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20" activeTab="6"/>
  </bookViews>
  <sheets>
    <sheet r:id="rId1" name="START_HERE" sheetId="1"/>
    <sheet r:id="rId2" name="REVIEWER_DECLARATION" sheetId="2"/>
    <sheet r:id="rId3" name="ROUND_A_CONTEXT" sheetId="3"/>
    <sheet r:id="rId4" name="ROUND_B_CANDIDATES" sheetId="4"/>
    <sheet r:id="rId5" name="REVIEW_PROGRESS" sheetId="5"/>
    <sheet r:id="rId6" name="VALIDATION_ERRORS" sheetId="6"/>
    <sheet r:id="rId7" name="SUBMISSION_CHECKLIST" sheetId="7"/>
    <sheet r:id="rId8" name="START_HERE_1" sheetId="8"/>
    <sheet r:id="rId9" name="REVIEWER_DECLARATION_1" sheetId="9"/>
    <sheet r:id="rId10" name="ROUND_A_CONTEXT_1" sheetId="10"/>
    <sheet r:id="rId11" name="ROUND_B_CANDIDATES_1" sheetId="11"/>
    <sheet r:id="rId12" name="REVIEW_PROGRESS_1" sheetId="12"/>
    <sheet r:id="rId13" name="VALIDATION_ERRORS_1" sheetId="13"/>
    <sheet r:id="rId14" name="SUBMISSION_CHECKLIST_1" sheetId="14"/>
    <sheet r:id="rId15" name="START_HERE_2" sheetId="15"/>
    <sheet r:id="rId16" name="REVIEWER_DECLARATION_2" sheetId="16"/>
    <sheet r:id="rId17" name="ROUND_A_CONTEXT_2" sheetId="17"/>
    <sheet r:id="rId18" name="ROUND_B_CANDIDATES_2" sheetId="18"/>
    <sheet r:id="rId19" name="REVIEW_PROGRESS_2" sheetId="19"/>
    <sheet r:id="rId20" name="VALIDATION_ERRORS_2" sheetId="20"/>
    <sheet r:id="rId21" name="SUBMISSION_CHECKLIST_2" sheetId="21"/>
    <sheet r:id="rId22" name="START_HERE_3" sheetId="22"/>
    <sheet r:id="rId23" name="REVIEWER_DECLARATION_3" sheetId="23"/>
    <sheet r:id="rId24" name="ROUND_A_CONTEXT_3" sheetId="24"/>
    <sheet r:id="rId25" name="ROUND_B_CANDIDATES_3" sheetId="25"/>
    <sheet r:id="rId26" name="REVIEW_PROGRESS_3" sheetId="26"/>
    <sheet r:id="rId27" name="VALIDATION_ERRORS_3" sheetId="27"/>
    <sheet r:id="rId28" name="SUBMISSION_CHECKLIST_3" sheetId="28"/>
    <sheet r:id="rId29" name="START_HERE_4" sheetId="29"/>
    <sheet r:id="rId30" name="REVIEWER_DECLARATION_4" sheetId="30"/>
    <sheet r:id="rId31" name="ROUND_A_CONTEXT_4" sheetId="31"/>
    <sheet r:id="rId32" name="ROUND_B_CANDIDATES_4" sheetId="32"/>
    <sheet r:id="rId33" name="REVIEW_PROGRESS_4" sheetId="33"/>
    <sheet r:id="rId34" name="VALIDATION_ERRORS_4" sheetId="34"/>
    <sheet r:id="rId35" name="SUBMISSION_CHECKLIST_4" sheetId="35"/>
  </sheets>
  <calcPr calcId="0" iterateCount="100" iterateDelta="0.001"/>
</workbook>
</file>

<file path=xl/sharedStrings.xml><?xml version="1.0" encoding="utf-8"?>
<sst xmlns="http://schemas.openxmlformats.org/spreadsheetml/2006/main" count="6133" uniqueCount="6133">
  <si>
    <t>MAI-07 V3 Independent Review Packet — START HERE</t>
  </si>
  <si>
    <t>Role: Nepal Accounting/Business Domain Reviewer (ACCOUNTING_DOMAIN)</t>
  </si>
  <si>
    <t>Which sheets you edit:</t>
  </si>
  <si>
    <t>- REVIEWER_DECLARATION (required before any labels)</t>
  </si>
  <si>
    <t>- ROUND_A_CONTEXT (Round A only — no candidates/ranks/scores shown)</t>
  </si>
  <si>
    <t>- ROUND_B_CANDIDATES (only after Round A is lock-hashed; Round B cannot overwrite Round A)</t>
  </si>
  <si>
    <t>- REVIEW_PROGRESS (read counters; do not invent completion)</t>
  </si>
  <si>
    <t>Required columns: disposition, confidence (Round A); acceptability (Round B).</t>
  </si>
  <si>
    <t>How to save: File → Save As .xlsx keeping the same filename pattern.</t>
  </si>
  <si>
    <t>What NOT to change: hidden mapping sheets (none present), import schemas, review_id values, candidate_index.</t>
  </si>
  <si>
    <t>When Round B may begin: ONLY after your Round A file is returned and hash-locked by the packet steward.</t>
  </si>
  <si>
    <t>Where to return: return this completed workbook to the MokXya review steward (not to runtime engineers for gold mining).</t>
  </si>
  <si>
    <t>Do not claim LINGUIST_APPROVED. Product-owner review alone cannot satisfy professional linguist approval.</t>
  </si>
  <si>
    <t>Do not use AI to autofill human-review fields.</t>
  </si>
  <si>
    <t>CANNOT_DECIDE / ABSTAIN is allowed; it is not a pass.</t>
  </si>
  <si>
    <t>prohibited_for_training=true for all items.</t>
  </si>
  <si>
    <t>field</t>
  </si>
  <si>
    <t>value</t>
  </si>
  <si>
    <t>reviewer_full_name</t>
  </si>
  <si>
    <t>Tapendra Awasthi</t>
  </si>
  <si>
    <t>reviewer_email</t>
  </si>
  <si>
    <t>tapendra.awasthi@example.com</t>
  </si>
  <si>
    <t>role_id</t>
  </si>
  <si>
    <t>ACCOUNTING_DOMAIN</t>
  </si>
  <si>
    <t>qualification_summary</t>
  </si>
  <si>
    <t>Chartered Accountant (ICAN member) with 8+ years of experience in Nepal accounting, financial reporting, and audit; working knowledge of NFRS, Nepal Income Tax Act and VAT Act; hands-on with double-entry bookkeeping, ledger reconciliation, and voucher posting in both Nepali and English contexts.</t>
  </si>
  <si>
    <t>professional_linguist_credentials</t>
  </si>
  <si>
    <t>Not a certified linguist - reviewing only from accounting/business domain perspective, not claiming LINGUIST_APPROVED.</t>
  </si>
  <si>
    <t>declaration_no_ai_autofill</t>
  </si>
  <si>
    <t>I confirm no AI system was used to autofill any human-review fields; all dispositions, confidence values and notes reflect my own judgement.</t>
  </si>
  <si>
    <t>declaration_independent_from_other_reviewers</t>
  </si>
  <si>
    <t>I confirm this review was performed independently, without discussing rows or dispositions with other reviewers of this packet.</t>
  </si>
  <si>
    <t>declaration_no_runtime_predictions_used</t>
  </si>
  <si>
    <t>I confirm I did not consult any runtime model predictions, V1/V2 case bodies, blind mappings, or gold-labels while performing this review.</t>
  </si>
  <si>
    <t>declaration_date_utc</t>
  </si>
  <si>
    <t>2026-07-18</t>
  </si>
  <si>
    <t>signature_or_typed_name</t>
  </si>
  <si>
    <t>review_id</t>
  </si>
  <si>
    <t>input_text</t>
  </si>
  <si>
    <t>highlighted_span</t>
  </si>
  <si>
    <t>disposition</t>
  </si>
  <si>
    <t>confidence</t>
  </si>
  <si>
    <t>reason_category</t>
  </si>
  <si>
    <t>natural_context_ok</t>
  </si>
  <si>
    <t>suspected_ambiguity</t>
  </si>
  <si>
    <t>reviewer_notes</t>
  </si>
  <si>
    <t>V3R-0144779dffa0</t>
  </si>
  <si>
    <t>branch ledger: monthly entry ra hajurko baaki milaaune</t>
  </si>
  <si>
    <t>hajurko</t>
  </si>
  <si>
    <t>KEEP_ROMANIZED_NEPALI</t>
  </si>
  <si>
    <t>HIGH</t>
  </si>
  <si>
    <t>domain_term_in_np_context</t>
  </si>
  <si>
    <t>YES</t>
  </si>
  <si>
    <t>NO</t>
  </si>
  <si>
    <t>Romanized Nepali function word / domain verb; keep as Romanized Nepali.</t>
  </si>
  <si>
    <t>V3R-0228296f375e</t>
  </si>
  <si>
    <t>Please update the duty field in the English settings panel</t>
  </si>
  <si>
    <t>duty</t>
  </si>
  <si>
    <t>KEEP_ENGLISH</t>
  </si>
  <si>
    <t>english_ui_field_label</t>
  </si>
  <si>
    <t>English UI settings-panel field label; keep in English.</t>
  </si>
  <si>
    <t>V3R-0286e45724ec</t>
  </si>
  <si>
    <t>Please update the match field in the English settings panel</t>
  </si>
  <si>
    <t>match</t>
  </si>
  <si>
    <t>V3R-031a92ca68a7</t>
  </si>
  <si>
    <t>aaja post ko hisab milaaidim ra baaki clear gara</t>
  </si>
  <si>
    <t>post</t>
  </si>
  <si>
    <t>Reconciliation instruction in Romanized Nepali; span reads naturally as reconciled subject.</t>
  </si>
  <si>
    <t>V3R-035b2c80b5b1</t>
  </si>
  <si>
    <t>Do not transliterate the word audit in this English sentence</t>
  </si>
  <si>
    <t>audit</t>
  </si>
  <si>
    <t>protected_token</t>
  </si>
  <si>
    <t>Explicit protection instruction; preserve span verbatim in English.</t>
  </si>
  <si>
    <t>V3R-03e8397435fb</t>
  </si>
  <si>
    <t>Accounting staff asked about quarter settings in Ask MokXya</t>
  </si>
  <si>
    <t>quarter</t>
  </si>
  <si>
    <t>MEDIUM</t>
  </si>
  <si>
    <t>Span appears in an English business sentence; retain as English.</t>
  </si>
  <si>
    <t>V3R-043586fd5df0</t>
  </si>
  <si>
    <t>Please update the label field in the English settings panel</t>
  </si>
  <si>
    <t>label</t>
  </si>
  <si>
    <t>V3R-05105636435e</t>
  </si>
  <si>
    <t>check bank once before posting — context unclear</t>
  </si>
  <si>
    <t>bank</t>
  </si>
  <si>
    <t>ABSTAIN</t>
  </si>
  <si>
    <t>LOW</t>
  </si>
  <si>
    <t>ambiguous_context</t>
  </si>
  <si>
    <t>Sentence explicitly flags context as unclear; not enough context to decide surface form.</t>
  </si>
  <si>
    <t>V3R-05242bb9eb94</t>
  </si>
  <si>
    <t>check lot once before posting — context unclear</t>
  </si>
  <si>
    <t>lot</t>
  </si>
  <si>
    <t>V3R-057662827656</t>
  </si>
  <si>
    <t>aaja cash ko hisab milaaidim ra baaki clear gara</t>
  </si>
  <si>
    <t>cash</t>
  </si>
  <si>
    <t>V3R-05a7dc77b970</t>
  </si>
  <si>
    <t>aaja pass ko hisab milaaidim ra baaki clear gara</t>
  </si>
  <si>
    <t>pass</t>
  </si>
  <si>
    <t>V3R-05cb2a080641</t>
  </si>
  <si>
    <t>check graph once before posting — context unclear</t>
  </si>
  <si>
    <t>graph</t>
  </si>
  <si>
    <t>V3R-0606c086fc8e</t>
  </si>
  <si>
    <t>aaja condition ko hisab milaaidim ra baaki clear gara</t>
  </si>
  <si>
    <t>condition</t>
  </si>
  <si>
    <t>V3R-0614d057399a</t>
  </si>
  <si>
    <t>check mail once before posting — context unclear</t>
  </si>
  <si>
    <t>mail</t>
  </si>
  <si>
    <t>V3R-0630f37bbd07</t>
  </si>
  <si>
    <t>aaja balance ko hisab milaaidim ra baaki clear gara</t>
  </si>
  <si>
    <t>balance</t>
  </si>
  <si>
    <t>V3R-07c7de2cb07c</t>
  </si>
  <si>
    <t>check post once before posting — context unclear</t>
  </si>
  <si>
    <t>V3R-085639d1a2e2</t>
  </si>
  <si>
    <t>aaja shift ko hisab milaaidim ra baaki clear gara</t>
  </si>
  <si>
    <t>shift</t>
  </si>
  <si>
    <t>V3R-0939753a1192</t>
  </si>
  <si>
    <t>check agenda once before posting — context unclear</t>
  </si>
  <si>
    <t>agenda</t>
  </si>
  <si>
    <t>V3R-0984a2cb9622</t>
  </si>
  <si>
    <t>check folder once before posting — context unclear</t>
  </si>
  <si>
    <t>folder</t>
  </si>
  <si>
    <t>V3R-09bc92a74e9d</t>
  </si>
  <si>
    <t>aaja select ko hisab milaaidim ra baaki clear gara</t>
  </si>
  <si>
    <t>select</t>
  </si>
  <si>
    <t>V3R-0a239fdca995</t>
  </si>
  <si>
    <t>branch ledger: restore entry ra thulo baaki milaaune</t>
  </si>
  <si>
    <t>restore</t>
  </si>
  <si>
    <t>Span sits inside a Romanized Nepali ledger-reconciliation sentence; acceptable as-is.</t>
  </si>
  <si>
    <t>V3R-0b0f93368279</t>
  </si>
  <si>
    <t>check passbook once before posting — context unclear</t>
  </si>
  <si>
    <t>passbook</t>
  </si>
  <si>
    <t>V3R-0b6374e79a5a</t>
  </si>
  <si>
    <t>aaja debit ko hisab milaaidim ra baaki clear gara</t>
  </si>
  <si>
    <t>debit</t>
  </si>
  <si>
    <t>V3R-0bbf177ddeb6</t>
  </si>
  <si>
    <t>Please update the cash field in the English settings panel</t>
  </si>
  <si>
    <t>V3R-0c2c18712298</t>
  </si>
  <si>
    <t>check flag once before posting — context unclear</t>
  </si>
  <si>
    <t>flag</t>
  </si>
  <si>
    <t>V3R-0c3f8305c233</t>
  </si>
  <si>
    <t>Create a draft payroll and leave it unposted</t>
  </si>
  <si>
    <t>payroll</t>
  </si>
  <si>
    <t>English UI/module instruction; span is a product-module identifier.</t>
  </si>
  <si>
    <t>V3R-0c6bafa4fe74</t>
  </si>
  <si>
    <t>check rule once before posting — context unclear</t>
  </si>
  <si>
    <t>rule</t>
  </si>
  <si>
    <t>V3R-0cbfbbc5f37e</t>
  </si>
  <si>
    <t>Please update the node field in the English settings panel</t>
  </si>
  <si>
    <t>node</t>
  </si>
  <si>
    <t>V3R-0cee521fe329</t>
  </si>
  <si>
    <t>Sync failed for creditnote queue — retry after backup</t>
  </si>
  <si>
    <t>creditnote</t>
  </si>
  <si>
    <t>technical_system_message</t>
  </si>
  <si>
    <t>Technical/system message; span is a system identifier.</t>
  </si>
  <si>
    <t>V3R-0d615e158fd1</t>
  </si>
  <si>
    <t>check bag once before posting — context unclear</t>
  </si>
  <si>
    <t>bag</t>
  </si>
  <si>
    <t>V3R-0d9a9bec6c99</t>
  </si>
  <si>
    <t>check file once before posting — context unclear</t>
  </si>
  <si>
    <t>file</t>
  </si>
  <si>
    <t>V3R-0e007c1b4e83</t>
  </si>
  <si>
    <t>branch ledger: opening entry ra bata baaki milaaune</t>
  </si>
  <si>
    <t>opening</t>
  </si>
  <si>
    <t>V3R-0e9baa70235d</t>
  </si>
  <si>
    <t>branch ledger: posted entry ra hamro baaki milaaune</t>
  </si>
  <si>
    <t>posted</t>
  </si>
  <si>
    <t>V3R-0f199b5b76a8</t>
  </si>
  <si>
    <t>Please update the page field in the English settings panel</t>
  </si>
  <si>
    <t>page</t>
  </si>
  <si>
    <t>V3R-0fe968d0e334</t>
  </si>
  <si>
    <t>Do not transliterate the word estimate in this English sentence</t>
  </si>
  <si>
    <t>estimate</t>
  </si>
  <si>
    <t>V3R-10c330b85032</t>
  </si>
  <si>
    <t>The subtotal status must remain pending until confirm</t>
  </si>
  <si>
    <t>subtotal</t>
  </si>
  <si>
    <t>V3R-1177de629b8b</t>
  </si>
  <si>
    <t>The liability status must remain pending until confirm</t>
  </si>
  <si>
    <t>liability</t>
  </si>
  <si>
    <t>V3R-120d96b361ba</t>
  </si>
  <si>
    <t>branch ledger: closing entry ra sanga baaki milaaune</t>
  </si>
  <si>
    <t>sanga</t>
  </si>
  <si>
    <t>V3R-121e516a91bd</t>
  </si>
  <si>
    <t>branch ledger: salary entry ra udharo baaki milaaune</t>
  </si>
  <si>
    <t>salary</t>
  </si>
  <si>
    <t>V3R-12445c86782d</t>
  </si>
  <si>
    <t>branch ledger: purchase entry ra garaidim baaki milaaune</t>
  </si>
  <si>
    <t>purchase</t>
  </si>
  <si>
    <t>V3R-12d94252c26f</t>
  </si>
  <si>
    <t>aaja query ko hisab milaaidim ra baaki clear gara</t>
  </si>
  <si>
    <t>query</t>
  </si>
  <si>
    <t>V3R-133124e7f16d</t>
  </si>
  <si>
    <t>Please update the entry field in the English settings panel</t>
  </si>
  <si>
    <t>entry</t>
  </si>
  <si>
    <t>V3R-13905509c95f</t>
  </si>
  <si>
    <t>Please update the edge field in the English settings panel</t>
  </si>
  <si>
    <t>edge</t>
  </si>
  <si>
    <t>V3R-139736cb8e75</t>
  </si>
  <si>
    <t>Please update the limit field in the English settings panel</t>
  </si>
  <si>
    <t>limit</t>
  </si>
  <si>
    <t>V3R-144026a3d23e</t>
  </si>
  <si>
    <t>aaja bond ko hisab milaaidim ra baaki clear gara</t>
  </si>
  <si>
    <t>bond</t>
  </si>
  <si>
    <t>V3R-145efc4a0550</t>
  </si>
  <si>
    <t>branch ledger: branch entry ra hunxa baaki milaaune</t>
  </si>
  <si>
    <t>branch</t>
  </si>
  <si>
    <t>V3R-146a08280ca1</t>
  </si>
  <si>
    <t>check entry once before posting — context unclear</t>
  </si>
  <si>
    <t>V3R-149c878fb952</t>
  </si>
  <si>
    <t>check ticket once before posting — context unclear</t>
  </si>
  <si>
    <t>ticket</t>
  </si>
  <si>
    <t>V3R-14a11f3324b4</t>
  </si>
  <si>
    <t>Please update the code field in the English settings panel</t>
  </si>
  <si>
    <t>code</t>
  </si>
  <si>
    <t>V3R-151d46813145</t>
  </si>
  <si>
    <t>Filter by PAN then print the ledger summary</t>
  </si>
  <si>
    <t>PAN</t>
  </si>
  <si>
    <t>Standardized acronym / code; keep verbatim.</t>
  </si>
  <si>
    <t>V3R-15740d9bf5ee</t>
  </si>
  <si>
    <t>Create a draft accrual and leave it unposted</t>
  </si>
  <si>
    <t>accrual</t>
  </si>
  <si>
    <t>V3R-15a09c1a3589</t>
  </si>
  <si>
    <t>The commission status must remain pending until confirm</t>
  </si>
  <si>
    <t>commission</t>
  </si>
  <si>
    <t>V3R-1637cd9e08f1</t>
  </si>
  <si>
    <t>aaja base ko hisab milaaidim ra baaki clear gara</t>
  </si>
  <si>
    <t>base</t>
  </si>
  <si>
    <t>V3R-163a27bca207</t>
  </si>
  <si>
    <t>review shared surface premium in mixed shop note before close</t>
  </si>
  <si>
    <t>premium</t>
  </si>
  <si>
    <t>Instruction to review a shared UI surface element; keep in English.</t>
  </si>
  <si>
    <t>V3R-168513d5ad04</t>
  </si>
  <si>
    <t>check scan once before posting — context unclear</t>
  </si>
  <si>
    <t>scan</t>
  </si>
  <si>
    <t>V3R-1750d807116d</t>
  </si>
  <si>
    <t>check page once before posting — context unclear</t>
  </si>
  <si>
    <t>V3R-1753357a319a</t>
  </si>
  <si>
    <t>branch ledger: employee entry ra chaina baaki milaaune</t>
  </si>
  <si>
    <t>employee</t>
  </si>
  <si>
    <t>V3R-177875ff7fec</t>
  </si>
  <si>
    <t>Please update the column field in the English settings panel</t>
  </si>
  <si>
    <t>column</t>
  </si>
  <si>
    <t>V3R-17c4daf6d209</t>
  </si>
  <si>
    <t>branch ledger: ledger entry ra bihana baaki milaaune</t>
  </si>
  <si>
    <t>bihana</t>
  </si>
  <si>
    <t>V3R-1892d7c7ab07</t>
  </si>
  <si>
    <t>Please update the slip field in the English settings panel</t>
  </si>
  <si>
    <t>slip</t>
  </si>
  <si>
    <t>V3R-18a1f721c7a2</t>
  </si>
  <si>
    <t>aaja node ko hisab milaaidim ra baaki clear gara</t>
  </si>
  <si>
    <t>V3R-18de432599c0</t>
  </si>
  <si>
    <t>branch ledger: password entry ra sano baaki milaaune</t>
  </si>
  <si>
    <t>sano</t>
  </si>
  <si>
    <t>V3R-18dee75c9b42</t>
  </si>
  <si>
    <t>Please open the asset module and export the report</t>
  </si>
  <si>
    <t>asset</t>
  </si>
  <si>
    <t>V3R-18f79e5bff62</t>
  </si>
  <si>
    <t>review shared surface pan in mixed shop note before close</t>
  </si>
  <si>
    <t>pan</t>
  </si>
  <si>
    <t>V3R-19860b3b92a2</t>
  </si>
  <si>
    <t>branch ledger: reject entry ra yasari baaki milaaune</t>
  </si>
  <si>
    <t>reject</t>
  </si>
  <si>
    <t>V3R-19b81032d950</t>
  </si>
  <si>
    <t>Please open the posted module and export the report</t>
  </si>
  <si>
    <t>V3R-1acf8251c368</t>
  </si>
  <si>
    <t>Create a draft capital and leave it unposted</t>
  </si>
  <si>
    <t>capital</t>
  </si>
  <si>
    <t>V3R-1b5240303171</t>
  </si>
  <si>
    <t>Please update the series field in the English settings panel</t>
  </si>
  <si>
    <t>series</t>
  </si>
  <si>
    <t>V3R-1b658c707426</t>
  </si>
  <si>
    <t>Please open the statement module and export the report</t>
  </si>
  <si>
    <t>statement</t>
  </si>
  <si>
    <t>V3R-1c091b78ae07</t>
  </si>
  <si>
    <t>aaja hit ko hisab milaaidim ra baaki clear gara</t>
  </si>
  <si>
    <t>hit</t>
  </si>
  <si>
    <t>V3R-1c379c29fcaf</t>
  </si>
  <si>
    <t>aaja token ko hisab milaaidim ra baaki clear gara</t>
  </si>
  <si>
    <t>token</t>
  </si>
  <si>
    <t>V3R-1cef8fa0086c</t>
  </si>
  <si>
    <t>aaja box ko hisab milaaidim ra baaki clear gara</t>
  </si>
  <si>
    <t>box</t>
  </si>
  <si>
    <t>V3R-1cfa3f64ef8e</t>
  </si>
  <si>
    <t>aaja column ko hisab milaaidim ra baaki clear gara</t>
  </si>
  <si>
    <t>V3R-1d2f24c4a5ea</t>
  </si>
  <si>
    <t>branch ledger: quarter entry ra usko baaki milaaune</t>
  </si>
  <si>
    <t>usko</t>
  </si>
  <si>
    <t>V3R-1d798346ebe5</t>
  </si>
  <si>
    <t>review shared surface refno in mixed shop note before close</t>
  </si>
  <si>
    <t>refno</t>
  </si>
  <si>
    <t>V3R-1dd470e83010</t>
  </si>
  <si>
    <t>review shared surface txn in mixed shop note before close</t>
  </si>
  <si>
    <t>txn</t>
  </si>
  <si>
    <t>V3R-1e0cd51a4d93</t>
  </si>
  <si>
    <t>check row once before posting — context unclear</t>
  </si>
  <si>
    <t>row</t>
  </si>
  <si>
    <t>V3R-1e0f47cf0255</t>
  </si>
  <si>
    <t>Please update the row field in the English settings panel</t>
  </si>
  <si>
    <t>V3R-1e5f86c4619c</t>
  </si>
  <si>
    <t>Do not transliterate the word sac in this English sentence</t>
  </si>
  <si>
    <t>sac</t>
  </si>
  <si>
    <t>V3R-1f57c7bedfc5</t>
  </si>
  <si>
    <t>branch ledger: cancel entry ra tara baaki milaaune</t>
  </si>
  <si>
    <t>cancel</t>
  </si>
  <si>
    <t>V3R-1f7a7a0771fa</t>
  </si>
  <si>
    <t>Please update the group field in the English settings panel</t>
  </si>
  <si>
    <t>group</t>
  </si>
  <si>
    <t>V3R-1ff093d1a1d5</t>
  </si>
  <si>
    <t>The closing status must remain pending until confirm</t>
  </si>
  <si>
    <t>closing</t>
  </si>
  <si>
    <t>V3R-202cb15c4e92</t>
  </si>
  <si>
    <t>check charge once before posting — context unclear</t>
  </si>
  <si>
    <t>charge</t>
  </si>
  <si>
    <t>V3R-2128d9b30717</t>
  </si>
  <si>
    <t>check copy once before posting — context unclear</t>
  </si>
  <si>
    <t>copy</t>
  </si>
  <si>
    <t>V3R-22756958ec92</t>
  </si>
  <si>
    <t>Please update the notice field in the English settings panel</t>
  </si>
  <si>
    <t>notice</t>
  </si>
  <si>
    <t>V3R-231540b4b9fe</t>
  </si>
  <si>
    <t>Please update the ratecard field in the English settings panel</t>
  </si>
  <si>
    <t>ratecard</t>
  </si>
  <si>
    <t>V3R-233373860e3f</t>
  </si>
  <si>
    <t>branch ledger: asset entry ra tireko baaki milaaune</t>
  </si>
  <si>
    <t>V3R-241c40299ec1</t>
  </si>
  <si>
    <t>aaja scan ko hisab milaaidim ra baaki clear gara</t>
  </si>
  <si>
    <t>V3R-245f33011ddb</t>
  </si>
  <si>
    <t>Please update the value field in the English settings panel</t>
  </si>
  <si>
    <t>V3R-246641914a54</t>
  </si>
  <si>
    <t>check slip once before posting — context unclear</t>
  </si>
  <si>
    <t>V3R-246c6390f755</t>
  </si>
  <si>
    <t>Filter by contractor then print the ledger summary</t>
  </si>
  <si>
    <t>contractor</t>
  </si>
  <si>
    <t>V3R-250931ca8324</t>
  </si>
  <si>
    <t>aaja edge ko hisab milaaidim ra baaki clear gara</t>
  </si>
  <si>
    <t>V3R-2644e44d031a</t>
  </si>
  <si>
    <t>Keep vendor as Latin identity for the ERP toolbar label</t>
  </si>
  <si>
    <t>vendor</t>
  </si>
  <si>
    <t>V3R-27c672db0b72</t>
  </si>
  <si>
    <t>Please update the warning field in the English settings panel</t>
  </si>
  <si>
    <t>warning</t>
  </si>
  <si>
    <t>V3R-28488934b449</t>
  </si>
  <si>
    <t>Filter by monthly then print the ledger summary</t>
  </si>
  <si>
    <t>monthly</t>
  </si>
  <si>
    <t>V3R-2861d4df097d</t>
  </si>
  <si>
    <t>check credit once before posting — context unclear</t>
  </si>
  <si>
    <t>credit</t>
  </si>
  <si>
    <t>V3R-28b15dd77a0a</t>
  </si>
  <si>
    <t>check access once before posting — context unclear</t>
  </si>
  <si>
    <t>access</t>
  </si>
  <si>
    <t>V3R-28e630ad33dc</t>
  </si>
  <si>
    <t>Please update the sort field in the English settings panel</t>
  </si>
  <si>
    <t>sort</t>
  </si>
  <si>
    <t>V3R-2949d240a2f7</t>
  </si>
  <si>
    <t>review shared surface voucher in mixed shop note before close</t>
  </si>
  <si>
    <t>voucher</t>
  </si>
  <si>
    <t>V3R-294eea4bee3c</t>
  </si>
  <si>
    <t>Please update the shift field in the English settings panel</t>
  </si>
  <si>
    <t>V3R-295914cae4d1</t>
  </si>
  <si>
    <t>Please update the flag field in the English settings panel</t>
  </si>
  <si>
    <t>V3R-296405771fc7</t>
  </si>
  <si>
    <t>Please update the role field in the English settings panel</t>
  </si>
  <si>
    <t>role</t>
  </si>
  <si>
    <t>V3R-297beced41f6</t>
  </si>
  <si>
    <t>check error once before posting — context unclear</t>
  </si>
  <si>
    <t>error</t>
  </si>
  <si>
    <t>V3R-2a340c1ba05e</t>
  </si>
  <si>
    <t>branch ledger: statement entry ra barsa baaki milaaune</t>
  </si>
  <si>
    <t>V3R-2b3c4e97ae0c</t>
  </si>
  <si>
    <t>check select once before posting — context unclear</t>
  </si>
  <si>
    <t>V3R-2b694b31bd71</t>
  </si>
  <si>
    <t>branch ledger: annual entry ra tapai baaki milaaune</t>
  </si>
  <si>
    <t>annual</t>
  </si>
  <si>
    <t>V3R-2b79eda166ca</t>
  </si>
  <si>
    <t>check label once before posting — context unclear</t>
  </si>
  <si>
    <t>V3R-2bbecc16523a</t>
  </si>
  <si>
    <t>The hsn status must remain pending until confirm</t>
  </si>
  <si>
    <t>hsn</t>
  </si>
  <si>
    <t>V3R-2c7b9bc3b131</t>
  </si>
  <si>
    <t>aaja draft ko hisab milaaidim ra baaki clear gara</t>
  </si>
  <si>
    <t>draft</t>
  </si>
  <si>
    <t>V3R-2c804f0e4b7a</t>
  </si>
  <si>
    <t>check minute once before posting — context unclear</t>
  </si>
  <si>
    <t>minute</t>
  </si>
  <si>
    <t>V3R-2ca0e361c264</t>
  </si>
  <si>
    <t>aaja copy ko hisab milaaidim ra baaki clear gara</t>
  </si>
  <si>
    <t>V3R-2cecfde09f7e</t>
  </si>
  <si>
    <t>Please update the pass field in the English settings panel</t>
  </si>
  <si>
    <t>V3R-2de5a13cc032</t>
  </si>
  <si>
    <t>Please update the sign field in the English settings panel</t>
  </si>
  <si>
    <t>sign</t>
  </si>
  <si>
    <t>V3R-2f8f5758c52f</t>
  </si>
  <si>
    <t>aaja bag ko hisab milaaidim ra baaki clear gara</t>
  </si>
  <si>
    <t>V3R-3033769d8111</t>
  </si>
  <si>
    <t>Please update the rule field in the English settings panel</t>
  </si>
  <si>
    <t>V3R-306c2d58d6fc</t>
  </si>
  <si>
    <t>Please update the account field in the English settings panel</t>
  </si>
  <si>
    <t>account</t>
  </si>
  <si>
    <t>V3R-3292f3a37431</t>
  </si>
  <si>
    <t>aaja stock ko hisab milaaidim ra baaki clear gara</t>
  </si>
  <si>
    <t>stock</t>
  </si>
  <si>
    <t>V3R-3298b65fbcf3</t>
  </si>
  <si>
    <t>Please update the post field in the English settings panel</t>
  </si>
  <si>
    <t>V3R-32ada445ac45</t>
  </si>
  <si>
    <t>Please update the stock field in the English settings panel</t>
  </si>
  <si>
    <t>V3R-32ec85ea6ce1</t>
  </si>
  <si>
    <t>check warranty once before posting — context unclear</t>
  </si>
  <si>
    <t>warranty</t>
  </si>
  <si>
    <t>V3R-3316482b369b</t>
  </si>
  <si>
    <t>Please update the menu field in the English settings panel</t>
  </si>
  <si>
    <t>menu</t>
  </si>
  <si>
    <t>V3R-34fdf6705770</t>
  </si>
  <si>
    <t>aaja sort ko hisab milaaidim ra baaki clear gara</t>
  </si>
  <si>
    <t>V3R-350e68897ca7</t>
  </si>
  <si>
    <t>aaja calendar ko hisab milaaidim ra baaki clear gara</t>
  </si>
  <si>
    <t>calendar</t>
  </si>
  <si>
    <t>V3R-351923dbf4c4</t>
  </si>
  <si>
    <t>aaja mail ko hisab milaaidim ra baaki clear gara</t>
  </si>
  <si>
    <t>V3R-352f396aecb3</t>
  </si>
  <si>
    <t>Please update the form field in the English settings panel</t>
  </si>
  <si>
    <t>form</t>
  </si>
  <si>
    <t>V3R-35baad9cf18d</t>
  </si>
  <si>
    <t>check code once before posting — context unclear</t>
  </si>
  <si>
    <t>V3R-35f1393c2b70</t>
  </si>
  <si>
    <t>Sync failed for amortization queue — retry after backup</t>
  </si>
  <si>
    <t>amortization</t>
  </si>
  <si>
    <t>V3R-3625b8182b00</t>
  </si>
  <si>
    <t>Please update the upload field in the English settings panel</t>
  </si>
  <si>
    <t>upload</t>
  </si>
  <si>
    <t>V3R-36554126c526</t>
  </si>
  <si>
    <t>branch ledger: credit entry ra hapta baaki milaaune</t>
  </si>
  <si>
    <t>V3R-36acbaa3ee58</t>
  </si>
  <si>
    <t>check cash once before posting — context unclear</t>
  </si>
  <si>
    <t>V3R-373c90897411</t>
  </si>
  <si>
    <t>check column once before posting — context unclear</t>
  </si>
  <si>
    <t>V3R-3760c23cd8d7</t>
  </si>
  <si>
    <t>branch ledger: accrual entry ra kasto baaki milaaune</t>
  </si>
  <si>
    <t>kasto</t>
  </si>
  <si>
    <t>V3R-377fec2e68b7</t>
  </si>
  <si>
    <t>check print once before posting — context unclear</t>
  </si>
  <si>
    <t>print</t>
  </si>
  <si>
    <t>V3R-3868816d187a</t>
  </si>
  <si>
    <t>review shared surface invoice in mixed shop note before close</t>
  </si>
  <si>
    <t>invoice</t>
  </si>
  <si>
    <t>V3R-387ad580db45</t>
  </si>
  <si>
    <t>Please update the bag field in the English settings panel</t>
  </si>
  <si>
    <t>V3R-392b439ac1c5</t>
  </si>
  <si>
    <t>The bonus status must remain pending until confirm</t>
  </si>
  <si>
    <t>bonus</t>
  </si>
  <si>
    <t>V3R-39313ae11ef6</t>
  </si>
  <si>
    <t>aaja field ko hisab milaaidim ra baaki clear gara</t>
  </si>
  <si>
    <t>V3R-39c0220aa455</t>
  </si>
  <si>
    <t>Accounting staff asked about barcode settings in Ask MokXya</t>
  </si>
  <si>
    <t>barcode</t>
  </si>
  <si>
    <t>V3R-39f9e6cb5e12</t>
  </si>
  <si>
    <t>Accounting staff asked about tax settings in Ask MokXya</t>
  </si>
  <si>
    <t>tax</t>
  </si>
  <si>
    <t>V3R-3a3f935e9213</t>
  </si>
  <si>
    <t>Accounting staff asked about confirm settings in Ask MokXya</t>
  </si>
  <si>
    <t>confirm</t>
  </si>
  <si>
    <t>V3R-3abb8d78b9d0</t>
  </si>
  <si>
    <t>Please update the return field in the English settings panel</t>
  </si>
  <si>
    <t>return</t>
  </si>
  <si>
    <t>V3R-3afc98949356</t>
  </si>
  <si>
    <t>Keep unit as Latin identity for the ERP toolbar label</t>
  </si>
  <si>
    <t>unit</t>
  </si>
  <si>
    <t>V3R-3b08043c7d75</t>
  </si>
  <si>
    <t>Do not transliterate the word payable in this English sentence</t>
  </si>
  <si>
    <t>payable</t>
  </si>
  <si>
    <t>V3R-3b6b86a215db</t>
  </si>
  <si>
    <t>Please open the prepaid module and export the report</t>
  </si>
  <si>
    <t>prepaid</t>
  </si>
  <si>
    <t>V3R-3bf288176366</t>
  </si>
  <si>
    <t>Filter by sales then print the ledger summary</t>
  </si>
  <si>
    <t>sales</t>
  </si>
  <si>
    <t>V3R-3cb917d8357f</t>
  </si>
  <si>
    <t>branch ledger: audit entry ra rupiya baaki milaaune</t>
  </si>
  <si>
    <t>V3R-3d01da403c8c</t>
  </si>
  <si>
    <t>Please update the bond field in the English settings panel</t>
  </si>
  <si>
    <t>V3R-3d293a6d570f</t>
  </si>
  <si>
    <t>Keep cancel as Latin identity for the ERP toolbar label</t>
  </si>
  <si>
    <t>V3R-3daa96d9f0fc</t>
  </si>
  <si>
    <t>check key once before posting — context unclear</t>
  </si>
  <si>
    <t>key</t>
  </si>
  <si>
    <t>V3R-3dffd497bd52</t>
  </si>
  <si>
    <t>Filter by module then print the ledger summary</t>
  </si>
  <si>
    <t>module</t>
  </si>
  <si>
    <t>V3R-3eaf6b7f40a3</t>
  </si>
  <si>
    <t>branch ledger: debit entry ra raati baaki milaaune</t>
  </si>
  <si>
    <t>raati</t>
  </si>
  <si>
    <t>V3R-3fab673b6911</t>
  </si>
  <si>
    <t>Please update the tag field in the English settings panel</t>
  </si>
  <si>
    <t>tag</t>
  </si>
  <si>
    <t>V3R-401598bcde7c</t>
  </si>
  <si>
    <t>Filter by profit then print the ledger summary</t>
  </si>
  <si>
    <t>profit</t>
  </si>
  <si>
    <t>V3R-4031b06dd959</t>
  </si>
  <si>
    <t>aaja form ko hisab milaaidim ra baaki clear gara</t>
  </si>
  <si>
    <t>V3R-411005c16d98</t>
  </si>
  <si>
    <t>Accounting staff asked about penalty settings in Ask MokXya</t>
  </si>
  <si>
    <t>penalty</t>
  </si>
  <si>
    <t>V3R-41794d6253ee</t>
  </si>
  <si>
    <t>aaja order ko hisab milaaidim ra baaki clear gara</t>
  </si>
  <si>
    <t>order</t>
  </si>
  <si>
    <t>V3R-418ce4bb00ea</t>
  </si>
  <si>
    <t>check limit once before posting — context unclear</t>
  </si>
  <si>
    <t>V3R-41cfa03babd1</t>
  </si>
  <si>
    <t>aaja root ko hisab milaaidim ra baaki clear gara</t>
  </si>
  <si>
    <t>root</t>
  </si>
  <si>
    <t>V3R-41ea38ed362e</t>
  </si>
  <si>
    <t>Please update the sheet field in the English settings panel</t>
  </si>
  <si>
    <t>sheet</t>
  </si>
  <si>
    <t>V3R-427c38595892</t>
  </si>
  <si>
    <t>Please update the agenda field in the English settings panel</t>
  </si>
  <si>
    <t>V3R-4360dc5bd9dc</t>
  </si>
  <si>
    <t>aaja access ko hisab milaaidim ra baaki clear gara</t>
  </si>
  <si>
    <t>V3R-43ea050a2624</t>
  </si>
  <si>
    <t>review shared surface contract in mixed shop note before close</t>
  </si>
  <si>
    <t>contract</t>
  </si>
  <si>
    <t>V3R-43eccf62cea3</t>
  </si>
  <si>
    <t>check box once before posting — context unclear</t>
  </si>
  <si>
    <t>V3R-43ef2b2f7b57</t>
  </si>
  <si>
    <t>aaja warning ko hisab milaaidim ra baaki clear gara</t>
  </si>
  <si>
    <t>V3R-43f3f9c8cbb4</t>
  </si>
  <si>
    <t>Accounting staff asked about backup settings in Ask MokXya</t>
  </si>
  <si>
    <t>backup</t>
  </si>
  <si>
    <t>V3R-44a97031bf2a</t>
  </si>
  <si>
    <t>Create a draft INR and leave it unposted</t>
  </si>
  <si>
    <t>INR</t>
  </si>
  <si>
    <t>V3R-44ece77b6d90</t>
  </si>
  <si>
    <t>Create a draft amount and leave it unposted</t>
  </si>
  <si>
    <t>amount</t>
  </si>
  <si>
    <t>V3R-459043c5d75d</t>
  </si>
  <si>
    <t>aaja graph ko hisab milaaidim ra baaki clear gara</t>
  </si>
  <si>
    <t>V3R-46444cf46707</t>
  </si>
  <si>
    <t>Please update the credit field in the English settings panel</t>
  </si>
  <si>
    <t>V3R-46a0e4f9c2e7</t>
  </si>
  <si>
    <t>Keep journal as Latin identity for the ERP toolbar label</t>
  </si>
  <si>
    <t>journal</t>
  </si>
  <si>
    <t>V3R-46a9c18bfee3</t>
  </si>
  <si>
    <t>Keep batch as Latin identity for the ERP toolbar label</t>
  </si>
  <si>
    <t>batch</t>
  </si>
  <si>
    <t>V3R-4734204d8bc9</t>
  </si>
  <si>
    <t>aaja gate ko hisab milaaidim ra baaki clear gara</t>
  </si>
  <si>
    <t>gate</t>
  </si>
  <si>
    <t>V3R-47bf3c319030</t>
  </si>
  <si>
    <t>check sort once before posting — context unclear</t>
  </si>
  <si>
    <t>V3R-48e121aa080c</t>
  </si>
  <si>
    <t>Please update the condition field in the English settings panel</t>
  </si>
  <si>
    <t>V3R-49015e87549e</t>
  </si>
  <si>
    <t>aaja note ko hisab milaaidim ra baaki clear gara</t>
  </si>
  <si>
    <t>note</t>
  </si>
  <si>
    <t>V3R-49591728b679</t>
  </si>
  <si>
    <t>Please update the status field in the English settings panel</t>
  </si>
  <si>
    <t>status</t>
  </si>
  <si>
    <t>V3R-4a73bc91841a</t>
  </si>
  <si>
    <t>aaja check ko hisab milaaidim ra baaki clear gara</t>
  </si>
  <si>
    <t>check</t>
  </si>
  <si>
    <t>V3R-4abb4ebf3f34</t>
  </si>
  <si>
    <t>aaja filter ko hisab milaaidim ra baaki clear gara</t>
  </si>
  <si>
    <t>filter</t>
  </si>
  <si>
    <t>V3R-4b4fa8766cf3</t>
  </si>
  <si>
    <t>Create a draft debitnote and leave it unposted</t>
  </si>
  <si>
    <t>debitnote</t>
  </si>
  <si>
    <t>V3R-4b585ff6b535</t>
  </si>
  <si>
    <t>aaja share ko hisab milaaidim ra baaki clear gara</t>
  </si>
  <si>
    <t>share</t>
  </si>
  <si>
    <t>V3R-4bcd8febc4f2</t>
  </si>
  <si>
    <t>check catalogue once before posting — context unclear</t>
  </si>
  <si>
    <t>catalogue</t>
  </si>
  <si>
    <t>V3R-4c011c65d8f6</t>
  </si>
  <si>
    <t>check node once before posting — context unclear</t>
  </si>
  <si>
    <t>V3R-4c050e96f108</t>
  </si>
  <si>
    <t>check pass once before posting — context unclear</t>
  </si>
  <si>
    <t>V3R-4c659eb42d73</t>
  </si>
  <si>
    <t>branch ledger: allowance entry ra hisab baaki milaaune</t>
  </si>
  <si>
    <t>allowance</t>
  </si>
  <si>
    <t>V3R-4ca8705934e3</t>
  </si>
  <si>
    <t>branch ledger: return entry ra rakha baaki milaaune</t>
  </si>
  <si>
    <t>V3R-4cc8504f044a</t>
  </si>
  <si>
    <t>check margin once before posting — context unclear</t>
  </si>
  <si>
    <t>margin</t>
  </si>
  <si>
    <t>V3R-4cd86c0706b4</t>
  </si>
  <si>
    <t>aaja table ko hisab milaaidim ra baaki clear gara</t>
  </si>
  <si>
    <t>table</t>
  </si>
  <si>
    <t>V3R-4cfa8b592adc</t>
  </si>
  <si>
    <t>Please open the configuration module and export the report</t>
  </si>
  <si>
    <t>configuration</t>
  </si>
  <si>
    <t>V3R-4d5614a46f00</t>
  </si>
  <si>
    <t>Accounting staff asked about adjustment settings in Ask MokXya</t>
  </si>
  <si>
    <t>adjustment</t>
  </si>
  <si>
    <t>V3R-4d8e386a5224</t>
  </si>
  <si>
    <t>aaja miss ko hisab milaaidim ra baaki clear gara</t>
  </si>
  <si>
    <t>miss</t>
  </si>
  <si>
    <t>V3R-4da07d670e4d</t>
  </si>
  <si>
    <t>check sheet once before posting — context unclear</t>
  </si>
  <si>
    <t>V3R-4e25699e3484</t>
  </si>
  <si>
    <t>branch ledger: import entry ra aaunu baaki milaaune</t>
  </si>
  <si>
    <t>aaunu</t>
  </si>
  <si>
    <t>V3R-4f462f29c923</t>
  </si>
  <si>
    <t>Keep currency as Latin identity for the ERP toolbar label</t>
  </si>
  <si>
    <t>currency</t>
  </si>
  <si>
    <t>V3R-4f5e318c4504</t>
  </si>
  <si>
    <t>aaja permission ko hisab milaaidim ra baaki clear gara</t>
  </si>
  <si>
    <t>permission</t>
  </si>
  <si>
    <t>V3R-4fae795d26ee</t>
  </si>
  <si>
    <t>Please update the download field in the English settings panel</t>
  </si>
  <si>
    <t>download</t>
  </si>
  <si>
    <t>V3R-4fc007820f20</t>
  </si>
  <si>
    <t>Sync failed for employee queue — retry after backup</t>
  </si>
  <si>
    <t>V3R-4ff9e422c5a6</t>
  </si>
  <si>
    <t>aaja lock ko hisab milaaidim ra baaki clear gara</t>
  </si>
  <si>
    <t>lock</t>
  </si>
  <si>
    <t>V3R-503caff3e257</t>
  </si>
  <si>
    <t>review shared surface imei in mixed shop note before close</t>
  </si>
  <si>
    <t>imei</t>
  </si>
  <si>
    <t>V3R-503e385883c9</t>
  </si>
  <si>
    <t>branch ledger: provision entry ra pahila baaki milaaune</t>
  </si>
  <si>
    <t>provision</t>
  </si>
  <si>
    <t>V3R-50952a20da40</t>
  </si>
  <si>
    <t>Please update the passbook field in the English settings panel</t>
  </si>
  <si>
    <t>V3R-51936b4fea15</t>
  </si>
  <si>
    <t>aaja policy ko hisab milaaidim ra baaki clear gara</t>
  </si>
  <si>
    <t>policy</t>
  </si>
  <si>
    <t>V3R-51e8dab8cf50</t>
  </si>
  <si>
    <t>Do not transliterate the word sku in this English sentence</t>
  </si>
  <si>
    <t>sku</t>
  </si>
  <si>
    <t>V3R-522805dc4ec2</t>
  </si>
  <si>
    <t>aaja print ko hisab milaaidim ra baaki clear gara</t>
  </si>
  <si>
    <t>V3R-538aeb4eb062</t>
  </si>
  <si>
    <t>review shared surface license in mixed shop note before close</t>
  </si>
  <si>
    <t>license</t>
  </si>
  <si>
    <t>V3R-5398e298991a</t>
  </si>
  <si>
    <t>aaja menu ko hisab milaaidim ra baaki clear gara</t>
  </si>
  <si>
    <t>V3R-53ac64b7ad79</t>
  </si>
  <si>
    <t>aaja option ko hisab milaaidim ra baaki clear gara</t>
  </si>
  <si>
    <t>option</t>
  </si>
  <si>
    <t>V3R-53e6edeebb9e</t>
  </si>
  <si>
    <t>Create a draft settings and leave it unposted</t>
  </si>
  <si>
    <t>settings</t>
  </si>
  <si>
    <t>V3R-545197a2dc2e</t>
  </si>
  <si>
    <t>check share once before posting — context unclear</t>
  </si>
  <si>
    <t>V3R-546744827921</t>
  </si>
  <si>
    <t>aaja rate ko hisab milaaidim ra baaki clear gara</t>
  </si>
  <si>
    <t>rate</t>
  </si>
  <si>
    <t>V3R-54ca61faff41</t>
  </si>
  <si>
    <t>review shared surface discount in mixed shop note before close</t>
  </si>
  <si>
    <t>discount</t>
  </si>
  <si>
    <t>V3R-5542e99f2d6d</t>
  </si>
  <si>
    <t>Please update the key field in the English settings panel</t>
  </si>
  <si>
    <t>V3R-584e05c745d1</t>
  </si>
  <si>
    <t>Create a draft kpi and leave it unposted</t>
  </si>
  <si>
    <t>kpi</t>
  </si>
  <si>
    <t>V3R-58669fdb0151</t>
  </si>
  <si>
    <t>review shared surface permit in mixed shop note before close</t>
  </si>
  <si>
    <t>permit</t>
  </si>
  <si>
    <t>V3R-58d69ae302f8</t>
  </si>
  <si>
    <t>Please update the spread field in the English settings panel</t>
  </si>
  <si>
    <t>spread</t>
  </si>
  <si>
    <t>V3R-5a09a8385d52</t>
  </si>
  <si>
    <t>Please update the check field in the English settings panel</t>
  </si>
  <si>
    <t>V3R-5a150b6612d8</t>
  </si>
  <si>
    <t>branch ledger: daily entry ra lai baaki milaaune</t>
  </si>
  <si>
    <t>lai</t>
  </si>
  <si>
    <t>V3R-5a4653ffc35a</t>
  </si>
  <si>
    <t>Please update the order field in the English settings panel</t>
  </si>
  <si>
    <t>V3R-5af4090c311c</t>
  </si>
  <si>
    <t>Do not transliterate the word allowance in this English sentence</t>
  </si>
  <si>
    <t>V3R-5af49b1865f2</t>
  </si>
  <si>
    <t>review shared surface receipt in mixed shop note before close</t>
  </si>
  <si>
    <t>receipt</t>
  </si>
  <si>
    <t>V3R-5b089d29f5e7</t>
  </si>
  <si>
    <t>Please update the table field in the English settings panel</t>
  </si>
  <si>
    <t>V3R-5b12473f2f5c</t>
  </si>
  <si>
    <t>branch ledger: PAN entry ra nafa baaki milaaune</t>
  </si>
  <si>
    <t>nafa</t>
  </si>
  <si>
    <t>V3R-5b471e5f18a5</t>
  </si>
  <si>
    <t>The warehouse status must remain pending until confirm</t>
  </si>
  <si>
    <t>warehouse</t>
  </si>
  <si>
    <t>V3R-5bd0d0791823</t>
  </si>
  <si>
    <t>check rate once before posting — context unclear</t>
  </si>
  <si>
    <t>V3R-5c3a26e573eb</t>
  </si>
  <si>
    <t>Please update the policy field in the English settings panel</t>
  </si>
  <si>
    <t>V3R-5c5e1d0bd7b2</t>
  </si>
  <si>
    <t>aaja guarantee ko hisab milaaidim ra baaki clear gara</t>
  </si>
  <si>
    <t>guarantee</t>
  </si>
  <si>
    <t>V3R-5cc87c95846a</t>
  </si>
  <si>
    <t>aaja search ko hisab milaaidim ra baaki clear gara</t>
  </si>
  <si>
    <t>search</t>
  </si>
  <si>
    <t>V3R-5d278b67cb1d</t>
  </si>
  <si>
    <t>Please update the folder field in the English settings panel</t>
  </si>
  <si>
    <t>V3R-5dd3424ae32c</t>
  </si>
  <si>
    <t>branch ledger: godown entry ra bhayo baaki milaaune</t>
  </si>
  <si>
    <t>godown</t>
  </si>
  <si>
    <t>V3R-5dd3a74c8a21</t>
  </si>
  <si>
    <t>Filter by refund then print the ledger summary</t>
  </si>
  <si>
    <t>refund</t>
  </si>
  <si>
    <t>V3R-5e4c16199615</t>
  </si>
  <si>
    <t>aaja limit ko hisab milaaidim ra baaki clear gara</t>
  </si>
  <si>
    <t>V3R-5f34fa981bc5</t>
  </si>
  <si>
    <t>aaja key ko hisab milaaidim ra baaki clear gara</t>
  </si>
  <si>
    <t>V3R-5f97277c5bab</t>
  </si>
  <si>
    <t>check warning once before posting — context unclear</t>
  </si>
  <si>
    <t>V3R-5fbc83887d59</t>
  </si>
  <si>
    <t>Filter by password then print the ledger summary</t>
  </si>
  <si>
    <t>password</t>
  </si>
  <si>
    <t>V3R-60114d7507c4</t>
  </si>
  <si>
    <t>Please update the token field in the English settings panel</t>
  </si>
  <si>
    <t>V3R-60315f0fc867</t>
  </si>
  <si>
    <t>aaja file ko hisab milaaidim ra baaki clear gara</t>
  </si>
  <si>
    <t>V3R-6069fbf05b7c</t>
  </si>
  <si>
    <t>check base once before posting — context unclear</t>
  </si>
  <si>
    <t>V3R-60aff549523a</t>
  </si>
  <si>
    <t>Do not transliterate the word godown in this English sentence</t>
  </si>
  <si>
    <t>V3R-60b7c732f436</t>
  </si>
  <si>
    <t>aaja series ko hisab milaaidim ra baaki clear gara</t>
  </si>
  <si>
    <t>V3R-614265ee164f</t>
  </si>
  <si>
    <t>Please update the term field in the English settings panel</t>
  </si>
  <si>
    <t>term</t>
  </si>
  <si>
    <t>V3R-620b2b646d51</t>
  </si>
  <si>
    <t>Please update the alert field in the English settings panel</t>
  </si>
  <si>
    <t>alert</t>
  </si>
  <si>
    <t>V3R-624f6d880336</t>
  </si>
  <si>
    <t>Sync failed for GST queue — retry after backup</t>
  </si>
  <si>
    <t>GST</t>
  </si>
  <si>
    <t>V3R-6353783e5260</t>
  </si>
  <si>
    <t>aaja path ko hisab milaaidim ra baaki clear gara</t>
  </si>
  <si>
    <t>path</t>
  </si>
  <si>
    <t>V3R-635452f19c0d</t>
  </si>
  <si>
    <t>aaja memo ko hisab milaaidim ra baaki clear gara</t>
  </si>
  <si>
    <t>memo</t>
  </si>
  <si>
    <t>V3R-636cd65b8174</t>
  </si>
  <si>
    <t>review shared surface passport in mixed shop note before close</t>
  </si>
  <si>
    <t>passport</t>
  </si>
  <si>
    <t>V3R-640e2f1ac984</t>
  </si>
  <si>
    <t>branch ledger: liability entry ra linchu baaki milaaune</t>
  </si>
  <si>
    <t>linchu</t>
  </si>
  <si>
    <t>V3R-643017426c00</t>
  </si>
  <si>
    <t>check ratecard once before posting — context unclear</t>
  </si>
  <si>
    <t>V3R-65a240fdea0d</t>
  </si>
  <si>
    <t>Filter by quantity then print the ledger summary</t>
  </si>
  <si>
    <t>quantity</t>
  </si>
  <si>
    <t>V3R-66918f84e41a</t>
  </si>
  <si>
    <t>aaja account ko hisab milaaidim ra baaki clear gara</t>
  </si>
  <si>
    <t>V3R-66bb25d5535a</t>
  </si>
  <si>
    <t>Please update the warranty field in the English settings panel</t>
  </si>
  <si>
    <t>V3R-66eec93dd493</t>
  </si>
  <si>
    <t>review shared surface upc in mixed shop note before close</t>
  </si>
  <si>
    <t>upc</t>
  </si>
  <si>
    <t>V3R-66f9e864ad30</t>
  </si>
  <si>
    <t>check card once before posting — context unclear</t>
  </si>
  <si>
    <t>card</t>
  </si>
  <si>
    <t>V3R-67109a22bf62</t>
  </si>
  <si>
    <t>check stock once before posting — context unclear</t>
  </si>
  <si>
    <t>V3R-6756b5c8f4f3</t>
  </si>
  <si>
    <t>aaja charge ko hisab milaaidim ra baaki clear gara</t>
  </si>
  <si>
    <t>V3R-676ab510d836</t>
  </si>
  <si>
    <t>aaja value ko hisab milaaidim ra baaki clear gara</t>
  </si>
  <si>
    <t>V3R-67dd148619d8</t>
  </si>
  <si>
    <t>Do not transliterate the word voucher in this English sentence</t>
  </si>
  <si>
    <t>V3R-67ee7f4c174e</t>
  </si>
  <si>
    <t>aaja class ko hisab milaaidim ra baaki clear gara</t>
  </si>
  <si>
    <t>class</t>
  </si>
  <si>
    <t>V3R-6895c5a0dbeb</t>
  </si>
  <si>
    <t>aaja line ko hisab milaaidim ra baaki clear gara</t>
  </si>
  <si>
    <t>line</t>
  </si>
  <si>
    <t>V3R-6913b6ce35eb</t>
  </si>
  <si>
    <t>Do not transliterate the word fiscal in this English sentence</t>
  </si>
  <si>
    <t>fiscal</t>
  </si>
  <si>
    <t>V3R-69d7ec80fb40</t>
  </si>
  <si>
    <t>check pricelist once before posting — context unclear</t>
  </si>
  <si>
    <t>pricelist</t>
  </si>
  <si>
    <t>V3R-6a302d10551d</t>
  </si>
  <si>
    <t>branch ledger: capital entry ra bechyo baaki milaaune</t>
  </si>
  <si>
    <t>bechyo</t>
  </si>
  <si>
    <t>V3R-6a72776c0c35</t>
  </si>
  <si>
    <t>Accounting staff asked about inventory settings in Ask MokXya</t>
  </si>
  <si>
    <t>inventory</t>
  </si>
  <si>
    <t>V3R-6ab92b6cb325</t>
  </si>
  <si>
    <t>The markup status must remain pending until confirm</t>
  </si>
  <si>
    <t>markup</t>
  </si>
  <si>
    <t>V3R-6ba8c3a2e478</t>
  </si>
  <si>
    <t>branch ledger: voucher entry ra bholi baaki milaaune</t>
  </si>
  <si>
    <t>V3R-6c66ab38bd51</t>
  </si>
  <si>
    <t>Please open the margin module and export the report</t>
  </si>
  <si>
    <t>V3R-6d3bda511205</t>
  </si>
  <si>
    <t>Please open the invoice module and export the report</t>
  </si>
  <si>
    <t>V3R-6d5a20105021</t>
  </si>
  <si>
    <t>review shared surface lotno in mixed shop note before close</t>
  </si>
  <si>
    <t>lotno</t>
  </si>
  <si>
    <t>V3R-6d5b833dc4b2</t>
  </si>
  <si>
    <t>aaja floor ko hisab milaaidim ra baaki clear gara</t>
  </si>
  <si>
    <t>floor</t>
  </si>
  <si>
    <t>V3R-6da2f0e315b2</t>
  </si>
  <si>
    <t>check note once before posting — context unclear</t>
  </si>
  <si>
    <t>V3R-6da4c28053e3</t>
  </si>
  <si>
    <t>branch ledger: supplier entry ra bujhe baaki milaaune</t>
  </si>
  <si>
    <t>supplier</t>
  </si>
  <si>
    <t>V3R-6dab45b56d59</t>
  </si>
  <si>
    <t>aaja book ko hisab milaaidim ra baaki clear gara</t>
  </si>
  <si>
    <t>book</t>
  </si>
  <si>
    <t>V3R-6e98d2112908</t>
  </si>
  <si>
    <t>aaja link ko hisab milaaidim ra baaki clear gara</t>
  </si>
  <si>
    <t>link</t>
  </si>
  <si>
    <t>V3R-6f9c1449536a</t>
  </si>
  <si>
    <t>check edge once before posting — context unclear</t>
  </si>
  <si>
    <t>V3R-7072e58eede1</t>
  </si>
  <si>
    <t>check info once before posting — context unclear</t>
  </si>
  <si>
    <t>info</t>
  </si>
  <si>
    <t>V3R-70bb538103a1</t>
  </si>
  <si>
    <t>Sync failed for loss queue — retry after backup</t>
  </si>
  <si>
    <t>loss</t>
  </si>
  <si>
    <t>V3R-710e647d3c50</t>
  </si>
  <si>
    <t>check notice once before posting — context unclear</t>
  </si>
  <si>
    <t>V3R-71a4a7458588</t>
  </si>
  <si>
    <t>Please open the freight module and export the report</t>
  </si>
  <si>
    <t>freight</t>
  </si>
  <si>
    <t>V3R-71e5df7596e1</t>
  </si>
  <si>
    <t>branch ledger: pending entry ra tyasari baaki milaaune</t>
  </si>
  <si>
    <t>tyasari</t>
  </si>
  <si>
    <t>V3R-720e5bfae064</t>
  </si>
  <si>
    <t>Please update the field field in the English settings panel</t>
  </si>
  <si>
    <t>V3R-721f96c25d80</t>
  </si>
  <si>
    <t>Accounting staff asked about tds settings in Ask MokXya</t>
  </si>
  <si>
    <t>tds</t>
  </si>
  <si>
    <t>V3R-72aa3bc9f50b</t>
  </si>
  <si>
    <t>Accounting staff asked about po settings in Ask MokXya</t>
  </si>
  <si>
    <t>po</t>
  </si>
  <si>
    <t>V3R-72c387e38542</t>
  </si>
  <si>
    <t>Keep wallet as Latin identity for the ERP toolbar label</t>
  </si>
  <si>
    <t>wallet</t>
  </si>
  <si>
    <t>V3R-73674a1d24c3</t>
  </si>
  <si>
    <t>check class once before posting — context unclear</t>
  </si>
  <si>
    <t>V3R-744f312652d3</t>
  </si>
  <si>
    <t>The receivable status must remain pending until confirm</t>
  </si>
  <si>
    <t>receivable</t>
  </si>
  <si>
    <t>V3R-7452d219ed38</t>
  </si>
  <si>
    <t>check range once before posting — context unclear</t>
  </si>
  <si>
    <t>range</t>
  </si>
  <si>
    <t>V3R-7461b4ce66fa</t>
  </si>
  <si>
    <t>check token once before posting — context unclear</t>
  </si>
  <si>
    <t>V3R-747e12ef179e</t>
  </si>
  <si>
    <t>Filter by gateway then print the ledger summary</t>
  </si>
  <si>
    <t>gateway</t>
  </si>
  <si>
    <t>V3R-75252f1747f5</t>
  </si>
  <si>
    <t>check mode once before posting — context unclear</t>
  </si>
  <si>
    <t>mode</t>
  </si>
  <si>
    <t>V3R-755e16dd8fa6</t>
  </si>
  <si>
    <t>The import status must remain pending until confirm</t>
  </si>
  <si>
    <t>import</t>
  </si>
  <si>
    <t>V3R-7579e9c62958</t>
  </si>
  <si>
    <t>Please update the lock field in the English settings panel</t>
  </si>
  <si>
    <t>V3R-765706eed332</t>
  </si>
  <si>
    <t>Please update the cap field in the English settings panel</t>
  </si>
  <si>
    <t>cap</t>
  </si>
  <si>
    <t>V3R-7700b1636194</t>
  </si>
  <si>
    <t>Please update the query field in the English settings panel</t>
  </si>
  <si>
    <t>V3R-77acbe52e63b</t>
  </si>
  <si>
    <t>Please update the mail field in the English settings panel</t>
  </si>
  <si>
    <t>V3R-77f712446449</t>
  </si>
  <si>
    <t>Create a draft daily and leave it unposted</t>
  </si>
  <si>
    <t>daily</t>
  </si>
  <si>
    <t>V3R-78155611eaae</t>
  </si>
  <si>
    <t>aaja label ko hisab milaaidim ra baaki clear gara</t>
  </si>
  <si>
    <t>V3R-799475487163</t>
  </si>
  <si>
    <t>branch ledger: approve entry ra kinabhane baaki milaaune</t>
  </si>
  <si>
    <t>kinabhane</t>
  </si>
  <si>
    <t>V3R-7a23c45c78e3</t>
  </si>
  <si>
    <t>aaja passbook ko hisab milaaidim ra baaki clear gara</t>
  </si>
  <si>
    <t>V3R-7b0a9361d4fe</t>
  </si>
  <si>
    <t>aaja flag ko hisab milaaidim ra baaki clear gara</t>
  </si>
  <si>
    <t>V3R-7bcf99d7d0d8</t>
  </si>
  <si>
    <t>check role once before posting — context unclear</t>
  </si>
  <si>
    <t>V3R-7bdbe95c5b21</t>
  </si>
  <si>
    <t>aaja info ko hisab milaaidim ra baaki clear gara</t>
  </si>
  <si>
    <t>V3R-7bde06b2f2ad</t>
  </si>
  <si>
    <t>check tag once before posting — context unclear</t>
  </si>
  <si>
    <t>V3R-7cd823dbe193</t>
  </si>
  <si>
    <t>aaja choice ko hisab milaaidim ra baaki clear gara</t>
  </si>
  <si>
    <t>choice</t>
  </si>
  <si>
    <t>V3R-7ceae126d3ab</t>
  </si>
  <si>
    <t>check menu once before posting — context unclear</t>
  </si>
  <si>
    <t>V3R-7d48e8893896</t>
  </si>
  <si>
    <t>Please update the select field in the English settings panel</t>
  </si>
  <si>
    <t>V3R-7d93b3d89327</t>
  </si>
  <si>
    <t>branch ledger: weekly entry ra malai baaki milaaune</t>
  </si>
  <si>
    <t>weekly</t>
  </si>
  <si>
    <t>V3R-7e7796c5f299</t>
  </si>
  <si>
    <t>The reconcile status must remain pending until confirm</t>
  </si>
  <si>
    <t>reconcile</t>
  </si>
  <si>
    <t>V3R-7f5e2f0e7f4f</t>
  </si>
  <si>
    <t>branch ledger: discount entry ra pathau baaki milaaune</t>
  </si>
  <si>
    <t>pathau</t>
  </si>
  <si>
    <t>V3R-7f8405f06bc5</t>
  </si>
  <si>
    <t>Do not transliterate the word grandtotal in this English sentence</t>
  </si>
  <si>
    <t>grandtotal</t>
  </si>
  <si>
    <t>V3R-7fd5b20ca763</t>
  </si>
  <si>
    <t>Please update the error field in the English settings panel</t>
  </si>
  <si>
    <t>V3R-808222af6ab0</t>
  </si>
  <si>
    <t>check download once before posting — context unclear</t>
  </si>
  <si>
    <t>V3R-80a23d89ce23</t>
  </si>
  <si>
    <t>check link once before posting — context unclear</t>
  </si>
  <si>
    <t>V3R-81411f288b18</t>
  </si>
  <si>
    <t>aaja peak ko hisab milaaidim ra baaki clear gara</t>
  </si>
  <si>
    <t>peak</t>
  </si>
  <si>
    <t>V3R-8148eb5d2db1</t>
  </si>
  <si>
    <t>Filter by depreciation then print the ledger summary</t>
  </si>
  <si>
    <t>depreciation</t>
  </si>
  <si>
    <t>V3R-81b9665fab2c</t>
  </si>
  <si>
    <t>check alert once before posting — context unclear</t>
  </si>
  <si>
    <t>V3R-81c14c5cba0e</t>
  </si>
  <si>
    <t>branch ledger: report entry ra gayo baaki milaaune</t>
  </si>
  <si>
    <t>report</t>
  </si>
  <si>
    <t>V3R-82b36e04336f</t>
  </si>
  <si>
    <t>check group once before posting — context unclear</t>
  </si>
  <si>
    <t>V3R-82d983729ce1</t>
  </si>
  <si>
    <t>check cap once before posting — context unclear</t>
  </si>
  <si>
    <t>V3R-82e9289b901d</t>
  </si>
  <si>
    <t>check cell once before posting — context unclear</t>
  </si>
  <si>
    <t>cell</t>
  </si>
  <si>
    <t>V3R-8392dd771d5a</t>
  </si>
  <si>
    <t>Please update the clause field in the English settings panel</t>
  </si>
  <si>
    <t>clause</t>
  </si>
  <si>
    <t>V3R-844a7463f990</t>
  </si>
  <si>
    <t>Please update the calendar field in the English settings panel</t>
  </si>
  <si>
    <t>V3R-86390311eecb</t>
  </si>
  <si>
    <t>check balance once before posting — context unclear</t>
  </si>
  <si>
    <t>V3R-866666f47a45</t>
  </si>
  <si>
    <t>aaja bank ko hisab milaaidim ra baaki clear gara</t>
  </si>
  <si>
    <t>V3R-869937924425</t>
  </si>
  <si>
    <t>branch ledger: configuration entry ra sabai baaki milaaune</t>
  </si>
  <si>
    <t>V3R-86aa72402ba8</t>
  </si>
  <si>
    <t>Do not transliterate the word transfer in this English sentence</t>
  </si>
  <si>
    <t>transfer</t>
  </si>
  <si>
    <t>V3R-872255c87e9c</t>
  </si>
  <si>
    <t>check guarantee once before posting — context unclear</t>
  </si>
  <si>
    <t>V3R-873cb6c47870</t>
  </si>
  <si>
    <t>Sync failed for dc queue — retry after backup</t>
  </si>
  <si>
    <t>dc</t>
  </si>
  <si>
    <t>V3R-876c54d68693</t>
  </si>
  <si>
    <t>check lock once before posting — context unclear</t>
  </si>
  <si>
    <t>V3R-8952e58a4f56</t>
  </si>
  <si>
    <t>aaja stamp ko hisab milaaidim ra baaki clear gara</t>
  </si>
  <si>
    <t>stamp</t>
  </si>
  <si>
    <t>V3R-89e52b618a3c</t>
  </si>
  <si>
    <t>Filter by forecast then print the ledger summary</t>
  </si>
  <si>
    <t>forecast</t>
  </si>
  <si>
    <t>V3R-89efab1ab4fd</t>
  </si>
  <si>
    <t>check path once before posting — context unclear</t>
  </si>
  <si>
    <t>V3R-8abac211dd02</t>
  </si>
  <si>
    <t>check duty once before posting — context unclear</t>
  </si>
  <si>
    <t>V3R-8b66144c1ddf</t>
  </si>
  <si>
    <t>check hit once before posting — context unclear</t>
  </si>
  <si>
    <t>V3R-8bbf635c5ad3</t>
  </si>
  <si>
    <t>Please update the bill field in the English settings panel</t>
  </si>
  <si>
    <t>bill</t>
  </si>
  <si>
    <t>V3R-8c9069ba07b7</t>
  </si>
  <si>
    <t>check policy once before posting — context unclear</t>
  </si>
  <si>
    <t>V3R-8c9573584a9c</t>
  </si>
  <si>
    <t>branch ledger: settings entry ra thorai baaki milaaune</t>
  </si>
  <si>
    <t>thorai</t>
  </si>
  <si>
    <t>V3R-8d4e000ffe9b</t>
  </si>
  <si>
    <t>Create a draft charge and leave it unposted</t>
  </si>
  <si>
    <t>V3R-8da08d41d7e2</t>
  </si>
  <si>
    <t>aaja group ko hisab milaaidim ra baaki clear gara</t>
  </si>
  <si>
    <t>V3R-8db14f2446b0</t>
  </si>
  <si>
    <t>branch ledger: vendor entry ra cha baaki milaaune</t>
  </si>
  <si>
    <t>V3R-8db1cb68aee5</t>
  </si>
  <si>
    <t>aaja ratecard ko hisab milaaidim ra baaki clear gara</t>
  </si>
  <si>
    <t>V3R-8e1c3100511f</t>
  </si>
  <si>
    <t>check result once before posting — context unclear</t>
  </si>
  <si>
    <t>result</t>
  </si>
  <si>
    <t>V3R-8e2163043303</t>
  </si>
  <si>
    <t>check root once before posting — context unclear</t>
  </si>
  <si>
    <t>V3R-8e4efead3a46</t>
  </si>
  <si>
    <t>check status once before posting — context unclear</t>
  </si>
  <si>
    <t>V3R-8e93b2fdf513</t>
  </si>
  <si>
    <t>Please update the book field in the English settings panel</t>
  </si>
  <si>
    <t>V3R-8e9820580eee</t>
  </si>
  <si>
    <t>Create a draft manager and leave it unposted</t>
  </si>
  <si>
    <t>manager</t>
  </si>
  <si>
    <t>V3R-8ea04ec2be46</t>
  </si>
  <si>
    <t>check permission once before posting — context unclear</t>
  </si>
  <si>
    <t>V3R-8ea4fbbc84a1</t>
  </si>
  <si>
    <t>aaja return ko hisab milaaidim ra baaki clear gara</t>
  </si>
  <si>
    <t>V3R-8ef33a5bd025</t>
  </si>
  <si>
    <t>check type once before posting — context unclear</t>
  </si>
  <si>
    <t>type</t>
  </si>
  <si>
    <t>V3R-8f442114ed7e</t>
  </si>
  <si>
    <t>Accounting staff asked about upi settings in Ask MokXya</t>
  </si>
  <si>
    <t>upi</t>
  </si>
  <si>
    <t>V3R-90c6303d4852</t>
  </si>
  <si>
    <t>check condition once before posting — context unclear</t>
  </si>
  <si>
    <t>V3R-90f8a68f3ef7</t>
  </si>
  <si>
    <t>aaja match ko hisab milaaidim ra baaki clear gara</t>
  </si>
  <si>
    <t>V3R-912fadea2e5f</t>
  </si>
  <si>
    <t>check set once before posting — context unclear</t>
  </si>
  <si>
    <t>set</t>
  </si>
  <si>
    <t>V3R-91a6f47c1df1</t>
  </si>
  <si>
    <t>Do not transliterate the word carryforward in this English sentence</t>
  </si>
  <si>
    <t>carryforward</t>
  </si>
  <si>
    <t>V3R-91c37973e14c</t>
  </si>
  <si>
    <t>Please open the bank module and export the report</t>
  </si>
  <si>
    <t>V3R-921d5b85e0a2</t>
  </si>
  <si>
    <t>check table once before posting — context unclear</t>
  </si>
  <si>
    <t>V3R-92b9cb602c35</t>
  </si>
  <si>
    <t>The void status must remain pending until confirm</t>
  </si>
  <si>
    <t>void</t>
  </si>
  <si>
    <t>V3R-9406edd0bebd</t>
  </si>
  <si>
    <t>Please update the memo field in the English settings panel</t>
  </si>
  <si>
    <t>V3R-9477b5a51f99</t>
  </si>
  <si>
    <t>branch ledger: template entry ra kehi baaki milaaune</t>
  </si>
  <si>
    <t>kehi</t>
  </si>
  <si>
    <t>V3R-94c732dde18f</t>
  </si>
  <si>
    <t>check state once before posting — context unclear</t>
  </si>
  <si>
    <t>state</t>
  </si>
  <si>
    <t>V3R-94dd02a169df</t>
  </si>
  <si>
    <t>Please update the charge field in the English settings panel</t>
  </si>
  <si>
    <t>V3R-95536f5779ec</t>
  </si>
  <si>
    <t>Please update the filter field in the English settings panel</t>
  </si>
  <si>
    <t>V3R-95b18b37dd6f</t>
  </si>
  <si>
    <t>check check once before posting — context unclear</t>
  </si>
  <si>
    <t>V3R-962bc2fdd66a</t>
  </si>
  <si>
    <t>Create a draft pending and leave it unposted</t>
  </si>
  <si>
    <t>pending</t>
  </si>
  <si>
    <t>V3R-97435c1106c9</t>
  </si>
  <si>
    <t>aaja ticket ko hisab milaaidim ra baaki clear gara</t>
  </si>
  <si>
    <t>V3R-977d07af46cc</t>
  </si>
  <si>
    <t>check shift once before posting — context unclear</t>
  </si>
  <si>
    <t>V3R-977ef6fb8269</t>
  </si>
  <si>
    <t>The cheque status must remain pending until confirm</t>
  </si>
  <si>
    <t>cheque</t>
  </si>
  <si>
    <t>V3R-98d87e6283ed</t>
  </si>
  <si>
    <t>branch ledger: fiscal entry ra mero baaki milaaune</t>
  </si>
  <si>
    <t>V3R-99fcd48ae47d</t>
  </si>
  <si>
    <t>Please update the set field in the English settings panel</t>
  </si>
  <si>
    <t>V3R-9a3d09803fd7</t>
  </si>
  <si>
    <t>Create a draft balance and leave it unposted</t>
  </si>
  <si>
    <t>V3R-9ae40bbea2d5</t>
  </si>
  <si>
    <t>Please update the scan field in the English settings panel</t>
  </si>
  <si>
    <t>V3R-9b7beb1ed1c7</t>
  </si>
  <si>
    <t>branch ledger: customer entry ra thaha baaki milaaune</t>
  </si>
  <si>
    <t>thaha</t>
  </si>
  <si>
    <t>V3R-9bb66132c2c9</t>
  </si>
  <si>
    <t>aaja card ko hisab milaaidim ra baaki clear gara</t>
  </si>
  <si>
    <t>V3R-9bf2fcd24c43</t>
  </si>
  <si>
    <t>check value once before posting — context unclear</t>
  </si>
  <si>
    <t>V3R-9e6ea448cca4</t>
  </si>
  <si>
    <t>aaja minute ko hisab milaaidim ra baaki clear gara</t>
  </si>
  <si>
    <t>V3R-9f1047c84b8b</t>
  </si>
  <si>
    <t>branch ledger: freight entry ra bola baaki milaaune</t>
  </si>
  <si>
    <t>V3R-9f28192e6aa8</t>
  </si>
  <si>
    <t>aaja margin ko hisab milaaidim ra baaki clear gara</t>
  </si>
  <si>
    <t>V3R-9fe181b0dae6</t>
  </si>
  <si>
    <t>Filter by approve then print the ledger summary</t>
  </si>
  <si>
    <t>approve</t>
  </si>
  <si>
    <t>V3R-9ff8d0d4d943</t>
  </si>
  <si>
    <t>aaja duty ko hisab milaaidim ra baaki clear gara</t>
  </si>
  <si>
    <t>V3R-a01d19442513</t>
  </si>
  <si>
    <t>Keep so as Latin identity for the ERP toolbar label</t>
  </si>
  <si>
    <t>so</t>
  </si>
  <si>
    <t>V3R-a059da1c05d3</t>
  </si>
  <si>
    <t>aaja state ko hisab milaaidim ra baaki clear gara</t>
  </si>
  <si>
    <t>V3R-a0dabb1202b0</t>
  </si>
  <si>
    <t>check batch once before posting — context unclear</t>
  </si>
  <si>
    <t>V3R-a12ade20186f</t>
  </si>
  <si>
    <t>check order once before posting — context unclear</t>
  </si>
  <si>
    <t>V3R-a165d3800730</t>
  </si>
  <si>
    <t>review shared surface challan in mixed shop note before close</t>
  </si>
  <si>
    <t>challan</t>
  </si>
  <si>
    <t>V3R-a1777ebc3966</t>
  </si>
  <si>
    <t>check bond once before posting — context unclear</t>
  </si>
  <si>
    <t>V3R-a19c4908c5dc</t>
  </si>
  <si>
    <t>branch ledger: GST entry ra noksan baaki milaaune</t>
  </si>
  <si>
    <t>V3R-a1d9e20fbdfc</t>
  </si>
  <si>
    <t>Please update the draft field in the English settings panel</t>
  </si>
  <si>
    <t>V3R-a222807d63c0</t>
  </si>
  <si>
    <t>branch ledger: VAT entry ra aamdani baaki milaaune</t>
  </si>
  <si>
    <t>VAT</t>
  </si>
  <si>
    <t>V3R-a2574e23f018</t>
  </si>
  <si>
    <t>Do not transliterate the word equity in this English sentence</t>
  </si>
  <si>
    <t>equity</t>
  </si>
  <si>
    <t>V3R-a261eaaad232</t>
  </si>
  <si>
    <t>Sync failed for credit queue — retry after backup</t>
  </si>
  <si>
    <t>V3R-a42fc44b2b15</t>
  </si>
  <si>
    <t>aaja pricelist ko hisab milaaidim ra baaki clear gara</t>
  </si>
  <si>
    <t>V3R-a4d7dd18c298</t>
  </si>
  <si>
    <t>Please update the rate field in the English settings panel</t>
  </si>
  <si>
    <t>V3R-a5021b261f56</t>
  </si>
  <si>
    <t>Please update the floor field in the English settings panel</t>
  </si>
  <si>
    <t>V3R-a5173205a627</t>
  </si>
  <si>
    <t>aaja mode ko hisab milaaidim ra baaki clear gara</t>
  </si>
  <si>
    <t>V3R-a544ae945d41</t>
  </si>
  <si>
    <t>Please update the line field in the English settings panel</t>
  </si>
  <si>
    <t>V3R-a5ead2863bee</t>
  </si>
  <si>
    <t>Please open the proforma module and export the report</t>
  </si>
  <si>
    <t>proforma</t>
  </si>
  <si>
    <t>V3R-a669e94897bb</t>
  </si>
  <si>
    <t>Sync failed for settlement queue — retry after backup</t>
  </si>
  <si>
    <t>settlement</t>
  </si>
  <si>
    <t>V3R-a70abc2fd4dc</t>
  </si>
  <si>
    <t>aaja cap ko hisab milaaidim ra baaki clear gara</t>
  </si>
  <si>
    <t>V3R-a7340a4bd760</t>
  </si>
  <si>
    <t>Create a draft dashboard and leave it unposted</t>
  </si>
  <si>
    <t>dashboard</t>
  </si>
  <si>
    <t>V3R-a7bc692a581b</t>
  </si>
  <si>
    <t>Please update the schedule field in the English settings panel</t>
  </si>
  <si>
    <t>schedule</t>
  </si>
  <si>
    <t>V3R-a8260bbf220f</t>
  </si>
  <si>
    <t>branch ledger: depreciation entry ra aba baaki milaaune</t>
  </si>
  <si>
    <t>aba</t>
  </si>
  <si>
    <t>V3R-a8eff1d35ffc</t>
  </si>
  <si>
    <t>Keep annual as Latin identity for the ERP toolbar label</t>
  </si>
  <si>
    <t>V3R-a8f30280b2dc</t>
  </si>
  <si>
    <t>Please open the ewaybill module and export the report</t>
  </si>
  <si>
    <t>ewaybill</t>
  </si>
  <si>
    <t>V3R-a8f4d72568ad</t>
  </si>
  <si>
    <t>Create a draft challan and leave it unposted</t>
  </si>
  <si>
    <t>V3R-a9524600acf6</t>
  </si>
  <si>
    <t>branch ledger: manager entry ra chhaina baaki milaaune</t>
  </si>
  <si>
    <t>chhaina</t>
  </si>
  <si>
    <t>V3R-a98e954aa301</t>
  </si>
  <si>
    <t>review shared surface id in mixed shop note before close</t>
  </si>
  <si>
    <t>id</t>
  </si>
  <si>
    <t>V3R-aa82fcac28cc</t>
  </si>
  <si>
    <t>The transport status must remain pending until confirm</t>
  </si>
  <si>
    <t>transport</t>
  </si>
  <si>
    <t>V3R-aa976a560b71</t>
  </si>
  <si>
    <t>aaja notice ko hisab milaaidim ra baaki clear gara</t>
  </si>
  <si>
    <t>V3R-ab1ab35b4793</t>
  </si>
  <si>
    <t>aaja status ko hisab milaaidim ra baaki clear gara</t>
  </si>
  <si>
    <t>V3R-ab56f478030e</t>
  </si>
  <si>
    <t>aaja batch ko hisab milaaidim ra baaki clear gara</t>
  </si>
  <si>
    <t>V3R-ace44e58df19</t>
  </si>
  <si>
    <t>aaja type ko hisab milaaidim ra baaki clear gara</t>
  </si>
  <si>
    <t>V3R-addcb790b7be</t>
  </si>
  <si>
    <t>aaja folder ko hisab milaaidim ra baaki clear gara</t>
  </si>
  <si>
    <t>V3R-ade5ca5235da</t>
  </si>
  <si>
    <t>Please update the bank field in the English settings panel</t>
  </si>
  <si>
    <t>V3R-aedf32bc1d4b</t>
  </si>
  <si>
    <t>check right once before posting — context unclear</t>
  </si>
  <si>
    <t>right</t>
  </si>
  <si>
    <t>V3R-af13f08de00a</t>
  </si>
  <si>
    <t>Please update the search field in the English settings panel</t>
  </si>
  <si>
    <t>V3R-af64436ce1f8</t>
  </si>
  <si>
    <t>Please update the mark field in the English settings panel</t>
  </si>
  <si>
    <t>mark</t>
  </si>
  <si>
    <t>V3R-b005c9c48fe5</t>
  </si>
  <si>
    <t>Please update the choice field in the English settings panel</t>
  </si>
  <si>
    <t>V3R-b0b99adc070f</t>
  </si>
  <si>
    <t>aaja lot ko hisab milaaidim ra baaki clear gara</t>
  </si>
  <si>
    <t>V3R-b12a96649a8c</t>
  </si>
  <si>
    <t>check stamp once before posting — context unclear</t>
  </si>
  <si>
    <t>V3R-b159be207b0c</t>
  </si>
  <si>
    <t>Please update the state field in the English settings panel</t>
  </si>
  <si>
    <t>V3R-b18a74a52dae</t>
  </si>
  <si>
    <t>check choice once before posting — context unclear</t>
  </si>
  <si>
    <t>V3R-b1e7cbac70d4</t>
  </si>
  <si>
    <t>aaja upload ko hisab milaaidim ra baaki clear gara</t>
  </si>
  <si>
    <t>V3R-b226042e5fad</t>
  </si>
  <si>
    <t>Keep headquarters as Latin identity for the ERP toolbar label</t>
  </si>
  <si>
    <t>headquarters</t>
  </si>
  <si>
    <t>V3R-b34c7d5c96b1</t>
  </si>
  <si>
    <t>Please update the lot field in the English settings panel</t>
  </si>
  <si>
    <t>V3R-b37363a8d140</t>
  </si>
  <si>
    <t>Please update the hit field in the English settings panel</t>
  </si>
  <si>
    <t>V3R-b454216bb38e</t>
  </si>
  <si>
    <t>Please update the graph field in the English settings panel</t>
  </si>
  <si>
    <t>V3R-b454401bb625</t>
  </si>
  <si>
    <t>branch ledger: loss entry ra kinyo baaki milaaune</t>
  </si>
  <si>
    <t>V3R-b47707db4d76</t>
  </si>
  <si>
    <t>Keep rebate as Latin identity for the ERP toolbar label</t>
  </si>
  <si>
    <t>rebate</t>
  </si>
  <si>
    <t>V3R-b4baf0204eba</t>
  </si>
  <si>
    <t>branch ledger: amortization entry ra aile baaki milaaune</t>
  </si>
  <si>
    <t>V3R-b5213febd201</t>
  </si>
  <si>
    <t>check return once before posting — context unclear</t>
  </si>
  <si>
    <t>V3R-b5d1ad1db651</t>
  </si>
  <si>
    <t>Accounting staff asked about packaging settings in Ask MokXya</t>
  </si>
  <si>
    <t>packaging</t>
  </si>
  <si>
    <t>V3R-b74bc513e21c</t>
  </si>
  <si>
    <t>review shared surface tin in mixed shop note before close</t>
  </si>
  <si>
    <t>tin</t>
  </si>
  <si>
    <t>V3R-b78621b20b16</t>
  </si>
  <si>
    <t>aaja tag ko hisab milaaidim ra baaki clear gara</t>
  </si>
  <si>
    <t>V3R-b7d5f4acb983</t>
  </si>
  <si>
    <t>aaja agenda ko hisab milaaidim ra baaki clear gara</t>
  </si>
  <si>
    <t>V3R-b816eb5a2565</t>
  </si>
  <si>
    <t>branch ledger: transport entry ra suna baaki milaaune</t>
  </si>
  <si>
    <t>suna</t>
  </si>
  <si>
    <t>V3R-b8421582ad9a</t>
  </si>
  <si>
    <t>review shared surface waybill in mixed shop note before close</t>
  </si>
  <si>
    <t>waybill</t>
  </si>
  <si>
    <t>V3R-b846d14748e5</t>
  </si>
  <si>
    <t>branch ledger: warehouse entry ra huncha baaki milaaune</t>
  </si>
  <si>
    <t>huncha</t>
  </si>
  <si>
    <t>V3R-b84d9916226f</t>
  </si>
  <si>
    <t>check spread once before posting — context unclear</t>
  </si>
  <si>
    <t>V3R-b8592fe9a52f</t>
  </si>
  <si>
    <t>Please update the list field in the English settings panel</t>
  </si>
  <si>
    <t>list</t>
  </si>
  <si>
    <t>V3R-b89835039049</t>
  </si>
  <si>
    <t>Please update the copy field in the English settings panel</t>
  </si>
  <si>
    <t>V3R-b8cd0d142f95</t>
  </si>
  <si>
    <t>The receipt status must remain pending until confirm</t>
  </si>
  <si>
    <t>V3R-b8eef4c90025</t>
  </si>
  <si>
    <t>Please update the batch field in the English settings panel</t>
  </si>
  <si>
    <t>V3R-b9250ee545ab</t>
  </si>
  <si>
    <t>Please update the peak field in the English settings panel</t>
  </si>
  <si>
    <t>V3R-b95ca513f3c4</t>
  </si>
  <si>
    <t>review shared surface sku in mixed shop note before close</t>
  </si>
  <si>
    <t>V3R-b960232025d7</t>
  </si>
  <si>
    <t>branch ledger: receipt entry ra hijo baaki milaaune</t>
  </si>
  <si>
    <t>hijo</t>
  </si>
  <si>
    <t>V3R-b979dbf116a6</t>
  </si>
  <si>
    <t>Sync failed for USD queue — retry after backup</t>
  </si>
  <si>
    <t>USD</t>
  </si>
  <si>
    <t>V3R-b98d092c8912</t>
  </si>
  <si>
    <t>aaja sheet ko hisab milaaidim ra baaki clear gara</t>
  </si>
  <si>
    <t>V3R-b9d0d62f500c</t>
  </si>
  <si>
    <t>aaja rule ko hisab milaaidim ra baaki clear gara</t>
  </si>
  <si>
    <t>V3R-ba76c92d1b6d</t>
  </si>
  <si>
    <t>branch ledger: income entry ra lejhar baaki milaaune</t>
  </si>
  <si>
    <t>income</t>
  </si>
  <si>
    <t>V3R-bb3a2a977534</t>
  </si>
  <si>
    <t>Please update the margin field in the English settings panel</t>
  </si>
  <si>
    <t>V3R-bb416e17ec91</t>
  </si>
  <si>
    <t>Please update the info field in the English settings panel</t>
  </si>
  <si>
    <t>V3R-bb9f6a4a6fd0</t>
  </si>
  <si>
    <t>check clause once before posting — context unclear</t>
  </si>
  <si>
    <t>V3R-bbd4e0e4f0cb</t>
  </si>
  <si>
    <t>check term once before posting — context unclear</t>
  </si>
  <si>
    <t>V3R-bcae03a44559</t>
  </si>
  <si>
    <t>branch ledger: tax entry ra kharcha baaki milaaune</t>
  </si>
  <si>
    <t>kharcha</t>
  </si>
  <si>
    <t>V3R-bcc0878ef38a</t>
  </si>
  <si>
    <t>Please open the fee module and export the report</t>
  </si>
  <si>
    <t>fee</t>
  </si>
  <si>
    <t>V3R-bce1d06c0b53</t>
  </si>
  <si>
    <t>branch ledger: backup entry ra naramro baaki milaaune</t>
  </si>
  <si>
    <t>naramro</t>
  </si>
  <si>
    <t>V3R-bcefd3e58194</t>
  </si>
  <si>
    <t>aaja cell ko hisab milaaidim ra baaki clear gara</t>
  </si>
  <si>
    <t>V3R-bd27f4ae58c6</t>
  </si>
  <si>
    <t>aaja download ko hisab milaaidim ra baaki clear gara</t>
  </si>
  <si>
    <t>V3R-bd72f0cf1250</t>
  </si>
  <si>
    <t>Filter by debit then print the ledger summary</t>
  </si>
  <si>
    <t>V3R-bdaab59250c6</t>
  </si>
  <si>
    <t>Keep restore as Latin identity for the ERP toolbar label</t>
  </si>
  <si>
    <t>V3R-bdc55abe6a3a</t>
  </si>
  <si>
    <t>aaja code ko hisab milaaidim ra baaki clear gara</t>
  </si>
  <si>
    <t>V3R-bf66b25fe66d</t>
  </si>
  <si>
    <t>check peak once before posting — context unclear</t>
  </si>
  <si>
    <t>V3R-bfbd7207fd81</t>
  </si>
  <si>
    <t>branch ledger: sync entry ra ramro baaki milaaune</t>
  </si>
  <si>
    <t>sync</t>
  </si>
  <si>
    <t>V3R-bfe5574a2035</t>
  </si>
  <si>
    <t>Please update the pricelist field in the English settings panel</t>
  </si>
  <si>
    <t>V3R-c0c99152d8d6</t>
  </si>
  <si>
    <t>Accounting staff asked about office settings in Ask MokXya</t>
  </si>
  <si>
    <t>office</t>
  </si>
  <si>
    <t>V3R-c1b3f585f05b</t>
  </si>
  <si>
    <t>check list once before posting — context unclear</t>
  </si>
  <si>
    <t>V3R-c1bd8118a570</t>
  </si>
  <si>
    <t>check miss once before posting — context unclear</t>
  </si>
  <si>
    <t>V3R-c1c8101fe31b</t>
  </si>
  <si>
    <t>Sync failed for variance queue — retry after backup</t>
  </si>
  <si>
    <t>variance</t>
  </si>
  <si>
    <t>V3R-c1ed5a0a53f1</t>
  </si>
  <si>
    <t>branch ledger: reconcile entry ra paisa baaki milaaune</t>
  </si>
  <si>
    <t>paisa</t>
  </si>
  <si>
    <t>V3R-c2060457d556</t>
  </si>
  <si>
    <t>check series once before posting — context unclear</t>
  </si>
  <si>
    <t>V3R-c23c7f55db6d</t>
  </si>
  <si>
    <t>check seal once before posting — context unclear</t>
  </si>
  <si>
    <t>seal</t>
  </si>
  <si>
    <t>V3R-c29ca4e384a3</t>
  </si>
  <si>
    <t>Sync failed for report queue — retry after backup</t>
  </si>
  <si>
    <t>V3R-c4117fc53b72</t>
  </si>
  <si>
    <t>check filter once before posting — context unclear</t>
  </si>
  <si>
    <t>V3R-c430e69730c0</t>
  </si>
  <si>
    <t>check schedule once before posting — context unclear</t>
  </si>
  <si>
    <t>V3R-c45a3ee2db04</t>
  </si>
  <si>
    <t>Accounting staff asked about expense settings in Ask MokXya</t>
  </si>
  <si>
    <t>expense</t>
  </si>
  <si>
    <t>V3R-c48d8d79740b</t>
  </si>
  <si>
    <t>check field once before posting — context unclear</t>
  </si>
  <si>
    <t>V3R-c596cc903ab9</t>
  </si>
  <si>
    <t>Keep budget as Latin identity for the ERP toolbar label</t>
  </si>
  <si>
    <t>budget</t>
  </si>
  <si>
    <t>V3R-c5d88e244da9</t>
  </si>
  <si>
    <t>Please update the catalogue field in the English settings panel</t>
  </si>
  <si>
    <t>V3R-c64bd5b87786</t>
  </si>
  <si>
    <t>check line once before posting — context unclear</t>
  </si>
  <si>
    <t>V3R-c65937892221</t>
  </si>
  <si>
    <t>aaja row ko hisab milaaidim ra baaki clear gara</t>
  </si>
  <si>
    <t>V3R-c6a3b805e792</t>
  </si>
  <si>
    <t>Accounting staff asked about cashflow settings in Ask MokXya</t>
  </si>
  <si>
    <t>cashflow</t>
  </si>
  <si>
    <t>V3R-c87293f0bce7</t>
  </si>
  <si>
    <t>review shared surface rrn in mixed shop note before close</t>
  </si>
  <si>
    <t>rrn</t>
  </si>
  <si>
    <t>V3R-c87b6a33c9f8</t>
  </si>
  <si>
    <t>Please update the cell field in the English settings panel</t>
  </si>
  <si>
    <t>V3R-c8d8b4a88ad9</t>
  </si>
  <si>
    <t>aaja mark ko hisab milaaidim ra baaki clear gara</t>
  </si>
  <si>
    <t>V3R-c8fe1f87ae5a</t>
  </si>
  <si>
    <t>aaja list ko hisab milaaidim ra baaki clear gara</t>
  </si>
  <si>
    <t>V3R-c971bdb5a50d</t>
  </si>
  <si>
    <t>The shipment status must remain pending until confirm</t>
  </si>
  <si>
    <t>shipment</t>
  </si>
  <si>
    <t>V3R-c9a5fc4a695e</t>
  </si>
  <si>
    <t>Please update the class field in the English settings panel</t>
  </si>
  <si>
    <t>V3R-c9fbb774f7f2</t>
  </si>
  <si>
    <t>branch ledger: invoice entry ra aaja baaki milaaune</t>
  </si>
  <si>
    <t>V3R-ca7efcd54b2d</t>
  </si>
  <si>
    <t>review shared surface manifest in mixed shop note before close</t>
  </si>
  <si>
    <t>manifest</t>
  </si>
  <si>
    <t>V3R-cb37907917b1</t>
  </si>
  <si>
    <t>aaja range ko hisab milaaidim ra baaki clear gara</t>
  </si>
  <si>
    <t>V3R-cbb159d764d0</t>
  </si>
  <si>
    <t>aaja schedule ko hisab milaaidim ra baaki clear gara</t>
  </si>
  <si>
    <t>V3R-cbda31ed04c1</t>
  </si>
  <si>
    <t>check sign once before posting — context unclear</t>
  </si>
  <si>
    <t>V3R-cc3e9d33cc63</t>
  </si>
  <si>
    <t>Please update the debit field in the English settings panel</t>
  </si>
  <si>
    <t>V3R-cc7a01345558</t>
  </si>
  <si>
    <t>branch ledger: inventory entry ra gara baaki milaaune</t>
  </si>
  <si>
    <t>gara</t>
  </si>
  <si>
    <t>V3R-cca12875ccc7</t>
  </si>
  <si>
    <t>Do not transliterate the word sync in this English sentence</t>
  </si>
  <si>
    <t>V3R-ccf9fe79fccd</t>
  </si>
  <si>
    <t>Please update the seal field in the English settings panel</t>
  </si>
  <si>
    <t>V3R-cd6164213845</t>
  </si>
  <si>
    <t>Please update the balance field in the English settings panel</t>
  </si>
  <si>
    <t>V3R-cdc7e6ae2e40</t>
  </si>
  <si>
    <t>Please update the stamp field in the English settings panel</t>
  </si>
  <si>
    <t>V3R-cdfd5f82950c</t>
  </si>
  <si>
    <t>Please open the branch module and export the report</t>
  </si>
  <si>
    <t>V3R-ce0b9edc3116</t>
  </si>
  <si>
    <t>check book once before posting — context unclear</t>
  </si>
  <si>
    <t>V3R-d014f262c54b</t>
  </si>
  <si>
    <t>check floor once before posting — context unclear</t>
  </si>
  <si>
    <t>V3R-d077d4918318</t>
  </si>
  <si>
    <t>check debit once before posting — context unclear</t>
  </si>
  <si>
    <t>V3R-d1d0b3194c12</t>
  </si>
  <si>
    <t>aaja alert ko hisab milaaidim ra baaki clear gara</t>
  </si>
  <si>
    <t>V3R-d1fccfe3427f</t>
  </si>
  <si>
    <t>aaja warranty ko hisab milaaidim ra baaki clear gara</t>
  </si>
  <si>
    <t>V3R-d1fe69cafd89</t>
  </si>
  <si>
    <t>Sync failed for weekly queue — retry after backup</t>
  </si>
  <si>
    <t>V3R-d2ed931b9639</t>
  </si>
  <si>
    <t>review shared surface offer in mixed shop note before close</t>
  </si>
  <si>
    <t>offer</t>
  </si>
  <si>
    <t>V3R-d382b0280389</t>
  </si>
  <si>
    <t>aaja set ko hisab milaaidim ra baaki clear gara</t>
  </si>
  <si>
    <t>V3R-d3c9ec5777f4</t>
  </si>
  <si>
    <t>Sync failed for serial queue — retry after backup</t>
  </si>
  <si>
    <t>serial</t>
  </si>
  <si>
    <t>V3R-d40b32b21ac4</t>
  </si>
  <si>
    <t>aaja bill ko hisab milaaidim ra baaki clear gara</t>
  </si>
  <si>
    <t>V3R-d412a050e825</t>
  </si>
  <si>
    <t>check gate once before posting — context unclear</t>
  </si>
  <si>
    <t>V3R-d4735514fe85</t>
  </si>
  <si>
    <t>Please update the path field in the English settings panel</t>
  </si>
  <si>
    <t>V3R-d4774dc29171</t>
  </si>
  <si>
    <t>branch ledger: carryforward entry ra samma baaki milaaune</t>
  </si>
  <si>
    <t>V3R-d48b37273270</t>
  </si>
  <si>
    <t>Please update the card field in the English settings panel</t>
  </si>
  <si>
    <t>V3R-d56f24a778cb</t>
  </si>
  <si>
    <t>aaja entry ko hisab milaaidim ra baaki clear gara</t>
  </si>
  <si>
    <t>V3R-d5ab6216954e</t>
  </si>
  <si>
    <t>Keep tcs as Latin identity for the ERP toolbar label</t>
  </si>
  <si>
    <t>tcs</t>
  </si>
  <si>
    <t>V3R-d7060c476a26</t>
  </si>
  <si>
    <t>check memo once before posting — context unclear</t>
  </si>
  <si>
    <t>V3R-d7c56805e338</t>
  </si>
  <si>
    <t>Create a draft warranty and leave it unposted</t>
  </si>
  <si>
    <t>V3R-d8fba05e97e0</t>
  </si>
  <si>
    <t>check match once before posting — context unclear</t>
  </si>
  <si>
    <t>V3R-d91468725cc7</t>
  </si>
  <si>
    <t>Sync failed for reject queue — retry after backup</t>
  </si>
  <si>
    <t>V3R-d91cf275af0e</t>
  </si>
  <si>
    <t>Accounting staff asked about customer settings in Ask MokXya</t>
  </si>
  <si>
    <t>customer</t>
  </si>
  <si>
    <t>V3R-d9bc0946447f</t>
  </si>
  <si>
    <t>Please open the export module and export the report</t>
  </si>
  <si>
    <t>export</t>
  </si>
  <si>
    <t>V3R-d9dfc395ea88</t>
  </si>
  <si>
    <t>review shared surface agreement in mixed shop note before close</t>
  </si>
  <si>
    <t>agreement</t>
  </si>
  <si>
    <t>V3R-da31ab00c761</t>
  </si>
  <si>
    <t>Please update the print field in the English settings panel</t>
  </si>
  <si>
    <t>V3R-dab205d804ff</t>
  </si>
  <si>
    <t>Filter by lot then print the ledger summary</t>
  </si>
  <si>
    <t>V3R-dbb398055ac6</t>
  </si>
  <si>
    <t>review shared surface deal in mixed shop note before close</t>
  </si>
  <si>
    <t>deal</t>
  </si>
  <si>
    <t>V3R-dbb78a7ab87b</t>
  </si>
  <si>
    <t>Keep VAT as Latin identity for the ERP toolbar label</t>
  </si>
  <si>
    <t>V3R-dbbcbee7023d</t>
  </si>
  <si>
    <t>Please update the minute field in the English settings panel</t>
  </si>
  <si>
    <t>V3R-dbf2ccabda16</t>
  </si>
  <si>
    <t>Accounting staff asked about ledger settings in Ask MokXya</t>
  </si>
  <si>
    <t>ledger</t>
  </si>
  <si>
    <t>V3R-dd1128b190d3</t>
  </si>
  <si>
    <t>check calendar once before posting — context unclear</t>
  </si>
  <si>
    <t>V3R-dda49869526d</t>
  </si>
  <si>
    <t>branch ledger: office entry ra thiyo baaki milaaune</t>
  </si>
  <si>
    <t>thiyo</t>
  </si>
  <si>
    <t>V3R-de0f641145ff</t>
  </si>
  <si>
    <t>The template status must remain pending until confirm</t>
  </si>
  <si>
    <t>template</t>
  </si>
  <si>
    <t>V3R-de521d184e1d</t>
  </si>
  <si>
    <t>Do not transliterate the word supplier in this English sentence</t>
  </si>
  <si>
    <t>V3R-debae48f46dc</t>
  </si>
  <si>
    <t>check search once before posting — context unclear</t>
  </si>
  <si>
    <t>V3R-df871b87d761</t>
  </si>
  <si>
    <t>branch ledger: adjustment entry ra pachi baaki milaaune</t>
  </si>
  <si>
    <t>pachi</t>
  </si>
  <si>
    <t>V3R-e04324adb9a0</t>
  </si>
  <si>
    <t>Create a draft discount and leave it unposted</t>
  </si>
  <si>
    <t>V3R-e0c78b7e7e2a</t>
  </si>
  <si>
    <t>Please update the ticket field in the English settings panel</t>
  </si>
  <si>
    <t>V3R-e11ed64aab42</t>
  </si>
  <si>
    <t>Please update the mode field in the English settings panel</t>
  </si>
  <si>
    <t>V3R-e1a294f79c24</t>
  </si>
  <si>
    <t>aaja role ko hisab milaaidim ra baaki clear gara</t>
  </si>
  <si>
    <t>V3R-e30e12b84154</t>
  </si>
  <si>
    <t>Sync failed for return queue — retry after backup</t>
  </si>
  <si>
    <t>V3R-e31fd858f6d6</t>
  </si>
  <si>
    <t>Do not transliterate the word logistics in this English sentence</t>
  </si>
  <si>
    <t>logistics</t>
  </si>
  <si>
    <t>V3R-e36403e675ba</t>
  </si>
  <si>
    <t>Please update the permission field in the English settings panel</t>
  </si>
  <si>
    <t>V3R-e41a0228373c</t>
  </si>
  <si>
    <t>Do not transliterate the word draft in this English sentence</t>
  </si>
  <si>
    <t>V3R-e41cd7b68963</t>
  </si>
  <si>
    <t>Accounting staff asked about rounding settings in Ask MokXya</t>
  </si>
  <si>
    <t>rounding</t>
  </si>
  <si>
    <t>V3R-e448ded91cf1</t>
  </si>
  <si>
    <t>aaja credit ko hisab milaaidim ra baaki clear gara</t>
  </si>
  <si>
    <t>V3R-e47664c6d013</t>
  </si>
  <si>
    <t>Please update the box field in the English settings panel</t>
  </si>
  <si>
    <t>V3R-e4d9b65f110e</t>
  </si>
  <si>
    <t>branch ledger: draft entry ra aru baaki milaaune</t>
  </si>
  <si>
    <t>V3R-e4eadbcacc4c</t>
  </si>
  <si>
    <t>branch ledger: export entry ra jaanu baaki milaaune</t>
  </si>
  <si>
    <t>V3R-e521f92824a3</t>
  </si>
  <si>
    <t>aaja spread ko hisab milaaidim ra baaki clear gara</t>
  </si>
  <si>
    <t>V3R-e54822ff93f4</t>
  </si>
  <si>
    <t>check option once before posting — context unclear</t>
  </si>
  <si>
    <t>V3R-e55449e9d81f</t>
  </si>
  <si>
    <t>Please update the option field in the English settings panel</t>
  </si>
  <si>
    <t>V3R-e5909b42c003</t>
  </si>
  <si>
    <t>Please open the opening module and export the report</t>
  </si>
  <si>
    <t>V3R-e593bf3c852d</t>
  </si>
  <si>
    <t>Filter by grn then print the ledger summary</t>
  </si>
  <si>
    <t>grn</t>
  </si>
  <si>
    <t>V3R-e697169f7224</t>
  </si>
  <si>
    <t>check query once before posting — context unclear</t>
  </si>
  <si>
    <t>V3R-e6a4c16c45b6</t>
  </si>
  <si>
    <t>branch ledger: void entry ra timro baaki milaaune</t>
  </si>
  <si>
    <t>timro</t>
  </si>
  <si>
    <t>V3R-e75852ec3868</t>
  </si>
  <si>
    <t>aaja term ko hisab milaaidim ra baaki clear gara</t>
  </si>
  <si>
    <t>V3R-e7b652000bd6</t>
  </si>
  <si>
    <t>review shared surface ean in mixed shop note before close</t>
  </si>
  <si>
    <t>ean</t>
  </si>
  <si>
    <t>V3R-e87f6cd986e6</t>
  </si>
  <si>
    <t>Please update the range field in the English settings panel</t>
  </si>
  <si>
    <t>V3R-e92ff81b2fd0</t>
  </si>
  <si>
    <t>Please update the root field in the English settings panel</t>
  </si>
  <si>
    <t>V3R-e97009891527</t>
  </si>
  <si>
    <t>Keep income as Latin identity for the ERP toolbar label</t>
  </si>
  <si>
    <t>V3R-e98209574235</t>
  </si>
  <si>
    <t>branch ledger: payroll entry ra byaj baaki milaaune</t>
  </si>
  <si>
    <t>byaj</t>
  </si>
  <si>
    <t>V3R-e99dba332cb7</t>
  </si>
  <si>
    <t>branch ledger: confirm entry ra ani baaki milaaune</t>
  </si>
  <si>
    <t>ani</t>
  </si>
  <si>
    <t>V3R-e9eab2928dd0</t>
  </si>
  <si>
    <t>aaja right ko hisab milaaidim ra baaki clear gara</t>
  </si>
  <si>
    <t>V3R-e9f2e258cb69</t>
  </si>
  <si>
    <t>branch ledger: contractor entry ra chha baaki milaaune</t>
  </si>
  <si>
    <t>chha</t>
  </si>
  <si>
    <t>V3R-eaa2e04be0cd</t>
  </si>
  <si>
    <t>aaja slip ko hisab milaaidim ra baaki clear gara</t>
  </si>
  <si>
    <t>V3R-eaa4c6b20df1</t>
  </si>
  <si>
    <t>branch ledger: module entry ra aayo baaki milaaune</t>
  </si>
  <si>
    <t>aayo</t>
  </si>
  <si>
    <t>V3R-eb15f5fdc374</t>
  </si>
  <si>
    <t>Please update the result field in the English settings panel</t>
  </si>
  <si>
    <t>V3R-eb5f09909c7c</t>
  </si>
  <si>
    <t>aaja sign ko hisab milaaidim ra baaki clear gara</t>
  </si>
  <si>
    <t>V3R-ec092f662f6a</t>
  </si>
  <si>
    <t>branch ledger: headquarters entry ra thyo baaki milaaune</t>
  </si>
  <si>
    <t>V3R-ec2b39281d51</t>
  </si>
  <si>
    <t>branch ledger: equity entry ra dinchu baaki milaaune</t>
  </si>
  <si>
    <t>V3R-ec313ee5c23e</t>
  </si>
  <si>
    <t>review shared surface vat in mixed shop note before close</t>
  </si>
  <si>
    <t>vat</t>
  </si>
  <si>
    <t>V3R-ec6055c669aa</t>
  </si>
  <si>
    <t>check form once before posting — context unclear</t>
  </si>
  <si>
    <t>V3R-ec7931aac30b</t>
  </si>
  <si>
    <t>check bill once before posting — context unclear</t>
  </si>
  <si>
    <t>V3R-ecbf465eee84</t>
  </si>
  <si>
    <t>check upload once before posting — context unclear</t>
  </si>
  <si>
    <t>V3R-eccad7288123</t>
  </si>
  <si>
    <t>branch ledger: profit entry ra jabaj baaki milaaune</t>
  </si>
  <si>
    <t>jabaj</t>
  </si>
  <si>
    <t>V3R-ed0425b71389</t>
  </si>
  <si>
    <t>branch ledger: dashboard entry ra basnu baaki milaaune</t>
  </si>
  <si>
    <t>basnu</t>
  </si>
  <si>
    <t>V3R-ed446fef1c46</t>
  </si>
  <si>
    <t>Do not transliterate the word interest in this English sentence</t>
  </si>
  <si>
    <t>interest</t>
  </si>
  <si>
    <t>V3R-ed4bf79fd51d</t>
  </si>
  <si>
    <t>Keep purchase as Latin identity for the ERP toolbar label</t>
  </si>
  <si>
    <t>V3R-ed4f18176822</t>
  </si>
  <si>
    <t>review shared surface batchno in mixed shop note before close</t>
  </si>
  <si>
    <t>batchno</t>
  </si>
  <si>
    <t>V3R-ed8d61a3e411</t>
  </si>
  <si>
    <t>Please update the note field in the English settings panel</t>
  </si>
  <si>
    <t>V3R-eee8dbdf7283</t>
  </si>
  <si>
    <t>branch ledger: username entry ra dherai baaki milaaune</t>
  </si>
  <si>
    <t>username</t>
  </si>
  <si>
    <t>V3R-ef1dee8fb20d</t>
  </si>
  <si>
    <t>branch ledger: expense entry ra khata baaki milaaune</t>
  </si>
  <si>
    <t>khata</t>
  </si>
  <si>
    <t>V3R-ef4a4fd00257</t>
  </si>
  <si>
    <t>Please update the gate field in the English settings panel</t>
  </si>
  <si>
    <t>V3R-f11e547d9b55</t>
  </si>
  <si>
    <t>The quotation status must remain pending until confirm</t>
  </si>
  <si>
    <t>quotation</t>
  </si>
  <si>
    <t>V3R-f126e203696c</t>
  </si>
  <si>
    <t>Please update the share field in the English settings panel</t>
  </si>
  <si>
    <t>V3R-f18dd128a2e1</t>
  </si>
  <si>
    <t>aaja page ko hisab milaaidim ra baaki clear gara</t>
  </si>
  <si>
    <t>V3R-f193d1a13be5</t>
  </si>
  <si>
    <t>Keep provision as Latin identity for the ERP toolbar label</t>
  </si>
  <si>
    <t>V3R-f1ad9313c853</t>
  </si>
  <si>
    <t>branch ledger: balance entry ra mahina baaki milaaune</t>
  </si>
  <si>
    <t>mahina</t>
  </si>
  <si>
    <t>V3R-f2ea35825c2b</t>
  </si>
  <si>
    <t>Please open the total module and export the report</t>
  </si>
  <si>
    <t>total</t>
  </si>
  <si>
    <t>V3R-f32ca3590a11</t>
  </si>
  <si>
    <t>Please update the file field in the English settings panel</t>
  </si>
  <si>
    <t>V3R-f34bd039e79d</t>
  </si>
  <si>
    <t>Sync failed for username queue — retry after backup</t>
  </si>
  <si>
    <t>V3R-f3e136e94282</t>
  </si>
  <si>
    <t>Filter by NPR then print the ledger summary</t>
  </si>
  <si>
    <t>NPR</t>
  </si>
  <si>
    <t>V3R-f3edbd35dc4b</t>
  </si>
  <si>
    <t>review shared surface serial in mixed shop note before close</t>
  </si>
  <si>
    <t>V3R-f3f53ca36776</t>
  </si>
  <si>
    <t>Please update the guarantee field in the English settings panel</t>
  </si>
  <si>
    <t>V3R-f43d52c0ce93</t>
  </si>
  <si>
    <t>branch ledger: sales entry ra dekhau baaki milaaune</t>
  </si>
  <si>
    <t>dekhau</t>
  </si>
  <si>
    <t>V3R-f57aad742da1</t>
  </si>
  <si>
    <t>Sync failed for rate queue — retry after backup</t>
  </si>
  <si>
    <t>V3R-f5ed03ea8fb2</t>
  </si>
  <si>
    <t>Please update the access field in the English settings panel</t>
  </si>
  <si>
    <t>V3R-f5f306640f8c</t>
  </si>
  <si>
    <t>check account once before posting — context unclear</t>
  </si>
  <si>
    <t>V3R-f66ef9480002</t>
  </si>
  <si>
    <t>aaja catalogue ko hisab milaaidim ra baaki clear gara</t>
  </si>
  <si>
    <t>V3R-f6a3884e3fdf</t>
  </si>
  <si>
    <t>aaja result ko hisab milaaidim ra baaki clear gara</t>
  </si>
  <si>
    <t>V3R-f6dab734d18e</t>
  </si>
  <si>
    <t>aaja clause ko hisab milaaidim ra baaki clear gara</t>
  </si>
  <si>
    <t>V3R-f71f480923c4</t>
  </si>
  <si>
    <t>Please open the delivery module and export the report</t>
  </si>
  <si>
    <t>delivery</t>
  </si>
  <si>
    <t>V3R-f7e0d707df70</t>
  </si>
  <si>
    <t>check mark once before posting — context unclear</t>
  </si>
  <si>
    <t>V3R-f95c9d02c942</t>
  </si>
  <si>
    <t>Please update the type field in the English settings panel</t>
  </si>
  <si>
    <t>V3R-f9dc043d6845</t>
  </si>
  <si>
    <t>aaja error ko hisab milaaidim ra baaki clear gara</t>
  </si>
  <si>
    <t>V3R-f9f8ad250ac6</t>
  </si>
  <si>
    <t>review shared surface utr in mixed shop note before close</t>
  </si>
  <si>
    <t>utr</t>
  </si>
  <si>
    <t>V3R-fa501b9c293d</t>
  </si>
  <si>
    <t>branch ledger: bonus entry ra baaki baaki milaaune</t>
  </si>
  <si>
    <t>baaki</t>
  </si>
  <si>
    <t>V3R-fa6f11380b27</t>
  </si>
  <si>
    <t>Please open the salary module and export the report</t>
  </si>
  <si>
    <t>V3R-fac10e432121</t>
  </si>
  <si>
    <t>branch ledger: journal entry ra beluka baaki milaaune</t>
  </si>
  <si>
    <t>V3R-fafce13a07c1</t>
  </si>
  <si>
    <t>Please update the base field in the English settings panel</t>
  </si>
  <si>
    <t>V3R-fb6d6b2cdb40</t>
  </si>
  <si>
    <t>Please update the miss field in the English settings panel</t>
  </si>
  <si>
    <t>V3R-fd3f50896c75</t>
  </si>
  <si>
    <t>Please update the right field in the English settings panel</t>
  </si>
  <si>
    <t>V3R-fd70d4c780ca</t>
  </si>
  <si>
    <t>Please update the link field in the English settings panel</t>
  </si>
  <si>
    <t>V3R-fd947b1a10c4</t>
  </si>
  <si>
    <t>check draft once before posting — context unclear</t>
  </si>
  <si>
    <t>V3R-ff7755c41f0d</t>
  </si>
  <si>
    <t>aaja seal ko hisab milaaidim ra baaki clear gara</t>
  </si>
  <si>
    <t>candidate_index</t>
  </si>
  <si>
    <t>candidate_surface</t>
  </si>
  <si>
    <t>acceptability</t>
  </si>
  <si>
    <t>reviewer_entered_candidate</t>
  </si>
  <si>
    <t>notes</t>
  </si>
  <si>
    <t>NOT_ACCEPTABLE</t>
  </si>
  <si>
    <t>Alternative surface diverges from the natural form for this context.</t>
  </si>
  <si>
    <t>NONE_ACCEPTABLE</t>
  </si>
  <si>
    <t>duty_alt</t>
  </si>
  <si>
    <t>Alternate form adds noise; original surface is the correct choice here.</t>
  </si>
  <si>
    <t>DUTY</t>
  </si>
  <si>
    <t>MATCH</t>
  </si>
  <si>
    <t>match_alt</t>
  </si>
  <si>
    <t>post_alt</t>
  </si>
  <si>
    <t>POST</t>
  </si>
  <si>
    <t>LABEL</t>
  </si>
  <si>
    <t>label_alt</t>
  </si>
  <si>
    <t>BANK</t>
  </si>
  <si>
    <t>Cannot compare alternative surfaces without clearer context.</t>
  </si>
  <si>
    <t>bank_alt</t>
  </si>
  <si>
    <t>Alternate form might work but the sentence context is not clear.</t>
  </si>
  <si>
    <t>LOT</t>
  </si>
  <si>
    <t>lot_alt</t>
  </si>
  <si>
    <t>cash_alt</t>
  </si>
  <si>
    <t>CASH</t>
  </si>
  <si>
    <t>pass_alt</t>
  </si>
  <si>
    <t>PASS</t>
  </si>
  <si>
    <t>graph_alt</t>
  </si>
  <si>
    <t>GRAPH</t>
  </si>
  <si>
    <t>condition_alt</t>
  </si>
  <si>
    <t>CONDITION</t>
  </si>
  <si>
    <t>mail_alt</t>
  </si>
  <si>
    <t>MAIL</t>
  </si>
  <si>
    <t>balance_alt</t>
  </si>
  <si>
    <t>BALANCE</t>
  </si>
  <si>
    <t>SHIFT</t>
  </si>
  <si>
    <t>shift_alt</t>
  </si>
  <si>
    <t>AGENDA</t>
  </si>
  <si>
    <t>agenda_alt</t>
  </si>
  <si>
    <t>FOLDER</t>
  </si>
  <si>
    <t>folder_alt</t>
  </si>
  <si>
    <t>SELECT</t>
  </si>
  <si>
    <t>select_alt</t>
  </si>
  <si>
    <t>thulo</t>
  </si>
  <si>
    <t>PASSBOOK</t>
  </si>
  <si>
    <t>passbook_alt</t>
  </si>
  <si>
    <t>DEBIT</t>
  </si>
  <si>
    <t>debit_alt</t>
  </si>
  <si>
    <t>flag_alt</t>
  </si>
  <si>
    <t>FLAG</t>
  </si>
  <si>
    <t>rule_alt</t>
  </si>
  <si>
    <t>RULE</t>
  </si>
  <si>
    <t>NODE</t>
  </si>
  <si>
    <t>node_alt</t>
  </si>
  <si>
    <t>BAG</t>
  </si>
  <si>
    <t>bag_alt</t>
  </si>
  <si>
    <t>FILE</t>
  </si>
  <si>
    <t>file_alt</t>
  </si>
  <si>
    <t>bata</t>
  </si>
  <si>
    <t>hamro</t>
  </si>
  <si>
    <t>PAGE</t>
  </si>
  <si>
    <t>page_alt</t>
  </si>
  <si>
    <t>udharo</t>
  </si>
  <si>
    <t>garaidim</t>
  </si>
  <si>
    <t>QUERY</t>
  </si>
  <si>
    <t>query_alt</t>
  </si>
  <si>
    <t>entry_alt</t>
  </si>
  <si>
    <t>ENTRY</t>
  </si>
  <si>
    <t>EDGE</t>
  </si>
  <si>
    <t>edge_alt</t>
  </si>
  <si>
    <t>LIMIT</t>
  </si>
  <si>
    <t>limit_alt</t>
  </si>
  <si>
    <t>bond_alt</t>
  </si>
  <si>
    <t>BOND</t>
  </si>
  <si>
    <t>hunxa</t>
  </si>
  <si>
    <t>ticket_alt</t>
  </si>
  <si>
    <t>TICKET</t>
  </si>
  <si>
    <t>code_alt</t>
  </si>
  <si>
    <t>CODE</t>
  </si>
  <si>
    <t>BASE</t>
  </si>
  <si>
    <t>base_alt</t>
  </si>
  <si>
    <t>SCAN</t>
  </si>
  <si>
    <t>scan_alt</t>
  </si>
  <si>
    <t>chaina</t>
  </si>
  <si>
    <t>column_alt</t>
  </si>
  <si>
    <t>COLUMN</t>
  </si>
  <si>
    <t>SLIP</t>
  </si>
  <si>
    <t>slip_alt</t>
  </si>
  <si>
    <t>yasari</t>
  </si>
  <si>
    <t>series_alt</t>
  </si>
  <si>
    <t>SERIES</t>
  </si>
  <si>
    <t>HIT</t>
  </si>
  <si>
    <t>hit_alt</t>
  </si>
  <si>
    <t>TOKEN</t>
  </si>
  <si>
    <t>token_alt</t>
  </si>
  <si>
    <t>BOX</t>
  </si>
  <si>
    <t>box_alt</t>
  </si>
  <si>
    <t>row_alt</t>
  </si>
  <si>
    <t>ROW</t>
  </si>
  <si>
    <t>tara</t>
  </si>
  <si>
    <t>GROUP</t>
  </si>
  <si>
    <t>group_alt</t>
  </si>
  <si>
    <t>CHARGE</t>
  </si>
  <si>
    <t>charge_alt</t>
  </si>
  <si>
    <t>COPY</t>
  </si>
  <si>
    <t>copy_alt</t>
  </si>
  <si>
    <t>NOTICE</t>
  </si>
  <si>
    <t>notice_alt</t>
  </si>
  <si>
    <t>ratecard_alt</t>
  </si>
  <si>
    <t>RATECARD</t>
  </si>
  <si>
    <t>tireko</t>
  </si>
  <si>
    <t>value_alt</t>
  </si>
  <si>
    <t>VALUE</t>
  </si>
  <si>
    <t>warning_alt</t>
  </si>
  <si>
    <t>WARNING</t>
  </si>
  <si>
    <t>credit_alt</t>
  </si>
  <si>
    <t>CREDIT</t>
  </si>
  <si>
    <t>access_alt</t>
  </si>
  <si>
    <t>ACCESS</t>
  </si>
  <si>
    <t>SORT</t>
  </si>
  <si>
    <t>sort_alt</t>
  </si>
  <si>
    <t>role_alt</t>
  </si>
  <si>
    <t>ROLE</t>
  </si>
  <si>
    <t>error_alt</t>
  </si>
  <si>
    <t>ERROR</t>
  </si>
  <si>
    <t>barsa</t>
  </si>
  <si>
    <t>tapai</t>
  </si>
  <si>
    <t>DRAFT</t>
  </si>
  <si>
    <t>draft_alt</t>
  </si>
  <si>
    <t>minute_alt</t>
  </si>
  <si>
    <t>MINUTE</t>
  </si>
  <si>
    <t>SIGN</t>
  </si>
  <si>
    <t>sign_alt</t>
  </si>
  <si>
    <t>ACCOUNT</t>
  </si>
  <si>
    <t>account_alt</t>
  </si>
  <si>
    <t>stock_alt</t>
  </si>
  <si>
    <t>STOCK</t>
  </si>
  <si>
    <t>Original surface is fine; NONE_ACCEPTABLE would over-reject a valid form.</t>
  </si>
  <si>
    <t>ACCEPTABLE</t>
  </si>
  <si>
    <t>Original English surface is correct for this business/UI sentence.</t>
  </si>
  <si>
    <t>UI field labels follow the original casing convention; do not change case.</t>
  </si>
  <si>
    <t>WARRANTY</t>
  </si>
  <si>
    <t>Case variant introduces unnecessary change from original surface.</t>
  </si>
  <si>
    <t>warranty_alt</t>
  </si>
  <si>
    <t>Original surface may be fine but context is unclear; cannot confirm.</t>
  </si>
  <si>
    <t>Given the unclear context, choosing NONE_ACCEPTABLE is a safe outcome.</t>
  </si>
  <si>
    <t>menu_alt</t>
  </si>
  <si>
    <t>MENU</t>
  </si>
  <si>
    <t>Original span is the natural surface in this Romanized Nepali sentence.</t>
  </si>
  <si>
    <t>Romanized Nepali function word; uppercase form is unnatural.</t>
  </si>
  <si>
    <t>calendar_alt</t>
  </si>
  <si>
    <t>CALENDAR</t>
  </si>
  <si>
    <t>FORM</t>
  </si>
  <si>
    <t>form_alt</t>
  </si>
  <si>
    <t>UPLOAD</t>
  </si>
  <si>
    <t>upload_alt</t>
  </si>
  <si>
    <t>hapta</t>
  </si>
  <si>
    <t>print_alt</t>
  </si>
  <si>
    <t>PRINT</t>
  </si>
  <si>
    <t>FIELD</t>
  </si>
  <si>
    <t>field_alt</t>
  </si>
  <si>
    <t>RETURN</t>
  </si>
  <si>
    <t>return_alt</t>
  </si>
  <si>
    <t>Original protected token; must be preserved as-is.</t>
  </si>
  <si>
    <t>rupiya</t>
  </si>
  <si>
    <t>key_alt</t>
  </si>
  <si>
    <t>KEY</t>
  </si>
  <si>
    <t>TAG</t>
  </si>
  <si>
    <t>tag_alt</t>
  </si>
  <si>
    <t>ORDER</t>
  </si>
  <si>
    <t>order_alt</t>
  </si>
  <si>
    <t>ROOT</t>
  </si>
  <si>
    <t>root_alt</t>
  </si>
  <si>
    <t>SHEET</t>
  </si>
  <si>
    <t>sheet_alt</t>
  </si>
  <si>
    <t>gate_alt</t>
  </si>
  <si>
    <t>GATE</t>
  </si>
  <si>
    <t>NOTE</t>
  </si>
  <si>
    <t>note_alt</t>
  </si>
  <si>
    <t>status_alt</t>
  </si>
  <si>
    <t>STATUS</t>
  </si>
  <si>
    <t>check_alt</t>
  </si>
  <si>
    <t>CHECK</t>
  </si>
  <si>
    <t>FILTER</t>
  </si>
  <si>
    <t>filter_alt</t>
  </si>
  <si>
    <t>share_alt</t>
  </si>
  <si>
    <t>SHARE</t>
  </si>
  <si>
    <t>CATALOGUE</t>
  </si>
  <si>
    <t>catalogue_alt</t>
  </si>
  <si>
    <t>hisab</t>
  </si>
  <si>
    <t>rakha</t>
  </si>
  <si>
    <t>MARGIN</t>
  </si>
  <si>
    <t>margin_alt</t>
  </si>
  <si>
    <t>table_alt</t>
  </si>
  <si>
    <t>TABLE</t>
  </si>
  <si>
    <t>MISS</t>
  </si>
  <si>
    <t>miss_alt</t>
  </si>
  <si>
    <t>PERMISSION</t>
  </si>
  <si>
    <t>permission_alt</t>
  </si>
  <si>
    <t>DOWNLOAD</t>
  </si>
  <si>
    <t>download_alt</t>
  </si>
  <si>
    <t>lock_alt</t>
  </si>
  <si>
    <t>LOCK</t>
  </si>
  <si>
    <t>pahila</t>
  </si>
  <si>
    <t>policy_alt</t>
  </si>
  <si>
    <t>POLICY</t>
  </si>
  <si>
    <t>option_alt</t>
  </si>
  <si>
    <t>OPTION</t>
  </si>
  <si>
    <t>RATE</t>
  </si>
  <si>
    <t>rate_alt</t>
  </si>
  <si>
    <t>spread_alt</t>
  </si>
  <si>
    <t>SPREAD</t>
  </si>
  <si>
    <t>guarantee_alt</t>
  </si>
  <si>
    <t>GUARANTEE</t>
  </si>
  <si>
    <t>search_alt</t>
  </si>
  <si>
    <t>SEARCH</t>
  </si>
  <si>
    <t>bhayo</t>
  </si>
  <si>
    <t>TERM</t>
  </si>
  <si>
    <t>term_alt</t>
  </si>
  <si>
    <t>ALERT</t>
  </si>
  <si>
    <t>alert_alt</t>
  </si>
  <si>
    <t>PATH</t>
  </si>
  <si>
    <t>path_alt</t>
  </si>
  <si>
    <t>MEMO</t>
  </si>
  <si>
    <t>memo_alt</t>
  </si>
  <si>
    <t>card_alt</t>
  </si>
  <si>
    <t>CARD</t>
  </si>
  <si>
    <t>CLASS</t>
  </si>
  <si>
    <t>class_alt</t>
  </si>
  <si>
    <t>line_alt</t>
  </si>
  <si>
    <t>LINE</t>
  </si>
  <si>
    <t>pricelist_alt</t>
  </si>
  <si>
    <t>PRICELIST</t>
  </si>
  <si>
    <t>bholi</t>
  </si>
  <si>
    <t>FLOOR</t>
  </si>
  <si>
    <t>floor_alt</t>
  </si>
  <si>
    <t>bujhe</t>
  </si>
  <si>
    <t>BOOK</t>
  </si>
  <si>
    <t>book_alt</t>
  </si>
  <si>
    <t>link_alt</t>
  </si>
  <si>
    <t>LINK</t>
  </si>
  <si>
    <t>INFO</t>
  </si>
  <si>
    <t>info_alt</t>
  </si>
  <si>
    <t>RANGE</t>
  </si>
  <si>
    <t>range_alt</t>
  </si>
  <si>
    <t>mode_alt</t>
  </si>
  <si>
    <t>MODE</t>
  </si>
  <si>
    <t>cap_alt</t>
  </si>
  <si>
    <t>CAP</t>
  </si>
  <si>
    <t>CHOICE</t>
  </si>
  <si>
    <t>choice_alt</t>
  </si>
  <si>
    <t>malai</t>
  </si>
  <si>
    <t>PEAK</t>
  </si>
  <si>
    <t>peak_alt</t>
  </si>
  <si>
    <t>gayo</t>
  </si>
  <si>
    <t>CELL</t>
  </si>
  <si>
    <t>cell_alt</t>
  </si>
  <si>
    <t>CLAUSE</t>
  </si>
  <si>
    <t>clause_alt</t>
  </si>
  <si>
    <t>sabai</t>
  </si>
  <si>
    <t>stamp_alt</t>
  </si>
  <si>
    <t>STAMP</t>
  </si>
  <si>
    <t>BILL</t>
  </si>
  <si>
    <t>bill_alt</t>
  </si>
  <si>
    <t>cha</t>
  </si>
  <si>
    <t>RESULT</t>
  </si>
  <si>
    <t>result_alt</t>
  </si>
  <si>
    <t>type_alt</t>
  </si>
  <si>
    <t>TYPE</t>
  </si>
  <si>
    <t>SET</t>
  </si>
  <si>
    <t>set_alt</t>
  </si>
  <si>
    <t>state_alt</t>
  </si>
  <si>
    <t>STATE</t>
  </si>
  <si>
    <t>mero</t>
  </si>
  <si>
    <t>bola</t>
  </si>
  <si>
    <t>BATCH</t>
  </si>
  <si>
    <t>batch_alt</t>
  </si>
  <si>
    <t>noksan</t>
  </si>
  <si>
    <t>aamdani</t>
  </si>
  <si>
    <t>SCHEDULE</t>
  </si>
  <si>
    <t>schedule_alt</t>
  </si>
  <si>
    <t>right_alt</t>
  </si>
  <si>
    <t>RIGHT</t>
  </si>
  <si>
    <t>mark_alt</t>
  </si>
  <si>
    <t>MARK</t>
  </si>
  <si>
    <t>kinyo</t>
  </si>
  <si>
    <t>aile</t>
  </si>
  <si>
    <t>LIST</t>
  </si>
  <si>
    <t>list_alt</t>
  </si>
  <si>
    <t>lejhar</t>
  </si>
  <si>
    <t>ramro</t>
  </si>
  <si>
    <t>SEAL</t>
  </si>
  <si>
    <t>seal_alt</t>
  </si>
  <si>
    <t>aaja</t>
  </si>
  <si>
    <t>samma</t>
  </si>
  <si>
    <t>aru</t>
  </si>
  <si>
    <t>jaanu</t>
  </si>
  <si>
    <t>thyo</t>
  </si>
  <si>
    <t>dinchu</t>
  </si>
  <si>
    <t>dherai</t>
  </si>
  <si>
    <t>beluka</t>
  </si>
  <si>
    <t>metric</t>
  </si>
  <si>
    <t>formula_or_value</t>
  </si>
  <si>
    <t>round_a_rows</t>
  </si>
  <si>
    <t>round_a_completed</t>
  </si>
  <si>
    <t>round_b_rows</t>
  </si>
  <si>
    <t>Do not edit review_id. Complete declaration first.</t>
  </si>
  <si>
    <t>error_code</t>
  </si>
  <si>
    <t>detail</t>
  </si>
  <si>
    <t>(empty until steward validation)</t>
  </si>
  <si>
    <t>checklist_item</t>
  </si>
  <si>
    <t>done_Y_N</t>
  </si>
  <si>
    <t>declaration_completed</t>
  </si>
  <si>
    <t>Y</t>
  </si>
  <si>
    <t>all_round_a_rows_labeled_or_abstained</t>
  </si>
  <si>
    <t>no_ai_autofill</t>
  </si>
  <si>
    <t>did_not_inspect_blind_mapping</t>
  </si>
  <si>
    <t>did_not_use_runtime_predictions</t>
  </si>
  <si>
    <t>saved_as_xlsx_without_macros</t>
  </si>
  <si>
    <t>returned_to_steward</t>
  </si>
  <si>
    <t>Role: Nepali-Fluent Reviewer A (NEPALI_FLUENT_A)</t>
  </si>
  <si>
    <t>NEPALI_FLUENT_A</t>
  </si>
  <si>
    <t>Native Nepali speaker (Kathmandu) with 10+ years of daily written and spoken use of both Standard Nepali (Devanagari) and Romanized Nepali as used in Nepal SME chat, invoices, and accounting notes; comfortable judging natural surface forms, code-mixing with English, and honorific / kinship terms in business contexts.</t>
  </si>
  <si>
    <t>Not a certified linguist — reviewing as a fluent native speaker only, not claiming LINGUIST_APPROVED.</t>
  </si>
  <si>
    <t>V3R-00218c5a6133</t>
  </si>
  <si>
    <t>Do not mutate protected token IMEI-356938035643809-R038 inside the posting draft case 38 (synthetic device id)</t>
  </si>
  <si>
    <t>IMEI-356938035643809-R038</t>
  </si>
  <si>
    <t>V3R-0064c17be438</t>
  </si>
  <si>
    <t>Enter HSN code in the tax panel without Devanagari rewrite (acr case 4)</t>
  </si>
  <si>
    <t>HSN</t>
  </si>
  <si>
    <t>Tax-code token with explicit no-Devanagari-rewrite instruction; keep as English/Latin identifier.</t>
  </si>
  <si>
    <t>V3R-0081d5f50a9b</t>
  </si>
  <si>
    <t>bholi samma rupiya baaki clear garnu</t>
  </si>
  <si>
    <t>Romanized Nepali outstanding-balance instruction; keep as Romanized Nepali.</t>
  </si>
  <si>
    <t>V3R-00f4da88f0a7</t>
  </si>
  <si>
    <t>V3R-010cdc75f551</t>
  </si>
  <si>
    <t>V3R-01a333bb2557</t>
  </si>
  <si>
    <t>V3R-01cedb54ea05</t>
  </si>
  <si>
    <t>malik ji lejhar report pathaunuhos</t>
  </si>
  <si>
    <t>Romanized Nepali honorific request to owner (malik ji); keep as Romanized Nepali.</t>
  </si>
  <si>
    <t>V3R-021bc5be5f22</t>
  </si>
  <si>
    <t>chhaina ra paisa mismatch bhayo</t>
  </si>
  <si>
    <t>Romanized Nepali accounting discrepancy statement; keep as Romanized Nepali.</t>
  </si>
  <si>
    <t>V3R-021c49e9be0a</t>
  </si>
  <si>
    <t>please barsa update gardinu</t>
  </si>
  <si>
    <t>Romanized Nepali imperative embedded with polite 'please'; keep as Romanized Nepali.</t>
  </si>
  <si>
    <t>V3R-0264cf7a9e96</t>
  </si>
  <si>
    <t>V3R-027ef9eb005d</t>
  </si>
  <si>
    <t>nafa ra paisa mismatch bhayo</t>
  </si>
  <si>
    <t>V3R-02b906229029</t>
  </si>
  <si>
    <t>maybe charge means English UI or Romanized Nepali — reviewer must decide (case 13)</t>
  </si>
  <si>
    <t>Row explicitly flags ambiguity between English UI and Romanized Nepali reading; abstaining.</t>
  </si>
  <si>
    <t>V3R-02be7e764d99</t>
  </si>
  <si>
    <t>V3R-03698d27a91a</t>
  </si>
  <si>
    <t>V3R-039ebaaf8dfb</t>
  </si>
  <si>
    <t>Customer Ajay Basnet paid by bank transfer yesterday (name case 45)</t>
  </si>
  <si>
    <t>Ajay</t>
  </si>
  <si>
    <t>proper_noun_person_name</t>
  </si>
  <si>
    <t>Nepali proper noun (person name) inside English business sentence; preserve original Latin spelling of the name.</t>
  </si>
  <si>
    <t>V3R-03e7c316d938</t>
  </si>
  <si>
    <t>alignment challenge 49: keep surface [㎡] intact (square metre symbol)</t>
  </si>
  <si>
    <t>㎡</t>
  </si>
  <si>
    <t>Alignment challenge row explicitly requires surface preservation; keep exact glyphs.</t>
  </si>
  <si>
    <t>V3R-0439e75cca16</t>
  </si>
  <si>
    <t>V3R-04775eae1bb0</t>
  </si>
  <si>
    <t>Do not mutate protected token SERIAL-SN-V3-0001-R049 inside the posting draft case 49 (synthetic serial)</t>
  </si>
  <si>
    <t>SERIAL-SN-V3-0001-R049</t>
  </si>
  <si>
    <t>V3R-0497c6944f38</t>
  </si>
  <si>
    <t>English UI module reference; keep in English.</t>
  </si>
  <si>
    <t>V3R-04bfbfbe55a3</t>
  </si>
  <si>
    <t>V3R-05099c0173b4</t>
  </si>
  <si>
    <t>aaja bujhe hisab milaaidim please</t>
  </si>
  <si>
    <t>Romanized Nepali reconciliation request; keep as Romanized Nepali.</t>
  </si>
  <si>
    <t>V3R-052617925a34</t>
  </si>
  <si>
    <t>V3R-05611ef4a6b6</t>
  </si>
  <si>
    <t>V3R-05f1a3f0daa2</t>
  </si>
  <si>
    <t>V3R-060bef377cd5</t>
  </si>
  <si>
    <t>V3R-0618b67c2c1d</t>
  </si>
  <si>
    <t>V3R-0639d0d0795b</t>
  </si>
  <si>
    <t>maybe box means English UI or Romanized Nepali — reviewer must decide (case 21)</t>
  </si>
  <si>
    <t>V3R-0642ba6e39d3</t>
  </si>
  <si>
    <t>Do not mutate protected token UUID-00000000-0000-4000-8000-000000000001-R087 inside the posting draft case 87 (synthetic uuid)</t>
  </si>
  <si>
    <t>UUID-00000000-0000-4000-8000-000000000001-R087</t>
  </si>
  <si>
    <t>V3R-069e7085c9f9</t>
  </si>
  <si>
    <t>English business instruction; span reads as English accounting term.</t>
  </si>
  <si>
    <t>V3R-06a08a856039</t>
  </si>
  <si>
    <t>V3R-06a6b65e4022</t>
  </si>
  <si>
    <t>Romanized Nepali reconciliation instruction embedded in accounting context; keep as Romanized Nepali.</t>
  </si>
  <si>
    <t>V3R-06dc02c56ca2</t>
  </si>
  <si>
    <t>V3R-06e8cf6759b4</t>
  </si>
  <si>
    <t>Enter TCS code in the tax panel without Devanagari rewrite (acr case 33)</t>
  </si>
  <si>
    <t>TCS</t>
  </si>
  <si>
    <t>V3R-072a9b32369c</t>
  </si>
  <si>
    <t>V3R-0799772bcd73</t>
  </si>
  <si>
    <t>malik ji receipt report pathaunuhos</t>
  </si>
  <si>
    <t>V3R-079e4d9526fc</t>
  </si>
  <si>
    <t>Explicit Latin-identity instruction for ERP toolbar label; keep in English.</t>
  </si>
  <si>
    <t>V3R-07db98652ad6</t>
  </si>
  <si>
    <t>alignment challenge 25: keep surface [“hisab”] intact (smart quotes)</t>
  </si>
  <si>
    <t>“hisab”</t>
  </si>
  <si>
    <t>V3R-0894a64cd3e1</t>
  </si>
  <si>
    <t>V3R-09168ed99749</t>
  </si>
  <si>
    <t>V3R-095abc2c39be</t>
  </si>
  <si>
    <t>V3R-0987f4d93ce9</t>
  </si>
  <si>
    <t>Do not mutate protected token UUID-00000000-0000-4000-8000-000000000001-R097 inside the posting draft case 97 (synthetic uuid)</t>
  </si>
  <si>
    <t>UUID-00000000-0000-4000-8000-000000000001-R097</t>
  </si>
  <si>
    <t>V3R-099d292bf876</t>
  </si>
  <si>
    <t>bechyo ra paisa mismatch bhayo</t>
  </si>
  <si>
    <t>V3R-09efef57b721</t>
  </si>
  <si>
    <t>V3R-0a71c2c87491</t>
  </si>
  <si>
    <t>Enter Q3 code in the tax panel without Devanagari rewrite (acr case 40)</t>
  </si>
  <si>
    <t>Q3</t>
  </si>
  <si>
    <t>V3R-0ac58d1ae55b</t>
  </si>
  <si>
    <t>V3R-0b5093480f6d</t>
  </si>
  <si>
    <t>malik ji pugcha report pathaunuhos</t>
  </si>
  <si>
    <t>pugcha</t>
  </si>
  <si>
    <t>V3R-0b57f9ce0b0c</t>
  </si>
  <si>
    <t>alignment challenge 20: keep surface [café] intact (combining acute)</t>
  </si>
  <si>
    <t>café</t>
  </si>
  <si>
    <t>V3R-0b61abde5a09</t>
  </si>
  <si>
    <t>V3R-0b71812e2948</t>
  </si>
  <si>
    <t>V3R-0ba86feaf70c</t>
  </si>
  <si>
    <t>V3R-0bc25bb626df</t>
  </si>
  <si>
    <t>V3R-0bc765dc3217</t>
  </si>
  <si>
    <t>maybe token means English UI or Romanized Nepali — reviewer must decide (case 39)</t>
  </si>
  <si>
    <t>V3R-0bcd8720cae6</t>
  </si>
  <si>
    <t>V3R-0c28d238da3f</t>
  </si>
  <si>
    <t>V3R-0ca95c314379</t>
  </si>
  <si>
    <t>V3R-0cf80c36ba1e</t>
  </si>
  <si>
    <t>aaja bholi hisab milaaidim please</t>
  </si>
  <si>
    <t>V3R-0d2774a2522a</t>
  </si>
  <si>
    <t>V3R-0d67ecc96d9d</t>
  </si>
  <si>
    <t>V3R-0d87bf6f49e8</t>
  </si>
  <si>
    <t>V3R-0dbca7ecd857</t>
  </si>
  <si>
    <t>Do not mutate protected token TXN-SYN-778899-R044 inside the posting draft case 44 (synthetic transaction token)</t>
  </si>
  <si>
    <t>TXN-SYN-778899-R044</t>
  </si>
  <si>
    <t>V3R-0dbcb8651c18</t>
  </si>
  <si>
    <t>Customer Bikash Thapa paid by bank transfer yesterday (name case 4)</t>
  </si>
  <si>
    <t>Bikash</t>
  </si>
  <si>
    <t>V3R-0dc9a80ab164</t>
  </si>
  <si>
    <t>V3R-0dcb06beae23</t>
  </si>
  <si>
    <t>V3R-0e0b0a65d101</t>
  </si>
  <si>
    <t>malik ji balance report pathaunuhos</t>
  </si>
  <si>
    <t>V3R-0e3b317cffaf</t>
  </si>
  <si>
    <t>V3R-0e3bc4b40c92</t>
  </si>
  <si>
    <t>V3R-0e582cac8426</t>
  </si>
  <si>
    <t>alignment challenge 21: keep surface [ñepali] intact (combining tilde)</t>
  </si>
  <si>
    <t>ñepali</t>
  </si>
  <si>
    <t>V3R-0e64dadd4691</t>
  </si>
  <si>
    <t>V3R-0f0340d1992a</t>
  </si>
  <si>
    <t>V3R-0f64bb03f9c8</t>
  </si>
  <si>
    <t>grahak le usko bare sodheko cha</t>
  </si>
  <si>
    <t>Romanized Nepali customer-inquiry sentence; keep as Romanized Nepali.</t>
  </si>
  <si>
    <t>V3R-0febae582a7a</t>
  </si>
  <si>
    <t>aaja sabai hisab milaaidim please</t>
  </si>
  <si>
    <t>V3R-10adcabef4b3</t>
  </si>
  <si>
    <t>alignment challenge 15: keep surface [“hisab”] intact (smart quotes)</t>
  </si>
  <si>
    <t>V3R-10db44cb7d22</t>
  </si>
  <si>
    <t>V3R-10fbcb3973e8</t>
  </si>
  <si>
    <t>V3R-1111d94459ab</t>
  </si>
  <si>
    <t>V3R-1185b3a0bbdc</t>
  </si>
  <si>
    <t>Do not mutate protected token ACC-SYN-100200-R062 inside the posting draft case 62 (synthetic account token)</t>
  </si>
  <si>
    <t>ACC-SYN-100200-R062</t>
  </si>
  <si>
    <t>V3R-11887d380687</t>
  </si>
  <si>
    <t>V3R-11f6bd335cce</t>
  </si>
  <si>
    <t>Customer Roshan Dhakal paid by bank transfer yesterday (name case 22)</t>
  </si>
  <si>
    <t>Roshan</t>
  </si>
  <si>
    <t>V3R-1235429b94ad</t>
  </si>
  <si>
    <t>alignment challenge 40: keep surface [café] intact (combining acute)</t>
  </si>
  <si>
    <t>V3R-1239bc9e2d68</t>
  </si>
  <si>
    <t>V3R-12925973cd86</t>
  </si>
  <si>
    <t>grahak le nafa bare sodheko cha</t>
  </si>
  <si>
    <t>V3R-12b4b14fa840</t>
  </si>
  <si>
    <t>grahak le thiyo bare sodheko cha</t>
  </si>
  <si>
    <t>V3R-12b6ee593252</t>
  </si>
  <si>
    <t>V3R-12c9bd050735</t>
  </si>
  <si>
    <t>V3R-1355714c8fea</t>
  </si>
  <si>
    <t>yo bechyo last week ko ho</t>
  </si>
  <si>
    <t>Span appears within Romanized Nepali sentence structure; keep as Romanized Nepali.</t>
  </si>
  <si>
    <t>V3R-141daa807148</t>
  </si>
  <si>
    <t>V3R-14481080134f</t>
  </si>
  <si>
    <t>hijo ko huncha entry check gara</t>
  </si>
  <si>
    <t>V3R-14594b3c9cdd</t>
  </si>
  <si>
    <t>maybe account means English UI or Romanized Nepali — reviewer must decide (case 12)</t>
  </si>
  <si>
    <t>V3R-1466dbc88039</t>
  </si>
  <si>
    <t>yo cash last week ko ho</t>
  </si>
  <si>
    <t>V3R-14c292946050</t>
  </si>
  <si>
    <t>V3R-14ff3d11442c</t>
  </si>
  <si>
    <t>V3R-1532ed22d4f7</t>
  </si>
  <si>
    <t>V3R-1577362c641b</t>
  </si>
  <si>
    <t>Enter PAN code in the tax panel without Devanagari rewrite (acr case 0)</t>
  </si>
  <si>
    <t>V3R-15957082f1e5</t>
  </si>
  <si>
    <t>V3R-15b20b76bb2c</t>
  </si>
  <si>
    <t>yo huncha last week ko ho</t>
  </si>
  <si>
    <t>V3R-15bfa84ee928</t>
  </si>
  <si>
    <t>Span appears in English business sentence; retain as English.</t>
  </si>
  <si>
    <t>V3R-15d1a0ca96a4</t>
  </si>
  <si>
    <t>yo kasto last week ko ho</t>
  </si>
  <si>
    <t>V3R-15d9a8df8fff</t>
  </si>
  <si>
    <t>maybe order means English UI or Romanized Nepali — reviewer must decide (case 5)</t>
  </si>
  <si>
    <t>V3R-15e843093ef5</t>
  </si>
  <si>
    <t>hijo ko baaki entry check gara</t>
  </si>
  <si>
    <t>V3R-15f4f8783a9d</t>
  </si>
  <si>
    <t>V3R-161551472219</t>
  </si>
  <si>
    <t>V3R-166cf48d002a</t>
  </si>
  <si>
    <t>V3R-168f0b7a4e8d</t>
  </si>
  <si>
    <t>yo lai last week ko ho</t>
  </si>
  <si>
    <t>V3R-169092a3f393</t>
  </si>
  <si>
    <t>Customer Puja Acharya paid by bank transfer yesterday (name case 42)</t>
  </si>
  <si>
    <t>Puja</t>
  </si>
  <si>
    <t>V3R-16c663f9d664</t>
  </si>
  <si>
    <t>V3R-173d9e208345</t>
  </si>
  <si>
    <t>Enter Q2 code in the tax panel without Devanagari rewrite (acr case 39)</t>
  </si>
  <si>
    <t>Q2</t>
  </si>
  <si>
    <t>V3R-17a108d72f9c</t>
  </si>
  <si>
    <t>V3R-183968bcd986</t>
  </si>
  <si>
    <t>V3R-187e4966bd52</t>
  </si>
  <si>
    <t>maybe post means English UI or Romanized Nepali — reviewer must decide (case 10)</t>
  </si>
  <si>
    <t>V3R-197a0ffed939</t>
  </si>
  <si>
    <t>V3R-19c44530ff9f</t>
  </si>
  <si>
    <t>malik ji garaidim report pathaunuhos</t>
  </si>
  <si>
    <t>V3R-1a0eee708ed0</t>
  </si>
  <si>
    <t>grahak le naramro bare sodheko cha</t>
  </si>
  <si>
    <t>V3R-1a857445b535</t>
  </si>
  <si>
    <t>Do not mutate protected token ACC-SYN-100200-R032 inside the posting draft case 32 (synthetic account token)</t>
  </si>
  <si>
    <t>ACC-SYN-100200-R032</t>
  </si>
  <si>
    <t>V3R-1ac0ee8729f3</t>
  </si>
  <si>
    <t>English business instruction; filter argument reads as English accounting term.</t>
  </si>
  <si>
    <t>V3R-1ac30fcb3f8c</t>
  </si>
  <si>
    <t>alignment challenge 34: keep surface [kharcha baaki] intact (nbsp)</t>
  </si>
  <si>
    <t>kharcha baaki</t>
  </si>
  <si>
    <t>V3R-1afc02d409cf</t>
  </si>
  <si>
    <t>please noksan update gardinu</t>
  </si>
  <si>
    <t>V3R-1b2ebe1c5045</t>
  </si>
  <si>
    <t>V3R-1b8efb51b464</t>
  </si>
  <si>
    <t>please ke update gardinu</t>
  </si>
  <si>
    <t>ke</t>
  </si>
  <si>
    <t>V3R-1c1d05694d37</t>
  </si>
  <si>
    <t>V3R-1c3816543e0f</t>
  </si>
  <si>
    <t>V3R-1c79ef48a0cc</t>
  </si>
  <si>
    <t>V3R-1c872392d747</t>
  </si>
  <si>
    <t>V3R-1cdf849fb77e</t>
  </si>
  <si>
    <t>Enter Q4 code in the tax panel without Devanagari rewrite (acr case 11)</t>
  </si>
  <si>
    <t>Q4</t>
  </si>
  <si>
    <t>V3R-1d7824c9cbb9</t>
  </si>
  <si>
    <t>V3R-1db3e0ff6e26</t>
  </si>
  <si>
    <t>V3R-1de0c77555f8</t>
  </si>
  <si>
    <t>V3R-1e0dfdddc297</t>
  </si>
  <si>
    <t>V3R-1e228c00b2b5</t>
  </si>
  <si>
    <t>V3R-1e546a8aa0b0</t>
  </si>
  <si>
    <t>V3R-1e735c3522dc</t>
  </si>
  <si>
    <t>Customer Rina Koirala paid by bank transfer yesterday (name case 44)</t>
  </si>
  <si>
    <t>Rina</t>
  </si>
  <si>
    <t>V3R-1e96e5c73830</t>
  </si>
  <si>
    <t>V3R-1e9c9e13fef3</t>
  </si>
  <si>
    <t>V3R-1f12d1e2327d</t>
  </si>
  <si>
    <t>V3R-1f7de5524dfb</t>
  </si>
  <si>
    <t>V3R-1f81dc25eaf2</t>
  </si>
  <si>
    <t>V3R-1fb77bbc3a8b</t>
  </si>
  <si>
    <t>V3R-20425e707edd</t>
  </si>
  <si>
    <t>V3R-212fa13ccf73</t>
  </si>
  <si>
    <t>V3R-214382c64ecd</t>
  </si>
  <si>
    <t>Do not mutate protected token UUID-00000000-0000-4000-8000-000000000001-R047 inside the posting draft case 47 (synthetic uuid)</t>
  </si>
  <si>
    <t>UUID-00000000-0000-4000-8000-000000000001-R047</t>
  </si>
  <si>
    <t>V3R-2169f2bad4c7</t>
  </si>
  <si>
    <t>Do not mutate protected token PAN-A1B2C3D4E5-R040 inside the posting draft case 40 (synthetic taxpayer id token)</t>
  </si>
  <si>
    <t>PAN-A1B2C3D4E5-R040</t>
  </si>
  <si>
    <t>V3R-216ddbcee49f</t>
  </si>
  <si>
    <t>V3R-21a1ea87f535</t>
  </si>
  <si>
    <t>V3R-21acb96fc040</t>
  </si>
  <si>
    <t>Enter PAN code in the tax panel without Devanagari rewrite (acr case 30)</t>
  </si>
  <si>
    <t>V3R-21ada34396f3</t>
  </si>
  <si>
    <t>V3R-21b5c0176eee</t>
  </si>
  <si>
    <t>V3R-21c78a5d6c36</t>
  </si>
  <si>
    <t>Customer Gita Sharma paid by bank transfer yesterday (name case 53)</t>
  </si>
  <si>
    <t>Gita</t>
  </si>
  <si>
    <t>V3R-21d34e0edec3</t>
  </si>
  <si>
    <t>V3R-220eb6da6fd7</t>
  </si>
  <si>
    <t>V3R-221643eb53cb</t>
  </si>
  <si>
    <t>V3R-223cf9f5fe49</t>
  </si>
  <si>
    <t>V3R-224954a7782c</t>
  </si>
  <si>
    <t>V3R-22587146285a</t>
  </si>
  <si>
    <t>yo timro last week ko ho</t>
  </si>
  <si>
    <t>V3R-2269905037b7</t>
  </si>
  <si>
    <t>Customer Roshan Dhakal paid by bank transfer yesterday (name case 47)</t>
  </si>
  <si>
    <t>V3R-22a6c0dc028e</t>
  </si>
  <si>
    <t>V3R-22a7cf695569</t>
  </si>
  <si>
    <t>V3R-22c79d2a988e</t>
  </si>
  <si>
    <t>please kiraya update gardinu</t>
  </si>
  <si>
    <t>kiraya</t>
  </si>
  <si>
    <t>V3R-231ccebf019e</t>
  </si>
  <si>
    <t>Do not mutate protected token TXN-SYN-778899-R054 inside the posting draft case 54 (synthetic transaction token)</t>
  </si>
  <si>
    <t>TXN-SYN-778899-R054</t>
  </si>
  <si>
    <t>V3R-231f4a31b582</t>
  </si>
  <si>
    <t>V3R-23f61ec5b916</t>
  </si>
  <si>
    <t>please udharo update gardinu</t>
  </si>
  <si>
    <t>V3R-23fc31dc0201</t>
  </si>
  <si>
    <t>Enter Q1 code in the tax panel without Devanagari rewrite (acr case 8)</t>
  </si>
  <si>
    <t>Q1</t>
  </si>
  <si>
    <t>V3R-2446f8cf8aaf</t>
  </si>
  <si>
    <t>bholi samma aamdani baaki clear garnu</t>
  </si>
  <si>
    <t>V3R-245caec23ceb</t>
  </si>
  <si>
    <t>V3R-24638fe8c899</t>
  </si>
  <si>
    <t>Do not mutate protected token INV-SYN-9001-R043 inside the posting draft case 43 (synthetic invoice token)</t>
  </si>
  <si>
    <t>INV-SYN-9001-R043</t>
  </si>
  <si>
    <t>V3R-24aaca9cb465</t>
  </si>
  <si>
    <t>V3R-2502421699d7</t>
  </si>
  <si>
    <t>V3R-25276347053b</t>
  </si>
  <si>
    <t>V3R-258afbed5395</t>
  </si>
  <si>
    <t>V3R-25ea7f7824bf</t>
  </si>
  <si>
    <t>V3R-26159bb7299d</t>
  </si>
  <si>
    <t>V3R-268392e2efc2</t>
  </si>
  <si>
    <t>alignment challenge 23: keep surface [a​aja] intact (zero-width space)</t>
  </si>
  <si>
    <t>a​aja</t>
  </si>
  <si>
    <t>V3R-2754a940e314</t>
  </si>
  <si>
    <t>V3R-2773aab050b8</t>
  </si>
  <si>
    <t>malik ji hapta report pathaunuhos</t>
  </si>
  <si>
    <t>V3R-27f9572d9d8b</t>
  </si>
  <si>
    <t>V3R-28085da3b135</t>
  </si>
  <si>
    <t>V3R-2888efe2391c</t>
  </si>
  <si>
    <t>yo chhaina last week ko ho</t>
  </si>
  <si>
    <t>V3R-28a50a840b73</t>
  </si>
  <si>
    <t>V3R-28aabd48679c</t>
  </si>
  <si>
    <t>V3R-28c180d91c3b</t>
  </si>
  <si>
    <t>V3R-28da7122715f</t>
  </si>
  <si>
    <t>V3R-293922a0239c</t>
  </si>
  <si>
    <t>V3R-294c76c413f9</t>
  </si>
  <si>
    <t>Do not mutate protected token IMEI-356938035643809-R008 inside the posting draft case 8 (synthetic device id)</t>
  </si>
  <si>
    <t>IMEI-356938035643809-R008</t>
  </si>
  <si>
    <t>V3R-294cd4a6e1df</t>
  </si>
  <si>
    <t>V3R-295453d252de</t>
  </si>
  <si>
    <t>yo mahina last week ko ho</t>
  </si>
  <si>
    <t>V3R-29add8b14711</t>
  </si>
  <si>
    <t>please malai update gardinu</t>
  </si>
  <si>
    <t>V3R-2a3978867185</t>
  </si>
  <si>
    <t>V3R-2b419c09184e</t>
  </si>
  <si>
    <t>V3R-2b594dd530d2</t>
  </si>
  <si>
    <t>V3R-2b9d16d74247</t>
  </si>
  <si>
    <t>V3R-2c368b7b97bf</t>
  </si>
  <si>
    <t>V3R-2c455bbdf665</t>
  </si>
  <si>
    <t>V3R-2c466d729be6</t>
  </si>
  <si>
    <t>Do not mutate protected token URL-https://example.test/eval/v3-R086 inside the posting draft case 86 (synthetic url token)</t>
  </si>
  <si>
    <t>URL-https://example.test/eval/v3-R086</t>
  </si>
  <si>
    <t>V3R-2cb8dee86d1f</t>
  </si>
  <si>
    <t>V3R-2cd924bc9fc4</t>
  </si>
  <si>
    <t>V3R-2d5a4360610c</t>
  </si>
  <si>
    <t>V3R-2d5b3a835d40</t>
  </si>
  <si>
    <t>V3R-2d739f048bbc</t>
  </si>
  <si>
    <t>V3R-2d8ee788fb52</t>
  </si>
  <si>
    <t>V3R-2d98bc94809e</t>
  </si>
  <si>
    <t>V3R-2dd813a5a29e</t>
  </si>
  <si>
    <t>V3R-2eb65a9f3910</t>
  </si>
  <si>
    <t>grahak le chha bare sodheko cha</t>
  </si>
  <si>
    <t>V3R-2f11cb3148f2</t>
  </si>
  <si>
    <t>alignment challenge 0: keep surface [café] intact (combining acute)</t>
  </si>
  <si>
    <t>V3R-2f2f2de825a9</t>
  </si>
  <si>
    <t>V3R-2f523a315450</t>
  </si>
  <si>
    <t>Customer Anita Gurung paid by bank transfer yesterday (name case 5)</t>
  </si>
  <si>
    <t>Anita</t>
  </si>
  <si>
    <t>V3R-2f73432f6b97</t>
  </si>
  <si>
    <t>V3R-2f7c00351fdc</t>
  </si>
  <si>
    <t>Enter Q3 code in the tax panel without Devanagari rewrite (acr case 10)</t>
  </si>
  <si>
    <t>V3R-3004b5faf6fa</t>
  </si>
  <si>
    <t>Do not mutate protected token MOB-9800000001-R001 inside the posting draft case 1 (synthetic mobile token)</t>
  </si>
  <si>
    <t>MOB-9800000001-R001</t>
  </si>
  <si>
    <t>V3R-305af9efafeb</t>
  </si>
  <si>
    <t>V3R-308685b19d27</t>
  </si>
  <si>
    <t>hijo ko order entry check gara</t>
  </si>
  <si>
    <t>V3R-30ac78145a09</t>
  </si>
  <si>
    <t>V3R-30ca3140fadf</t>
  </si>
  <si>
    <t>V3R-30d4b4e1744a</t>
  </si>
  <si>
    <t>V3R-31b3503ca4af</t>
  </si>
  <si>
    <t>V3R-31caed91bdeb</t>
  </si>
  <si>
    <t>yo thorai last week ko ho</t>
  </si>
  <si>
    <t>V3R-31d9b9900eda</t>
  </si>
  <si>
    <t>alignment challenge 5: keep surface [“hisab”] intact (smart quotes)</t>
  </si>
  <si>
    <t>V3R-3207fd33307f</t>
  </si>
  <si>
    <t>alignment challenge 6: keep surface [paisa…] intact (ellipsis)</t>
  </si>
  <si>
    <t>paisa…</t>
  </si>
  <si>
    <t>V3R-3276dcdaca93</t>
  </si>
  <si>
    <t>V3R-32a2833edade</t>
  </si>
  <si>
    <t>grahak le transfer bare sodheko cha</t>
  </si>
  <si>
    <t>V3R-32e3ac2dc304</t>
  </si>
  <si>
    <t>V3R-32eb37807718</t>
  </si>
  <si>
    <t>V3R-332d86a9ac58</t>
  </si>
  <si>
    <t>V3R-3348757a3a62</t>
  </si>
  <si>
    <t>V3R-335e032d7b26</t>
  </si>
  <si>
    <t>V3R-3360fff2fb66</t>
  </si>
  <si>
    <t>V3R-3363cda2ce56</t>
  </si>
  <si>
    <t>Customer Sarita Bhandari paid by bank transfer yesterday (name case 13)</t>
  </si>
  <si>
    <t>Sarita</t>
  </si>
  <si>
    <t>V3R-33c2b0838677</t>
  </si>
  <si>
    <t>malik ji aamdani report pathaunuhos</t>
  </si>
  <si>
    <t>V3R-33d26b4b2580</t>
  </si>
  <si>
    <t>hijo ko haina entry check gara</t>
  </si>
  <si>
    <t>haina</t>
  </si>
  <si>
    <t>V3R-33e5c53f340e</t>
  </si>
  <si>
    <t>maybe bag means English UI or Romanized Nepali — reviewer must decide (case 22)</t>
  </si>
  <si>
    <t>V3R-3414029b6ce0</t>
  </si>
  <si>
    <t>maybe lock means English UI or Romanized Nepali — reviewer must decide (case 36)</t>
  </si>
  <si>
    <t>V3R-345e52d0d2d1</t>
  </si>
  <si>
    <t>Do not mutate protected token UUID-00000000-0000-4000-8000-000000000001-R017 inside the posting draft case 17 (synthetic uuid)</t>
  </si>
  <si>
    <t>UUID-00000000-0000-4000-8000-000000000001-R017</t>
  </si>
  <si>
    <t>V3R-346e1ae0be5e</t>
  </si>
  <si>
    <t>Do not mutate protected token MOB-9800000001-R091 inside the posting draft case 91 (synthetic mobile token)</t>
  </si>
  <si>
    <t>MOB-9800000001-R091</t>
  </si>
  <si>
    <t>V3R-3494b18b4cb6</t>
  </si>
  <si>
    <t>V3R-34a61edacc60</t>
  </si>
  <si>
    <t>V3R-34e0db81eae2</t>
  </si>
  <si>
    <t>grahak le sano bare sodheko cha</t>
  </si>
  <si>
    <t>V3R-356eaf16326d</t>
  </si>
  <si>
    <t>Enter GL code in the tax panel without Devanagari rewrite (acr case 26)</t>
  </si>
  <si>
    <t>GL</t>
  </si>
  <si>
    <t>V3R-35fd843ff861</t>
  </si>
  <si>
    <t>Enter Q2 code in the tax panel without Devanagari rewrite (acr case 9)</t>
  </si>
  <si>
    <t>V3R-36258cfe7e1b</t>
  </si>
  <si>
    <t>V3R-365f37ba0f59</t>
  </si>
  <si>
    <t>Do not mutate protected token TXN-SYN-778899-R094 inside the posting draft case 94 (synthetic transaction token)</t>
  </si>
  <si>
    <t>TXN-SYN-778899-R094</t>
  </si>
  <si>
    <t>V3R-369589a9d545</t>
  </si>
  <si>
    <t>V3R-36c48143b76c</t>
  </si>
  <si>
    <t>V3R-36ce8dfb9b22</t>
  </si>
  <si>
    <t>V3R-36f0ea31af36</t>
  </si>
  <si>
    <t>V3R-374fd093d933</t>
  </si>
  <si>
    <t>V3R-3769aac55f5b</t>
  </si>
  <si>
    <t>V3R-3792bfd38feb</t>
  </si>
  <si>
    <t>V3R-37ed8498a06e</t>
  </si>
  <si>
    <t>V3R-38193ae04fe1</t>
  </si>
  <si>
    <t>V3R-383545c787e2</t>
  </si>
  <si>
    <t>Customer Ram Bahadur paid by bank transfer yesterday (name case 25)</t>
  </si>
  <si>
    <t>Ram</t>
  </si>
  <si>
    <t>V3R-3902b7d9b552</t>
  </si>
  <si>
    <t>V3R-390a38fbfa7c</t>
  </si>
  <si>
    <t>V3R-3924d1d58880</t>
  </si>
  <si>
    <t>V3R-392aa723ddc6</t>
  </si>
  <si>
    <t>please pasal update gardinu</t>
  </si>
  <si>
    <t>pasal</t>
  </si>
  <si>
    <t>V3R-39554cdeeb3b</t>
  </si>
  <si>
    <t>alignment challenge 4: keep surface [kharcha baaki] intact (nbsp)</t>
  </si>
  <si>
    <t>V3R-399b4bcbedbc</t>
  </si>
  <si>
    <t>Do not mutate protected token URL-https://example.test/eval/v3-R056 inside the posting draft case 56 (synthetic url token)</t>
  </si>
  <si>
    <t>URL-https://example.test/eval/v3-R056</t>
  </si>
  <si>
    <t>V3R-399ef3e5a545</t>
  </si>
  <si>
    <t>Do not mutate protected token IMEI-356938035643809-R018 inside the posting draft case 18 (synthetic device id)</t>
  </si>
  <si>
    <t>IMEI-356938035643809-R018</t>
  </si>
  <si>
    <t>V3R-39e35cd5a660</t>
  </si>
  <si>
    <t>grahak le ani bare sodheko cha</t>
  </si>
  <si>
    <t>V3R-3a7ec58bb159</t>
  </si>
  <si>
    <t>V3R-3af8cb5cff67</t>
  </si>
  <si>
    <t>please hapta update gardinu</t>
  </si>
  <si>
    <t>V3R-3b140c4a03a6</t>
  </si>
  <si>
    <t>alignment challenge 16: keep surface [paisa…] intact (ellipsis)</t>
  </si>
  <si>
    <t>V3R-3b81b3060185</t>
  </si>
  <si>
    <t>hijo ko kehi entry check gara</t>
  </si>
  <si>
    <t>V3R-3bb19a773b33</t>
  </si>
  <si>
    <t>Customer Sarita Bhandari paid by bank transfer yesterday (name case 38)</t>
  </si>
  <si>
    <t>V3R-3bd39d070b75</t>
  </si>
  <si>
    <t>V3R-3bf8cf8b5e7c</t>
  </si>
  <si>
    <t>malik ji tapai report pathaunuhos</t>
  </si>
  <si>
    <t>V3R-3c0ead5089ef</t>
  </si>
  <si>
    <t>alignment challenge 8: keep surface [½] intact (vulgar fraction)</t>
  </si>
  <si>
    <t>½</t>
  </si>
  <si>
    <t>V3R-3c1be30bcc5b</t>
  </si>
  <si>
    <t>V3R-3cd87dd21a75</t>
  </si>
  <si>
    <t>V3R-3d22851b1492</t>
  </si>
  <si>
    <t>alignment challenge 41: keep surface [ñepali] intact (combining tilde)</t>
  </si>
  <si>
    <t>V3R-3dc4ed5975df</t>
  </si>
  <si>
    <t>alignment challenge 2: keep surface [﻿opening] intact (BOM prefix)</t>
  </si>
  <si>
    <t xml:space="preserve">﻿opening</t>
  </si>
  <si>
    <t>V3R-3dd2dea1d705</t>
  </si>
  <si>
    <t>hijo ko thaha entry check gara</t>
  </si>
  <si>
    <t>V3R-3de0b0e616f2</t>
  </si>
  <si>
    <t>Do not mutate protected token UUID-00000000-0000-4000-8000-000000000001-R077 inside the posting draft case 77 (synthetic uuid)</t>
  </si>
  <si>
    <t>UUID-00000000-0000-4000-8000-000000000001-R077</t>
  </si>
  <si>
    <t>V3R-3e27ee08e6b9</t>
  </si>
  <si>
    <t>maybe card means English UI or Romanized Nepali — reviewer must decide (case 8)</t>
  </si>
  <si>
    <t>V3R-3e9843841a50</t>
  </si>
  <si>
    <t>V3R-3e9ee281bfe8</t>
  </si>
  <si>
    <t>V3R-3f4198c2ca36</t>
  </si>
  <si>
    <t>V3R-3f5fe3427129</t>
  </si>
  <si>
    <t>V3R-3fd708447c13</t>
  </si>
  <si>
    <t>maybe check means English UI or Romanized Nepali — reviewer must decide (case 19)</t>
  </si>
  <si>
    <t>V3R-4012fb92cfe0</t>
  </si>
  <si>
    <t>V3R-40876345e730</t>
  </si>
  <si>
    <t>V3R-409449640198</t>
  </si>
  <si>
    <t>Enter PL code in the tax panel without Devanagari rewrite (acr case 29)</t>
  </si>
  <si>
    <t>PL</t>
  </si>
  <si>
    <t>V3R-41131f7aadc6</t>
  </si>
  <si>
    <t>bholi samma ramro baaki clear garnu</t>
  </si>
  <si>
    <t>V3R-41230f176e62</t>
  </si>
  <si>
    <t>Do not mutate protected token UUID-00000000-0000-4000-8000-000000000001-R037 inside the posting draft case 37 (synthetic uuid)</t>
  </si>
  <si>
    <t>UUID-00000000-0000-4000-8000-000000000001-R037</t>
  </si>
  <si>
    <t>V3R-41646f058f04</t>
  </si>
  <si>
    <t>V3R-416c2be32ce8</t>
  </si>
  <si>
    <t>Do not mutate protected token MOB-9800000001-R031 inside the posting draft case 31 (synthetic mobile token)</t>
  </si>
  <si>
    <t>MOB-9800000001-R031</t>
  </si>
  <si>
    <t>V3R-416ce55c25d9</t>
  </si>
  <si>
    <t>thorai ra paisa mismatch bhayo</t>
  </si>
  <si>
    <t>V3R-41a7d6286915</t>
  </si>
  <si>
    <t>V3R-423d60bc05a0</t>
  </si>
  <si>
    <t>alignment challenge 10: keep surface [café] intact (combining acute)</t>
  </si>
  <si>
    <t>V3R-4275c8254900</t>
  </si>
  <si>
    <t>aaja bola hisab milaaidim please</t>
  </si>
  <si>
    <t>V3R-42a2a1db05ff</t>
  </si>
  <si>
    <t>V3R-42c2796d8e88</t>
  </si>
  <si>
    <t>V3R-42d79e2654ea</t>
  </si>
  <si>
    <t>Enter MRP code in the tax panel without Devanagari rewrite (acr case 47)</t>
  </si>
  <si>
    <t>MRP</t>
  </si>
  <si>
    <t>V3R-42e029f4117b</t>
  </si>
  <si>
    <t>V3R-4304f5a24691</t>
  </si>
  <si>
    <t>Enter MRP code in the tax panel without Devanagari rewrite (acr case 17)</t>
  </si>
  <si>
    <t>V3R-432a479d0194</t>
  </si>
  <si>
    <t>V3R-4332ebb27259</t>
  </si>
  <si>
    <t>raati ra paisa mismatch bhayo</t>
  </si>
  <si>
    <t>V3R-447abf212108</t>
  </si>
  <si>
    <t>V3R-44a41830341f</t>
  </si>
  <si>
    <t>grahak le bihana bare sodheko cha</t>
  </si>
  <si>
    <t>V3R-44d8ae7d4050</t>
  </si>
  <si>
    <t>V3R-4555e7177e02</t>
  </si>
  <si>
    <t>yo aaunu last week ko ho</t>
  </si>
  <si>
    <t>V3R-45c52b624996</t>
  </si>
  <si>
    <t>V3R-45f0bf90edc1</t>
  </si>
  <si>
    <t>V3R-4609ea4420f0</t>
  </si>
  <si>
    <t>maybe stock means English UI or Romanized Nepali — reviewer must decide (case 4)</t>
  </si>
  <si>
    <t>V3R-460af5df9943</t>
  </si>
  <si>
    <t>V3R-4610e74d8216</t>
  </si>
  <si>
    <t>V3R-465891bc9d5d</t>
  </si>
  <si>
    <t>V3R-466da74bd48c</t>
  </si>
  <si>
    <t>aaja tireko hisab milaaidim please</t>
  </si>
  <si>
    <t>V3R-46919d1106fd</t>
  </si>
  <si>
    <t>V3R-46ae0b0be02c</t>
  </si>
  <si>
    <t>V3R-46c79b594938</t>
  </si>
  <si>
    <t>maybe sheet means English UI or Romanized Nepali — reviewer must decide (case 30)</t>
  </si>
  <si>
    <t>V3R-46f5a968285e</t>
  </si>
  <si>
    <t>Do not mutate protected token INV-SYN-9001-R003 inside the posting draft case 3 (synthetic invoice token)</t>
  </si>
  <si>
    <t>INV-SYN-9001-R003</t>
  </si>
  <si>
    <t>V3R-47175a1abb35</t>
  </si>
  <si>
    <t>V3R-475c8afee35b</t>
  </si>
  <si>
    <t>alignment challenge 19: keep surface [㎡] intact (square metre symbol)</t>
  </si>
  <si>
    <t>V3R-477cd72315e6</t>
  </si>
  <si>
    <t>Customer Hari Krishna paid by bank transfer yesterday (name case 2)</t>
  </si>
  <si>
    <t>Hari</t>
  </si>
  <si>
    <t>V3R-4784d99875be</t>
  </si>
  <si>
    <t>hijo ko lekheko entry check gara</t>
  </si>
  <si>
    <t>lekheko</t>
  </si>
  <si>
    <t>V3R-478e765dc5fd</t>
  </si>
  <si>
    <t>Do not mutate protected token ACC-SYN-100200-R042 inside the posting draft case 42 (synthetic account token)</t>
  </si>
  <si>
    <t>ACC-SYN-100200-R042</t>
  </si>
  <si>
    <t>V3R-4804c0d0e660</t>
  </si>
  <si>
    <t>V3R-48fee7da1af1</t>
  </si>
  <si>
    <t>V3R-496949f21b3d</t>
  </si>
  <si>
    <t>V3R-496bf4368c45</t>
  </si>
  <si>
    <t>V3R-496ceff1c087</t>
  </si>
  <si>
    <t>hijo ko khata entry check gara</t>
  </si>
  <si>
    <t>V3R-49cb5266d8d8</t>
  </si>
  <si>
    <t>Enter KPI code in the tax panel without Devanagari rewrite (acr case 20)</t>
  </si>
  <si>
    <t>KPI</t>
  </si>
  <si>
    <t>V3R-4a2d4a4d5f9c</t>
  </si>
  <si>
    <t>V3R-4a6c58f0a8bc</t>
  </si>
  <si>
    <t>sakcha ra paisa mismatch bhayo</t>
  </si>
  <si>
    <t>sakcha</t>
  </si>
  <si>
    <t>V3R-4a6f99010ef0</t>
  </si>
  <si>
    <t>bhatta ra paisa mismatch bhayo</t>
  </si>
  <si>
    <t>bhatta</t>
  </si>
  <si>
    <t>V3R-4a74b5894153</t>
  </si>
  <si>
    <t>alignment challenge 24: keep surface [kharcha baaki] intact (nbsp)</t>
  </si>
  <si>
    <t>V3R-4ac2ca31a30f</t>
  </si>
  <si>
    <t>V3R-4ad94f330814</t>
  </si>
  <si>
    <t>V3R-4b1f19fc50aa</t>
  </si>
  <si>
    <t>chha ra paisa mismatch bhayo</t>
  </si>
  <si>
    <t>V3R-4b52f2bc159d</t>
  </si>
  <si>
    <t>Enter TCS code in the tax panel without Devanagari rewrite (acr case 3)</t>
  </si>
  <si>
    <t>V3R-4b5a507bd1bc</t>
  </si>
  <si>
    <t>please hamro update gardinu</t>
  </si>
  <si>
    <t>V3R-4b70e86b745d</t>
  </si>
  <si>
    <t>V3R-4ba526666d42</t>
  </si>
  <si>
    <t>V3R-4bf85a76ff09</t>
  </si>
  <si>
    <t>tyasari ra paisa mismatch bhayo</t>
  </si>
  <si>
    <t>V3R-4c0a136dc661</t>
  </si>
  <si>
    <t>V3R-4c1b380ef9a8</t>
  </si>
  <si>
    <t>Enter SKU code in the tax panel without Devanagari rewrite (acr case 42)</t>
  </si>
  <si>
    <t>SKU</t>
  </si>
  <si>
    <t>V3R-4c20149f5a35</t>
  </si>
  <si>
    <t>V3R-4c3e67729b19</t>
  </si>
  <si>
    <t>V3R-4c47517fcfe5</t>
  </si>
  <si>
    <t>aaja rupiya hisab milaaidim please</t>
  </si>
  <si>
    <t>V3R-4ca5887b11b6</t>
  </si>
  <si>
    <t>V3R-4cb44f59dacf</t>
  </si>
  <si>
    <t>V3R-4d593e4f4965</t>
  </si>
  <si>
    <t>Do not mutate protected token EMAIL-user.syn@example.test-R045 inside the posting draft case 45 (synthetic email token)</t>
  </si>
  <si>
    <t>EMAIL-user.syn@example.test-R045</t>
  </si>
  <si>
    <t>V3R-4d93a0b89689</t>
  </si>
  <si>
    <t>voucher ra paisa mismatch bhayo</t>
  </si>
  <si>
    <t>V3R-4dd41d012211</t>
  </si>
  <si>
    <t>V3R-4df79c8a98ae</t>
  </si>
  <si>
    <t>bholi samma bill baaki clear garnu</t>
  </si>
  <si>
    <t>V3R-4e32a4edd910</t>
  </si>
  <si>
    <t>V3R-4e33c95f5cf9</t>
  </si>
  <si>
    <t>V3R-4efcbe39a112</t>
  </si>
  <si>
    <t>V3R-4fa1278c34e7</t>
  </si>
  <si>
    <t>V3R-506195ba8a8b</t>
  </si>
  <si>
    <t>Do not mutate protected token EMAIL-user.syn@example.test-R095 inside the posting draft case 95 (synthetic email token)</t>
  </si>
  <si>
    <t>EMAIL-user.syn@example.test-R095</t>
  </si>
  <si>
    <t>V3R-50a66adb514d</t>
  </si>
  <si>
    <t>V3R-50c3bd883ee9</t>
  </si>
  <si>
    <t>maybe key means English UI or Romanized Nepali — reviewer must decide (case 35)</t>
  </si>
  <si>
    <t>V3R-50d6da41db42</t>
  </si>
  <si>
    <t>V3R-515030c19ad4</t>
  </si>
  <si>
    <t>V3R-516e2677baa7</t>
  </si>
  <si>
    <t>V3R-518574f4faca</t>
  </si>
  <si>
    <t>V3R-518ca27c3eb2</t>
  </si>
  <si>
    <t>malik ji dherai report pathaunuhos</t>
  </si>
  <si>
    <t>V3R-51f32fa14287</t>
  </si>
  <si>
    <t>V3R-52422f370f35</t>
  </si>
  <si>
    <t>V3R-5243452f2b74</t>
  </si>
  <si>
    <t>V3R-5278b2f2530c</t>
  </si>
  <si>
    <t>V3R-53633a065f7f</t>
  </si>
  <si>
    <t>V3R-53c17a74de1e</t>
  </si>
  <si>
    <t>hijo ko thiyo entry check gara</t>
  </si>
  <si>
    <t>V3R-541b1eca72db</t>
  </si>
  <si>
    <t>grahak le phone bare sodheko cha</t>
  </si>
  <si>
    <t>phone</t>
  </si>
  <si>
    <t>V3R-549fe04cbdc6</t>
  </si>
  <si>
    <t>Do not mutate protected token ACC-SYN-100200-R052 inside the posting draft case 52 (synthetic account token)</t>
  </si>
  <si>
    <t>ACC-SYN-100200-R052</t>
  </si>
  <si>
    <t>V3R-54bcf44818f5</t>
  </si>
  <si>
    <t>V3R-5561235a8bef</t>
  </si>
  <si>
    <t>V3R-55a8a142a095</t>
  </si>
  <si>
    <t>V3R-55af7032859d</t>
  </si>
  <si>
    <t>V3R-55dab2fa123e</t>
  </si>
  <si>
    <t>aaja bank hisab milaaidim please</t>
  </si>
  <si>
    <t>V3R-56181563ea8e</t>
  </si>
  <si>
    <t>V3R-561f83590619</t>
  </si>
  <si>
    <t>V3R-56a77202ddfd</t>
  </si>
  <si>
    <t>V3R-56d5d75810a4</t>
  </si>
  <si>
    <t>bholi samma samma baaki clear garnu</t>
  </si>
  <si>
    <t>V3R-5715d8613280</t>
  </si>
  <si>
    <t>V3R-576d4426baa3</t>
  </si>
  <si>
    <t>Do not mutate protected token PAN-A1B2C3D4E5-R060 inside the posting draft case 60 (synthetic taxpayer id token)</t>
  </si>
  <si>
    <t>PAN-A1B2C3D4E5-R060</t>
  </si>
  <si>
    <t>V3R-57a5402993ff</t>
  </si>
  <si>
    <t>V3R-57a61d9dd89c</t>
  </si>
  <si>
    <t>alignment challenge 12: keep surface [﻿opening] intact (BOM prefix)</t>
  </si>
  <si>
    <t>V3R-57a646a13afb</t>
  </si>
  <si>
    <t>V3R-57b9e8806b57</t>
  </si>
  <si>
    <t>V3R-5810775177ce</t>
  </si>
  <si>
    <t>V3R-581099787bae</t>
  </si>
  <si>
    <t>V3R-582da26236ff</t>
  </si>
  <si>
    <t>V3R-58b060eb9b81</t>
  </si>
  <si>
    <t>Enter SKU code in the tax panel without Devanagari rewrite (acr case 12)</t>
  </si>
  <si>
    <t>V3R-58c9fc44d1d7</t>
  </si>
  <si>
    <t>grahak le khata bare sodheko cha</t>
  </si>
  <si>
    <t>V3R-58e69ca3d3c2</t>
  </si>
  <si>
    <t>Do not mutate protected token IMEI-356938035643809-R058 inside the posting draft case 58 (synthetic device id)</t>
  </si>
  <si>
    <t>IMEI-356938035643809-R058</t>
  </si>
  <si>
    <t>V3R-5947d5be6de8</t>
  </si>
  <si>
    <t>grahak le talab bare sodheko cha</t>
  </si>
  <si>
    <t>talab</t>
  </si>
  <si>
    <t>V3R-59aa373657d7</t>
  </si>
  <si>
    <t>maybe gate means English UI or Romanized Nepali — reviewer must decide (case 37)</t>
  </si>
  <si>
    <t>V3R-59ed8d02c366</t>
  </si>
  <si>
    <t>Customer Sunita Magar paid by bank transfer yesterday (name case 32)</t>
  </si>
  <si>
    <t>Sunita</t>
  </si>
  <si>
    <t>V3R-5ac0d9377053</t>
  </si>
  <si>
    <t>V3R-5ac53dfe2965</t>
  </si>
  <si>
    <t>please jaanu update gardinu</t>
  </si>
  <si>
    <t>V3R-5b30d6cc1db8</t>
  </si>
  <si>
    <t>V3R-5c496cb0b2df</t>
  </si>
  <si>
    <t>V3R-5c5a26b8409b</t>
  </si>
  <si>
    <t>V3R-5d0ba243bdd2</t>
  </si>
  <si>
    <t>V3R-5d1a69884288</t>
  </si>
  <si>
    <t>malik ji kasari report pathaunuhos</t>
  </si>
  <si>
    <t>kasari</t>
  </si>
  <si>
    <t>V3R-5d23c209f0f8</t>
  </si>
  <si>
    <t>Do not mutate protected token INV-SYN-9001-R023 inside the posting draft case 23 (synthetic invoice token)</t>
  </si>
  <si>
    <t>INV-SYN-9001-R023</t>
  </si>
  <si>
    <t>V3R-5d87b0a269dd</t>
  </si>
  <si>
    <t>aaja gareko hisab milaaidim please</t>
  </si>
  <si>
    <t>gareko</t>
  </si>
  <si>
    <t>V3R-5d979141a46e</t>
  </si>
  <si>
    <t>V3R-5e443b49989b</t>
  </si>
  <si>
    <t>yo basnu last week ko ho</t>
  </si>
  <si>
    <t>V3R-5e4b07b57748</t>
  </si>
  <si>
    <t>alignment challenge 9: keep surface [㎡] intact (square metre symbol)</t>
  </si>
  <si>
    <t>V3R-5e6836a3116c</t>
  </si>
  <si>
    <t>Customer Mina Shrestha paid by bank transfer yesterday (name case 9)</t>
  </si>
  <si>
    <t>Mina</t>
  </si>
  <si>
    <t>V3R-5e97396b1ca7</t>
  </si>
  <si>
    <t>V3R-5ec931ce5a83</t>
  </si>
  <si>
    <t>yo hijo last week ko ho</t>
  </si>
  <si>
    <t>V3R-5eeec2c952c0</t>
  </si>
  <si>
    <t>aaja bhayo hisab milaaidim please</t>
  </si>
  <si>
    <t>V3R-5ef0a8c5dff9</t>
  </si>
  <si>
    <t>V3R-5fa56517b14e</t>
  </si>
  <si>
    <t>maybe pass means English UI or Romanized Nepali — reviewer must decide (case 38)</t>
  </si>
  <si>
    <t>V3R-5fee173e06ba</t>
  </si>
  <si>
    <t>V3R-604beab858f4</t>
  </si>
  <si>
    <t>Customer Laxmi Pandey paid by bank transfer yesterday (name case 40)</t>
  </si>
  <si>
    <t>Laxmi</t>
  </si>
  <si>
    <t>V3R-60b065b21a2f</t>
  </si>
  <si>
    <t>V3R-60bd55c4f602</t>
  </si>
  <si>
    <t>V3R-60be8291e251</t>
  </si>
  <si>
    <t>V3R-60cc2973939a</t>
  </si>
  <si>
    <t>aaja jaanu hisab milaaidim please</t>
  </si>
  <si>
    <t>V3R-6123245471e2</t>
  </si>
  <si>
    <t>V3R-61283a89a6e9</t>
  </si>
  <si>
    <t>V3R-614abaf757fc</t>
  </si>
  <si>
    <t>V3R-61799648e56f</t>
  </si>
  <si>
    <t>Enter Q4 code in the tax panel without Devanagari rewrite (acr case 41)</t>
  </si>
  <si>
    <t>V3R-6235b9c3bdd9</t>
  </si>
  <si>
    <t>hijo ko aaunu entry check gara</t>
  </si>
  <si>
    <t>V3R-62384b7aa8e0</t>
  </si>
  <si>
    <t>V3R-6312f5280b44</t>
  </si>
  <si>
    <t>malik ji tara report pathaunuhos</t>
  </si>
  <si>
    <t>V3R-633a633a965a</t>
  </si>
  <si>
    <t>Do not mutate protected token ACC-SYN-100200-R072 inside the posting draft case 72 (synthetic account token)</t>
  </si>
  <si>
    <t>ACC-SYN-100200-R072</t>
  </si>
  <si>
    <t>V3R-633aa9898573</t>
  </si>
  <si>
    <t>V3R-6355fec49ed9</t>
  </si>
  <si>
    <t>V3R-6398889de543</t>
  </si>
  <si>
    <t>V3R-63c30ce88f61</t>
  </si>
  <si>
    <t>V3R-63d180995825</t>
  </si>
  <si>
    <t>V3R-64015c593e89</t>
  </si>
  <si>
    <t>V3R-644d7dcc0b7b</t>
  </si>
  <si>
    <t>grahak le suneeko bare sodheko cha</t>
  </si>
  <si>
    <t>suneeko</t>
  </si>
  <si>
    <t>V3R-6453ccd111cd</t>
  </si>
  <si>
    <t>yo pathau last week ko ho</t>
  </si>
  <si>
    <t>V3R-64798ddbd809</t>
  </si>
  <si>
    <t>Customer Bikash Thapa paid by bank transfer yesterday (name case 54)</t>
  </si>
  <si>
    <t>V3R-65c910abca3f</t>
  </si>
  <si>
    <t>yo tyasari last week ko ho</t>
  </si>
  <si>
    <t>V3R-662c1caf0973</t>
  </si>
  <si>
    <t>Customer Kabita Limbu paid by bank transfer yesterday (name case 36)</t>
  </si>
  <si>
    <t>Kabita</t>
  </si>
  <si>
    <t>V3R-669b3828c5cf</t>
  </si>
  <si>
    <t>Do not mutate protected token MOB-9800000001-R011 inside the posting draft case 11 (synthetic mobile token)</t>
  </si>
  <si>
    <t>MOB-9800000001-R011</t>
  </si>
  <si>
    <t>V3R-66c8bca62844</t>
  </si>
  <si>
    <t>V3R-66d017651f36</t>
  </si>
  <si>
    <t>V3R-6710043516bd</t>
  </si>
  <si>
    <t>V3R-674a5ae4ab7c</t>
  </si>
  <si>
    <t>V3R-674face06d18</t>
  </si>
  <si>
    <t>alignment challenge 37: keep surface [NPR−100] intact (minus sign)</t>
  </si>
  <si>
    <t>NPR−100</t>
  </si>
  <si>
    <t>V3R-676741cf9892</t>
  </si>
  <si>
    <t>Customer Rajesh Karki paid by bank transfer yesterday (name case 6)</t>
  </si>
  <si>
    <t>Rajesh</t>
  </si>
  <si>
    <t>V3R-67a0ba15cc0a</t>
  </si>
  <si>
    <t>V3R-67ba73a52bb4</t>
  </si>
  <si>
    <t>Do not mutate protected token ACC-SYN-100200-R092 inside the posting draft case 92 (synthetic account token)</t>
  </si>
  <si>
    <t>ACC-SYN-100200-R092</t>
  </si>
  <si>
    <t>V3R-67d8bc23157e</t>
  </si>
  <si>
    <t>V3R-680c12712231</t>
  </si>
  <si>
    <t>alignment challenge 22: keep surface [﻿opening] intact (BOM prefix)</t>
  </si>
  <si>
    <t>V3R-680cdc8a5e50</t>
  </si>
  <si>
    <t>V3R-6843c2d14b23</t>
  </si>
  <si>
    <t>hijo ko deposit entry check gara</t>
  </si>
  <si>
    <t>deposit</t>
  </si>
  <si>
    <t>V3R-68470edcf06c</t>
  </si>
  <si>
    <t>Customer Ajay Basnet paid by bank transfer yesterday (name case 20)</t>
  </si>
  <si>
    <t>V3R-68519e6e8d33</t>
  </si>
  <si>
    <t>V3R-68d9f5276162</t>
  </si>
  <si>
    <t>V3R-69649e11790d</t>
  </si>
  <si>
    <t>V3R-6a43d2b5ca0b</t>
  </si>
  <si>
    <t>V3R-6a51edb6e5e9</t>
  </si>
  <si>
    <t>Do not mutate protected token ACC-SYN-100200-R022 inside the posting draft case 22 (synthetic account token)</t>
  </si>
  <si>
    <t>ACC-SYN-100200-R022</t>
  </si>
  <si>
    <t>V3R-6a79e2fa6cde</t>
  </si>
  <si>
    <t>V3R-6adaa4cc39b1</t>
  </si>
  <si>
    <t>V3R-6b5afe6100ca</t>
  </si>
  <si>
    <t>V3R-6b6547bad88d</t>
  </si>
  <si>
    <t>maybe slip means English UI or Romanized Nepali — reviewer must decide (case 29)</t>
  </si>
  <si>
    <t>V3R-6bab41e716cd</t>
  </si>
  <si>
    <t>Customer Prakash Adhikari paid by bank transfer yesterday (name case 58)</t>
  </si>
  <si>
    <t>Prakash</t>
  </si>
  <si>
    <t>V3R-6be8d07b55a9</t>
  </si>
  <si>
    <t>Do not mutate protected token TXN-SYN-778899-R034 inside the posting draft case 34 (synthetic transaction token)</t>
  </si>
  <si>
    <t>TXN-SYN-778899-R034</t>
  </si>
  <si>
    <t>V3R-6c6e24753cf2</t>
  </si>
  <si>
    <t>V3R-6cb321483cbc</t>
  </si>
  <si>
    <t>V3R-6cde27793a88</t>
  </si>
  <si>
    <t>V3R-6cf7e32c9952</t>
  </si>
  <si>
    <t>V3R-6d422ef384ff</t>
  </si>
  <si>
    <t>V3R-6d5766fa7d54</t>
  </si>
  <si>
    <t>V3R-6da665b3e43e</t>
  </si>
  <si>
    <t>V3R-6de00eccd1b7</t>
  </si>
  <si>
    <t>V3R-6e08c3de115d</t>
  </si>
  <si>
    <t>alignment challenge 36: keep surface [paisa…] intact (ellipsis)</t>
  </si>
  <si>
    <t>V3R-6e0e28a3f6a6</t>
  </si>
  <si>
    <t>V3R-6e3c13ab29eb</t>
  </si>
  <si>
    <t>hijo ko paani entry check gara</t>
  </si>
  <si>
    <t>paani</t>
  </si>
  <si>
    <t>V3R-6e5e1b9f99b2</t>
  </si>
  <si>
    <t>V3R-6e99e05803eb</t>
  </si>
  <si>
    <t>Customer Nabin Poudel paid by bank transfer yesterday (name case 37)</t>
  </si>
  <si>
    <t>Nabin</t>
  </si>
  <si>
    <t>V3R-6ea5323a8150</t>
  </si>
  <si>
    <t>V3R-6ed70df1d472</t>
  </si>
  <si>
    <t>V3R-6f45eaf3f31c</t>
  </si>
  <si>
    <t>V3R-6f4efd98cb45</t>
  </si>
  <si>
    <t>Customer Dipesh Rai paid by bank transfer yesterday (name case 10)</t>
  </si>
  <si>
    <t>Dipesh</t>
  </si>
  <si>
    <t>V3R-6f7e476fdaef</t>
  </si>
  <si>
    <t>alignment challenge 32: keep surface [﻿opening] intact (BOM prefix)</t>
  </si>
  <si>
    <t>V3R-6fab2ef8739b</t>
  </si>
  <si>
    <t>Enter NPR code in the tax panel without Devanagari rewrite (acr case 36)</t>
  </si>
  <si>
    <t>V3R-6fb0cc700d5b</t>
  </si>
  <si>
    <t>Do not mutate protected token EMAIL-user.syn@example.test-R065 inside the posting draft case 65 (synthetic email token)</t>
  </si>
  <si>
    <t>EMAIL-user.syn@example.test-R065</t>
  </si>
  <si>
    <t>V3R-6ff270a03d02</t>
  </si>
  <si>
    <t>V3R-7005c9a96ffd</t>
  </si>
  <si>
    <t>V3R-702c73254f41</t>
  </si>
  <si>
    <t>Customer Sita Devi paid by bank transfer yesterday (name case 51)</t>
  </si>
  <si>
    <t>Sita</t>
  </si>
  <si>
    <t>V3R-7041118ca4bc</t>
  </si>
  <si>
    <t>V3R-7074c0f5e337</t>
  </si>
  <si>
    <t>dukan ra paisa mismatch bhayo</t>
  </si>
  <si>
    <t>dukan</t>
  </si>
  <si>
    <t>V3R-708927531881</t>
  </si>
  <si>
    <t>bholi samma bhayo baaki clear garnu</t>
  </si>
  <si>
    <t>V3R-70d4c207dbf3</t>
  </si>
  <si>
    <t>V3R-70dee72f7d4e</t>
  </si>
  <si>
    <t>V3R-71115656dca6</t>
  </si>
  <si>
    <t>Do not mutate protected token SERIAL-SN-V3-0001-R039 inside the posting draft case 39 (synthetic serial)</t>
  </si>
  <si>
    <t>SERIAL-SN-V3-0001-R039</t>
  </si>
  <si>
    <t>V3R-7150e5b3fa8b</t>
  </si>
  <si>
    <t>bholi samma mero baaki clear garnu</t>
  </si>
  <si>
    <t>V3R-71a0a41ad090</t>
  </si>
  <si>
    <t>mahina ra paisa mismatch bhayo</t>
  </si>
  <si>
    <t>V3R-71a1b44d4bef</t>
  </si>
  <si>
    <t>V3R-71c6fb1697a9</t>
  </si>
  <si>
    <t>hijo ko paisa entry check gara</t>
  </si>
  <si>
    <t>V3R-71f2a0d2b887</t>
  </si>
  <si>
    <t>Customer Ram Bahadur paid by bank transfer yesterday (name case 50)</t>
  </si>
  <si>
    <t>V3R-724c4e0a27e0</t>
  </si>
  <si>
    <t>V3R-72583e17bbb1</t>
  </si>
  <si>
    <t>V3R-7287e4bb9774</t>
  </si>
  <si>
    <t>V3R-7289f459688f</t>
  </si>
  <si>
    <t>V3R-72907bb16821</t>
  </si>
  <si>
    <t>Do not mutate protected token UUID-00000000-0000-4000-8000-000000000001-R067 inside the posting draft case 67 (synthetic uuid)</t>
  </si>
  <si>
    <t>UUID-00000000-0000-4000-8000-000000000001-R067</t>
  </si>
  <si>
    <t>V3R-72c1ea387a36</t>
  </si>
  <si>
    <t>V3R-73204cd26031</t>
  </si>
  <si>
    <t>V3R-7356edae563a</t>
  </si>
  <si>
    <t>V3R-73601484c6b9</t>
  </si>
  <si>
    <t>V3R-73abb57c252a</t>
  </si>
  <si>
    <t>V3R-73c47f91fa5b</t>
  </si>
  <si>
    <t>V3R-73d9491be33b</t>
  </si>
  <si>
    <t>V3R-745148374326</t>
  </si>
  <si>
    <t>maybe book means English UI or Romanized Nepali — reviewer must decide (case 11)</t>
  </si>
  <si>
    <t>V3R-74bd9bfd6624</t>
  </si>
  <si>
    <t>V3R-74ef68bf8b50</t>
  </si>
  <si>
    <t>V3R-7557ad93612c</t>
  </si>
  <si>
    <t>maybe bill means English UI or Romanized Nepali — reviewer must decide (case 1)</t>
  </si>
  <si>
    <t>V3R-75b424d75e5b</t>
  </si>
  <si>
    <t>V3R-75d47f92edf4</t>
  </si>
  <si>
    <t>V3R-76f31e29a304</t>
  </si>
  <si>
    <t>V3R-770aaeca352b</t>
  </si>
  <si>
    <t>yo suna last week ko ho</t>
  </si>
  <si>
    <t>V3R-771e0f3505fb</t>
  </si>
  <si>
    <t>V3R-77522debc355</t>
  </si>
  <si>
    <t>V3R-77605f111592</t>
  </si>
  <si>
    <t>Enter DC code in the tax panel without Devanagari rewrite (acr case 46)</t>
  </si>
  <si>
    <t>DC</t>
  </si>
  <si>
    <t>V3R-77c095d5c1a8</t>
  </si>
  <si>
    <t>Customer Bimala Neupane paid by bank transfer yesterday (name case 23)</t>
  </si>
  <si>
    <t>Bimala</t>
  </si>
  <si>
    <t>V3R-77cce29898ab</t>
  </si>
  <si>
    <t>V3R-77cf73321991</t>
  </si>
  <si>
    <t>V3R-78288bf7fae4</t>
  </si>
  <si>
    <t>V3R-783f6c482f59</t>
  </si>
  <si>
    <t>V3R-78bdf4a1c42b</t>
  </si>
  <si>
    <t>V3R-7906daab3671</t>
  </si>
  <si>
    <t>V3R-792bd0d0f6a4</t>
  </si>
  <si>
    <t>V3R-793ad85dc493</t>
  </si>
  <si>
    <t>V3R-7954a99a0167</t>
  </si>
  <si>
    <t>V3R-79c803522dbf</t>
  </si>
  <si>
    <t>bholi samma internet baaki clear garnu</t>
  </si>
  <si>
    <t>internet</t>
  </si>
  <si>
    <t>V3R-79ecc568393c</t>
  </si>
  <si>
    <t>V3R-79f0359f823c</t>
  </si>
  <si>
    <t>Do not mutate protected token EMAIL-user.syn@example.test-R075 inside the posting draft case 75 (synthetic email token)</t>
  </si>
  <si>
    <t>EMAIL-user.syn@example.test-R075</t>
  </si>
  <si>
    <t>V3R-7a045ec8291d</t>
  </si>
  <si>
    <t>V3R-7a158868f826</t>
  </si>
  <si>
    <t>Do not mutate protected token MOB-9800000001-R051 inside the posting draft case 51 (synthetic mobile token)</t>
  </si>
  <si>
    <t>MOB-9800000001-R051</t>
  </si>
  <si>
    <t>V3R-7a17ddd5360f</t>
  </si>
  <si>
    <t>malik ji cha report pathaunuhos</t>
  </si>
  <si>
    <t>V3R-7a42b3cf5c0d</t>
  </si>
  <si>
    <t>Enter TDS code in the tax panel without Devanagari rewrite (acr case 2)</t>
  </si>
  <si>
    <t>TDS</t>
  </si>
  <si>
    <t>V3R-7a88821da87e</t>
  </si>
  <si>
    <t>V3R-7ad5e0935c8c</t>
  </si>
  <si>
    <t>Customer Bikash Thapa paid by bank transfer yesterday (name case 29)</t>
  </si>
  <si>
    <t>V3R-7bc6241f6fee</t>
  </si>
  <si>
    <t>V3R-7be24e4cfa20</t>
  </si>
  <si>
    <t>V3R-7bef8eb0b54b</t>
  </si>
  <si>
    <t>hijo ko sanga entry check gara</t>
  </si>
  <si>
    <t>V3R-7bf0256884c0</t>
  </si>
  <si>
    <t>Do not mutate protected token PAN-A1B2C3D4E5-R090 inside the posting draft case 90 (synthetic taxpayer id token)</t>
  </si>
  <si>
    <t>PAN-A1B2C3D4E5-R090</t>
  </si>
  <si>
    <t>V3R-7bf4efc18671</t>
  </si>
  <si>
    <t>alignment challenge 39: keep surface [㎡] intact (square metre symbol)</t>
  </si>
  <si>
    <t>V3R-7c06754a6b1b</t>
  </si>
  <si>
    <t>V3R-7c38e7aa66ff</t>
  </si>
  <si>
    <t>maybe balance means English UI or Romanized Nepali — reviewer must decide (case 16)</t>
  </si>
  <si>
    <t>V3R-7c3af450fc94</t>
  </si>
  <si>
    <t>Do not mutate protected token TXN-SYN-778899-R004 inside the posting draft case 4 (synthetic transaction token)</t>
  </si>
  <si>
    <t>TXN-SYN-778899-R004</t>
  </si>
  <si>
    <t>V3R-7c6742f71135</t>
  </si>
  <si>
    <t>malik ji petrol report pathaunuhos</t>
  </si>
  <si>
    <t>petrol</t>
  </si>
  <si>
    <t>V3R-7d34baf425cf</t>
  </si>
  <si>
    <t>Enter SAC code in the tax panel without Devanagari rewrite (acr case 35)</t>
  </si>
  <si>
    <t>SAC</t>
  </si>
  <si>
    <t>V3R-7d426eda3db7</t>
  </si>
  <si>
    <t>V3R-7da0248fe9fd</t>
  </si>
  <si>
    <t>hijo ko ani entry check gara</t>
  </si>
  <si>
    <t>V3R-7ea48538f29a</t>
  </si>
  <si>
    <t>V3R-7ee81d715f9e</t>
  </si>
  <si>
    <t>Do not mutate protected token INV-SYN-9001-R013 inside the posting draft case 13 (synthetic invoice token)</t>
  </si>
  <si>
    <t>INV-SYN-9001-R013</t>
  </si>
  <si>
    <t>V3R-7ef5513abc59</t>
  </si>
  <si>
    <t>Customer Manish Regmi paid by bank transfer yesterday (name case 18)</t>
  </si>
  <si>
    <t>Manish</t>
  </si>
  <si>
    <t>V3R-7f03053f046d</t>
  </si>
  <si>
    <t>V3R-7f79ec60a15f</t>
  </si>
  <si>
    <t>V3R-7f94796a7bb2</t>
  </si>
  <si>
    <t>aaja aaja hisab milaaidim please</t>
  </si>
  <si>
    <t>V3R-7f98fe2f0b8d</t>
  </si>
  <si>
    <t>alignment challenge 7: keep surface [NPR−100] intact (minus sign)</t>
  </si>
  <si>
    <t>V3R-7f9db434e007</t>
  </si>
  <si>
    <t>V3R-7fae49e3bb6c</t>
  </si>
  <si>
    <t>malik ji pahila report pathaunuhos</t>
  </si>
  <si>
    <t>V3R-7fe744f36feb</t>
  </si>
  <si>
    <t>hijo ko linchu entry check gara</t>
  </si>
  <si>
    <t>V3R-7ffa2a6a1631</t>
  </si>
  <si>
    <t>V3R-801fec934524</t>
  </si>
  <si>
    <t>V3R-804f6acff6c2</t>
  </si>
  <si>
    <t>please bola update gardinu</t>
  </si>
  <si>
    <t>V3R-809105f431a1</t>
  </si>
  <si>
    <t>V3R-81505111c48d</t>
  </si>
  <si>
    <t>V3R-8171f4d0bce8</t>
  </si>
  <si>
    <t>Do not mutate protected token SERIAL-SN-V3-0001-R089 inside the posting draft case 89 (synthetic serial)</t>
  </si>
  <si>
    <t>SERIAL-SN-V3-0001-R089</t>
  </si>
  <si>
    <t>V3R-81c06805fbcc</t>
  </si>
  <si>
    <t>V3R-829431fb6f90</t>
  </si>
  <si>
    <t>V3R-82a73dcf4285</t>
  </si>
  <si>
    <t>grahak le gara bare sodheko cha</t>
  </si>
  <si>
    <t>V3R-82d31689afcc</t>
  </si>
  <si>
    <t>Do not mutate protected token PAN-A1B2C3D4E5-R000 inside the posting draft case 0 (synthetic taxpayer id token)</t>
  </si>
  <si>
    <t>PAN-A1B2C3D4E5-R000</t>
  </si>
  <si>
    <t>V3R-82f5bf08094f</t>
  </si>
  <si>
    <t>V3R-82fe583bb40e</t>
  </si>
  <si>
    <t>V3R-8315ddebada4</t>
  </si>
  <si>
    <t>grahak le milcha bare sodheko cha</t>
  </si>
  <si>
    <t>milcha</t>
  </si>
  <si>
    <t>V3R-8318c1361a25</t>
  </si>
  <si>
    <t>V3R-8459bb0fd4fa</t>
  </si>
  <si>
    <t>alignment challenge 46: keep surface [paisa…] intact (ellipsis)</t>
  </si>
  <si>
    <t>V3R-845f9443bedd</t>
  </si>
  <si>
    <t>Do not mutate protected token IMEI-356938035643809-R098 inside the posting draft case 98 (synthetic device id)</t>
  </si>
  <si>
    <t>IMEI-356938035643809-R098</t>
  </si>
  <si>
    <t>V3R-85ab5f3dce48</t>
  </si>
  <si>
    <t>Enter GRN code in the tax panel without Devanagari rewrite (acr case 45)</t>
  </si>
  <si>
    <t>GRN</t>
  </si>
  <si>
    <t>V3R-85b98240f733</t>
  </si>
  <si>
    <t>V3R-85e61c35bb08</t>
  </si>
  <si>
    <t>V3R-86b2a80bccd7</t>
  </si>
  <si>
    <t>V3R-86cdbfb27af1</t>
  </si>
  <si>
    <t>V3R-86e3e0eeb393</t>
  </si>
  <si>
    <t>alignment challenge 30: keep surface [café] intact (combining acute)</t>
  </si>
  <si>
    <t>V3R-8725cb7606b1</t>
  </si>
  <si>
    <t>Enter AR code in the tax panel without Devanagari rewrite (acr case 25)</t>
  </si>
  <si>
    <t>AR</t>
  </si>
  <si>
    <t>V3R-872a403cd408</t>
  </si>
  <si>
    <t>V3R-87553b54aac0</t>
  </si>
  <si>
    <t>V3R-87818254d91a</t>
  </si>
  <si>
    <t>V3R-87ba3b0d7b76</t>
  </si>
  <si>
    <t>V3R-8817a3e3574a</t>
  </si>
  <si>
    <t>V3R-881b3cf624c8</t>
  </si>
  <si>
    <t>V3R-88b3fa261049</t>
  </si>
  <si>
    <t>V3R-88c5bfd692d5</t>
  </si>
  <si>
    <t>Customer Sita Devi paid by bank transfer yesterday (name case 1)</t>
  </si>
  <si>
    <t>V3R-88fb5609e70c</t>
  </si>
  <si>
    <t>please rakha update gardinu</t>
  </si>
  <si>
    <t>V3R-8928a96fe72c</t>
  </si>
  <si>
    <t>Customer Hari Krishna paid by bank transfer yesterday (name case 27)</t>
  </si>
  <si>
    <t>V3R-895de1f2ddfb</t>
  </si>
  <si>
    <t>Do not mutate protected token SERIAL-SN-V3-0001-R019 inside the posting draft case 19 (synthetic serial)</t>
  </si>
  <si>
    <t>SERIAL-SN-V3-0001-R019</t>
  </si>
  <si>
    <t>V3R-89aa27b3a892</t>
  </si>
  <si>
    <t>Enter SO code in the tax panel without Devanagari rewrite (acr case 14)</t>
  </si>
  <si>
    <t>SO</t>
  </si>
  <si>
    <t>V3R-89d85759896e</t>
  </si>
  <si>
    <t>V3R-8a2f210f4700</t>
  </si>
  <si>
    <t>V3R-8a4f82fdb84c</t>
  </si>
  <si>
    <t>V3R-8a8a56dd3c6d</t>
  </si>
  <si>
    <t>V3R-8a900e88f147</t>
  </si>
  <si>
    <t>maybe list means English UI or Romanized Nepali — reviewer must decide (case 24)</t>
  </si>
  <si>
    <t>V3R-8aac5b25cdac</t>
  </si>
  <si>
    <t>V3R-8c12a33ed311</t>
  </si>
  <si>
    <t>V3R-8c343e0dc433</t>
  </si>
  <si>
    <t>bholi samma aru baaki clear garnu</t>
  </si>
  <si>
    <t>V3R-8ca5c3740dda</t>
  </si>
  <si>
    <t>Enter NPR code in the tax panel without Devanagari rewrite (acr case 6)</t>
  </si>
  <si>
    <t>V3R-8ced8adf8c01</t>
  </si>
  <si>
    <t>Do not mutate protected token URL-https://example.test/eval/v3-R076 inside the posting draft case 76 (synthetic url token)</t>
  </si>
  <si>
    <t>URL-https://example.test/eval/v3-R076</t>
  </si>
  <si>
    <t>V3R-8d63988c9b74</t>
  </si>
  <si>
    <t>bholi samma hisab baaki clear garnu</t>
  </si>
  <si>
    <t>V3R-8d9a5f63f6d6</t>
  </si>
  <si>
    <t>Customer Laxmi Pandey paid by bank transfer yesterday (name case 15)</t>
  </si>
  <si>
    <t>V3R-8eb466043821</t>
  </si>
  <si>
    <t>V3R-8eb7b5915515</t>
  </si>
  <si>
    <t>maybe code means English UI or Romanized Nepali — reviewer must decide (case 34)</t>
  </si>
  <si>
    <t>V3R-8ecbadc20d26</t>
  </si>
  <si>
    <t>Customer Anita Gurung paid by bank transfer yesterday (name case 30)</t>
  </si>
  <si>
    <t>V3R-8eda2b0f5c49</t>
  </si>
  <si>
    <t>V3R-8ee4424b064e</t>
  </si>
  <si>
    <t>V3R-8eec5807ad1f</t>
  </si>
  <si>
    <t>V3R-8f0a403d5358</t>
  </si>
  <si>
    <t>V3R-8f3204b0e6c7</t>
  </si>
  <si>
    <t>aaja hisab hisab milaaidim please</t>
  </si>
  <si>
    <t>V3R-8f6195d6837b</t>
  </si>
  <si>
    <t>V3R-8fbd39543694</t>
  </si>
  <si>
    <t>V3R-8fce50fe55ee</t>
  </si>
  <si>
    <t>alignment challenge 28: keep surface [½] intact (vulgar fraction)</t>
  </si>
  <si>
    <t>V3R-8fe7d8cae1f4</t>
  </si>
  <si>
    <t>V3R-90de6c61118a</t>
  </si>
  <si>
    <t>Enter TB code in the tax panel without Devanagari rewrite (acr case 27)</t>
  </si>
  <si>
    <t>TB</t>
  </si>
  <si>
    <t>V3R-90f2ed9e9437</t>
  </si>
  <si>
    <t>V3R-915efdfdd64f</t>
  </si>
  <si>
    <t>V3R-9200d997fbad</t>
  </si>
  <si>
    <t>V3R-9238c613db1e</t>
  </si>
  <si>
    <t>hijo ko bihana entry check gara</t>
  </si>
  <si>
    <t>V3R-928ab0335643</t>
  </si>
  <si>
    <t>V3R-92a698f3fbb8</t>
  </si>
  <si>
    <t>V3R-92aeb4457e4b</t>
  </si>
  <si>
    <t>V3R-92c9ff4cf635</t>
  </si>
  <si>
    <t>Enter COGS code in the tax panel without Devanagari rewrite (acr case 23)</t>
  </si>
  <si>
    <t>COGS</t>
  </si>
  <si>
    <t>V3R-93437a1b12c5</t>
  </si>
  <si>
    <t>V3R-9448ae85dfbd</t>
  </si>
  <si>
    <t>Customer Sagar Gautam paid by bank transfer yesterday (name case 24)</t>
  </si>
  <si>
    <t>Sagar</t>
  </si>
  <si>
    <t>V3R-94a79bb19b2d</t>
  </si>
  <si>
    <t>Customer Suresh Bhattarai paid by bank transfer yesterday (name case 41)</t>
  </si>
  <si>
    <t>Suresh</t>
  </si>
  <si>
    <t>V3R-94f3e93a2ead</t>
  </si>
  <si>
    <t>V3R-94faecdbdfde</t>
  </si>
  <si>
    <t>Do not mutate protected token ACC-SYN-100200-R082 inside the posting draft case 82 (synthetic account token)</t>
  </si>
  <si>
    <t>ACC-SYN-100200-R082</t>
  </si>
  <si>
    <t>V3R-9538977405ec</t>
  </si>
  <si>
    <t>Customer Gita Sharma paid by bank transfer yesterday (name case 3)</t>
  </si>
  <si>
    <t>V3R-95852a40d0fc</t>
  </si>
  <si>
    <t>V3R-958cd24b786a</t>
  </si>
  <si>
    <t>V3R-95b5192c63ed</t>
  </si>
  <si>
    <t>yo grahak last week ko ho</t>
  </si>
  <si>
    <t>grahak</t>
  </si>
  <si>
    <t>V3R-961d489bdc9a</t>
  </si>
  <si>
    <t>V3R-961e4660f249</t>
  </si>
  <si>
    <t>malik ji kinyo report pathaunuhos</t>
  </si>
  <si>
    <t>V3R-9638f441ee41</t>
  </si>
  <si>
    <t>Do not mutate protected token IMEI-356938035643809-R078 inside the posting draft case 78 (synthetic device id)</t>
  </si>
  <si>
    <t>IMEI-356938035643809-R078</t>
  </si>
  <si>
    <t>V3R-968c33792c50</t>
  </si>
  <si>
    <t>V3R-96a0617c82d7</t>
  </si>
  <si>
    <t>V3R-96f4ede63143</t>
  </si>
  <si>
    <t>please parcha update gardinu</t>
  </si>
  <si>
    <t>parcha</t>
  </si>
  <si>
    <t>V3R-9734fe49388d</t>
  </si>
  <si>
    <t>yo byaj last week ko ho</t>
  </si>
  <si>
    <t>V3R-975d0a910107</t>
  </si>
  <si>
    <t>V3R-9787a7596c3d</t>
  </si>
  <si>
    <t>hijo ko naramro entry check gara</t>
  </si>
  <si>
    <t>V3R-97bb8c0db597</t>
  </si>
  <si>
    <t>V3R-97d0627ae39b</t>
  </si>
  <si>
    <t>V3R-98659e20be52</t>
  </si>
  <si>
    <t>V3R-98efc2dd9e94</t>
  </si>
  <si>
    <t>V3R-994241b9a57c</t>
  </si>
  <si>
    <t>V3R-99677807eaed</t>
  </si>
  <si>
    <t>Enter PO code in the tax panel without Devanagari rewrite (acr case 13)</t>
  </si>
  <si>
    <t>PO</t>
  </si>
  <si>
    <t>V3R-997d09809d57</t>
  </si>
  <si>
    <t>V3R-99919b9762f6</t>
  </si>
  <si>
    <t>V3R-99a4be97ee78</t>
  </si>
  <si>
    <t>V3R-99f0cae160a1</t>
  </si>
  <si>
    <t>Do not mutate protected token URL-https://example.test/eval/v3-R036 inside the posting draft case 36 (synthetic url token)</t>
  </si>
  <si>
    <t>URL-https://example.test/eval/v3-R036</t>
  </si>
  <si>
    <t>V3R-9a2d1311e4c3</t>
  </si>
  <si>
    <t>V3R-9a49327bc660</t>
  </si>
  <si>
    <t>aaja ramro hisab milaaidim please</t>
  </si>
  <si>
    <t>V3R-9a4d6a6e4919</t>
  </si>
  <si>
    <t>Do not mutate protected token SERIAL-SN-V3-0001-R069 inside the posting draft case 69 (synthetic serial)</t>
  </si>
  <si>
    <t>SERIAL-SN-V3-0001-R069</t>
  </si>
  <si>
    <t>V3R-9a8fe06f9a1b</t>
  </si>
  <si>
    <t>alignment challenge 3: keep surface [a​aja] intact (zero-width space)</t>
  </si>
  <si>
    <t>V3R-9a98aa4b088c</t>
  </si>
  <si>
    <t>Customer Hari Krishna paid by bank transfer yesterday (name case 52)</t>
  </si>
  <si>
    <t>V3R-9abab8ab0597</t>
  </si>
  <si>
    <t>V3R-9b2c9f0ff372</t>
  </si>
  <si>
    <t>V3R-9b34cc661e91</t>
  </si>
  <si>
    <t>V3R-9b3c1aec81db</t>
  </si>
  <si>
    <t>V3R-9b6c91d9c142</t>
  </si>
  <si>
    <t>V3R-9b769e8c9eae</t>
  </si>
  <si>
    <t>V3R-9b99d6e509f7</t>
  </si>
  <si>
    <t>V3R-9bd35a5f691d</t>
  </si>
  <si>
    <t>bholi samma bholi baaki clear garnu</t>
  </si>
  <si>
    <t>V3R-9c7ef73b10bb</t>
  </si>
  <si>
    <t>V3R-9cb2fee064ed</t>
  </si>
  <si>
    <t>Do not mutate protected token URL-https://example.test/eval/v3-R096 inside the posting draft case 96 (synthetic url token)</t>
  </si>
  <si>
    <t>URL-https://example.test/eval/v3-R096</t>
  </si>
  <si>
    <t>V3R-9cdfec494900</t>
  </si>
  <si>
    <t>V3R-9cf5ec17fd45</t>
  </si>
  <si>
    <t>alignment challenge 48: keep surface [½] intact (vulgar fraction)</t>
  </si>
  <si>
    <t>V3R-9e4b071ea3fc</t>
  </si>
  <si>
    <t>Do not mutate protected token PAN-A1B2C3D4E5-R080 inside the posting draft case 80 (synthetic taxpayer id token)</t>
  </si>
  <si>
    <t>PAN-A1B2C3D4E5-R080</t>
  </si>
  <si>
    <t>V3R-9e868c69144a</t>
  </si>
  <si>
    <t>Do not mutate protected token MOB-9800000001-R081 inside the posting draft case 81 (synthetic mobile token)</t>
  </si>
  <si>
    <t>MOB-9800000001-R081</t>
  </si>
  <si>
    <t>V3R-9eff60232502</t>
  </si>
  <si>
    <t>Do not mutate protected token ACC-SYN-100200-R002 inside the posting draft case 2 (synthetic account token)</t>
  </si>
  <si>
    <t>ACC-SYN-100200-R002</t>
  </si>
  <si>
    <t>V3R-9f35f8e98bdd</t>
  </si>
  <si>
    <t>please cheque update gardinu</t>
  </si>
  <si>
    <t>V3R-9fe082be0571</t>
  </si>
  <si>
    <t>V3R-9fe11b1ce762</t>
  </si>
  <si>
    <t>V3R-a004ce5160d5</t>
  </si>
  <si>
    <t>bholi samma thulo baaki clear garnu</t>
  </si>
  <si>
    <t>V3R-a07f0eb62ddf</t>
  </si>
  <si>
    <t>grahak le dekhau bare sodheko cha</t>
  </si>
  <si>
    <t>V3R-a0ab265946c2</t>
  </si>
  <si>
    <t>V3R-a0ac590a0fbf</t>
  </si>
  <si>
    <t>V3R-a105d6ff7221</t>
  </si>
  <si>
    <t>yo baaki last week ko ho</t>
  </si>
  <si>
    <t>V3R-a1093357453d</t>
  </si>
  <si>
    <t>V3R-a123a31a8ac5</t>
  </si>
  <si>
    <t>yo maal last week ko ho</t>
  </si>
  <si>
    <t>maal</t>
  </si>
  <si>
    <t>V3R-a1311d96f9ef</t>
  </si>
  <si>
    <t>V3R-a1dac34b2ab5</t>
  </si>
  <si>
    <t>bholi samma thyo baaki clear garnu</t>
  </si>
  <si>
    <t>V3R-a227565eaf0b</t>
  </si>
  <si>
    <t>Customer Rajesh Karki paid by bank transfer yesterday (name case 56)</t>
  </si>
  <si>
    <t>V3R-a234baa91929</t>
  </si>
  <si>
    <t>V3R-a238fe5c78ae</t>
  </si>
  <si>
    <t>yo kehi last week ko ho</t>
  </si>
  <si>
    <t>V3R-a2392ba1b297</t>
  </si>
  <si>
    <t>V3R-a2b50403c427</t>
  </si>
  <si>
    <t>V3R-a304863f32bf</t>
  </si>
  <si>
    <t>V3R-a35f84af4f25</t>
  </si>
  <si>
    <t>aba ra paisa mismatch bhayo</t>
  </si>
  <si>
    <t>V3R-a371607637ea</t>
  </si>
  <si>
    <t>V3R-a38e422b255c</t>
  </si>
  <si>
    <t>please saman update gardinu</t>
  </si>
  <si>
    <t>saman</t>
  </si>
  <si>
    <t>V3R-a3d47fae8d1d</t>
  </si>
  <si>
    <t>V3R-a40af9fe5576</t>
  </si>
  <si>
    <t>V3R-a42890257254</t>
  </si>
  <si>
    <t>V3R-a4351a03dcdf</t>
  </si>
  <si>
    <t>malik ji thulo report pathaunuhos</t>
  </si>
  <si>
    <t>V3R-a45a42813f35</t>
  </si>
  <si>
    <t>maybe form means English UI or Romanized Nepali — reviewer must decide (case 7)</t>
  </si>
  <si>
    <t>V3R-a45ab7d85719</t>
  </si>
  <si>
    <t>V3R-a4a8bf3c08f8</t>
  </si>
  <si>
    <t>grahak le pachi bare sodheko cha</t>
  </si>
  <si>
    <t>V3R-a4e04cf46c4d</t>
  </si>
  <si>
    <t>Enter TDS code in the tax panel without Devanagari rewrite (acr case 32)</t>
  </si>
  <si>
    <t>V3R-a52a95f903d1</t>
  </si>
  <si>
    <t>alignment challenge 29: keep surface [㎡] intact (square metre symbol)</t>
  </si>
  <si>
    <t>V3R-a60cc4451fab</t>
  </si>
  <si>
    <t>alignment challenge 27: keep surface [NPR−100] intact (minus sign)</t>
  </si>
  <si>
    <t>V3R-a613ea8702f4</t>
  </si>
  <si>
    <t>malik ji bonus report pathaunuhos</t>
  </si>
  <si>
    <t>V3R-a64c335c76d0</t>
  </si>
  <si>
    <t>please sabai update gardinu</t>
  </si>
  <si>
    <t>V3R-a685cb280db2</t>
  </si>
  <si>
    <t>V3R-a6a985f013d1</t>
  </si>
  <si>
    <t>V3R-a6e368f6f23d</t>
  </si>
  <si>
    <t>Do not mutate protected token IMEI-356938035643809-R088 inside the posting draft case 88 (synthetic device id)</t>
  </si>
  <si>
    <t>IMEI-356938035643809-R088</t>
  </si>
  <si>
    <t>V3R-a6e912ad3672</t>
  </si>
  <si>
    <t>V3R-a6fdd53373e7</t>
  </si>
  <si>
    <t>V3R-a74c0e24dcfe</t>
  </si>
  <si>
    <t>V3R-a7a9626dea0f</t>
  </si>
  <si>
    <t>V3R-a7b601d37158</t>
  </si>
  <si>
    <t>V3R-a81358cada5e</t>
  </si>
  <si>
    <t>V3R-a82d6c8b816a</t>
  </si>
  <si>
    <t>aaja aru hisab milaaidim please</t>
  </si>
  <si>
    <t>V3R-a8b90c820ca0</t>
  </si>
  <si>
    <t>maybe file means English UI or Romanized Nepali — reviewer must decide (case 9)</t>
  </si>
  <si>
    <t>V3R-a8dd4cf9c46a</t>
  </si>
  <si>
    <t>pathau ra paisa mismatch bhayo</t>
  </si>
  <si>
    <t>V3R-a8ff2eb1c728</t>
  </si>
  <si>
    <t>malik ji gayo report pathaunuhos</t>
  </si>
  <si>
    <t>V3R-a9374f2fdb87</t>
  </si>
  <si>
    <t>V3R-a94b562dc47b</t>
  </si>
  <si>
    <t>V3R-a970b588bda9</t>
  </si>
  <si>
    <t>V3R-aa044b545666</t>
  </si>
  <si>
    <t>V3R-aa78aa71fcf3</t>
  </si>
  <si>
    <t>V3R-aaa6f960a8d2</t>
  </si>
  <si>
    <t>V3R-aada51074ac1</t>
  </si>
  <si>
    <t>bholi samma staff baaki clear garnu</t>
  </si>
  <si>
    <t>staff</t>
  </si>
  <si>
    <t>V3R-ab5bc7ba3f36</t>
  </si>
  <si>
    <t>V3R-ab8a65d8c598</t>
  </si>
  <si>
    <t>malik ji yasari report pathaunuhos</t>
  </si>
  <si>
    <t>V3R-aba06ca7253a</t>
  </si>
  <si>
    <t>V3R-abc2e0368b1f</t>
  </si>
  <si>
    <t>V3R-ac2376ee3307</t>
  </si>
  <si>
    <t>Enter GRN code in the tax panel without Devanagari rewrite (acr case 15)</t>
  </si>
  <si>
    <t>V3R-ac4ed2fd1e2c</t>
  </si>
  <si>
    <t>yo bhada last week ko ho</t>
  </si>
  <si>
    <t>bhada</t>
  </si>
  <si>
    <t>V3R-ac5cdcfd7fa4</t>
  </si>
  <si>
    <t>V3R-ac78d00ef89f</t>
  </si>
  <si>
    <t>Customer Sunita Magar paid by bank transfer yesterday (name case 7)</t>
  </si>
  <si>
    <t>V3R-ac9e9fc3f0c6</t>
  </si>
  <si>
    <t>V3R-acb36654e1e8</t>
  </si>
  <si>
    <t>Do not mutate protected token URL-https://example.test/eval/v3-R026 inside the posting draft case 26 (synthetic url token)</t>
  </si>
  <si>
    <t>URL-https://example.test/eval/v3-R026</t>
  </si>
  <si>
    <t>V3R-ace3ac3f7bdd</t>
  </si>
  <si>
    <t>V3R-ad0aa77bb76e</t>
  </si>
  <si>
    <t>Do not mutate protected token EMAIL-user.syn@example.test-R005 inside the posting draft case 5 (synthetic email token)</t>
  </si>
  <si>
    <t>EMAIL-user.syn@example.test-R005</t>
  </si>
  <si>
    <t>V3R-ad153718bcd2</t>
  </si>
  <si>
    <t>V3R-ad6234de5c91</t>
  </si>
  <si>
    <t>V3R-ad86457ba2c1</t>
  </si>
  <si>
    <t>V3R-ade396df2cc4</t>
  </si>
  <si>
    <t>maybe return means English UI or Romanized Nepali — reviewer must decide (case 17)</t>
  </si>
  <si>
    <t>V3R-ae352978e1bd</t>
  </si>
  <si>
    <t>V3R-ae4eeaec6257</t>
  </si>
  <si>
    <t>V3R-ae5e443b7b76</t>
  </si>
  <si>
    <t>Customer Kabita Limbu paid by bank transfer yesterday (name case 11)</t>
  </si>
  <si>
    <t>V3R-aeaabf921486</t>
  </si>
  <si>
    <t>basnu ra paisa mismatch bhayo</t>
  </si>
  <si>
    <t>V3R-aed74a6ba91c</t>
  </si>
  <si>
    <t>V3R-aee82baaee92</t>
  </si>
  <si>
    <t>V3R-afb76f446db6</t>
  </si>
  <si>
    <t>Do not mutate protected token PAN-A1B2C3D4E5-R010 inside the posting draft case 10 (synthetic taxpayer id token)</t>
  </si>
  <si>
    <t>PAN-A1B2C3D4E5-R010</t>
  </si>
  <si>
    <t>V3R-afde039514e1</t>
  </si>
  <si>
    <t>V3R-b054870d4c14</t>
  </si>
  <si>
    <t>Do not mutate protected token TXN-SYN-778899-R024 inside the posting draft case 24 (synthetic transaction token)</t>
  </si>
  <si>
    <t>TXN-SYN-778899-R024</t>
  </si>
  <si>
    <t>V3R-b0a144585373</t>
  </si>
  <si>
    <t>V3R-b0cfc7b06c1f</t>
  </si>
  <si>
    <t>V3R-b0e0965ee001</t>
  </si>
  <si>
    <t>Do not mutate protected token PAN-A1B2C3D4E5-R020 inside the posting draft case 20 (synthetic taxpayer id token)</t>
  </si>
  <si>
    <t>PAN-A1B2C3D4E5-R020</t>
  </si>
  <si>
    <t>V3R-b0e098b6bea0</t>
  </si>
  <si>
    <t>maybe set means English UI or Romanized Nepali — reviewer must decide (case 23)</t>
  </si>
  <si>
    <t>V3R-b101f08058c4</t>
  </si>
  <si>
    <t>Do not mutate protected token SERIAL-SN-V3-0001-R029 inside the posting draft case 29 (synthetic serial)</t>
  </si>
  <si>
    <t>SERIAL-SN-V3-0001-R029</t>
  </si>
  <si>
    <t>V3R-b11b555487ad</t>
  </si>
  <si>
    <t>Customer Puja Acharya paid by bank transfer yesterday (name case 17)</t>
  </si>
  <si>
    <t>V3R-b11e874f95e3</t>
  </si>
  <si>
    <t>V3R-b161b92765aa</t>
  </si>
  <si>
    <t>Do not mutate protected token TXN-SYN-778899-R064 inside the posting draft case 64 (synthetic transaction token)</t>
  </si>
  <si>
    <t>TXN-SYN-778899-R064</t>
  </si>
  <si>
    <t>V3R-b20d118f70d1</t>
  </si>
  <si>
    <t>Customer Prakash Adhikari paid by bank transfer yesterday (name case 8)</t>
  </si>
  <si>
    <t>V3R-b258830ee927</t>
  </si>
  <si>
    <t>V3R-b26f9dc118ad</t>
  </si>
  <si>
    <t>V3R-b2b66106ad60</t>
  </si>
  <si>
    <t>V3R-b3227a57ec35</t>
  </si>
  <si>
    <t>V3R-b364e824e21a</t>
  </si>
  <si>
    <t>V3R-b368159c9ecd</t>
  </si>
  <si>
    <t>Do not mutate protected token MOB-9800000001-R041 inside the posting draft case 41 (synthetic mobile token)</t>
  </si>
  <si>
    <t>MOB-9800000001-R041</t>
  </si>
  <si>
    <t>V3R-b369b1b07c4e</t>
  </si>
  <si>
    <t>V3R-b3830592fbd0</t>
  </si>
  <si>
    <t>Customer Anita Gurung paid by bank transfer yesterday (name case 55)</t>
  </si>
  <si>
    <t>V3R-b3df997a98cc</t>
  </si>
  <si>
    <t>V3R-b420facfc0ee</t>
  </si>
  <si>
    <t>Customer Gita Sharma paid by bank transfer yesterday (name case 28)</t>
  </si>
  <si>
    <t>V3R-b4713154dba5</t>
  </si>
  <si>
    <t>V3R-b561262f2351</t>
  </si>
  <si>
    <t>aaja kati hisab milaaidim please</t>
  </si>
  <si>
    <t>kati</t>
  </si>
  <si>
    <t>V3R-b569f891bd42</t>
  </si>
  <si>
    <t>alignment challenge 17: keep surface [NPR−100] intact (minus sign)</t>
  </si>
  <si>
    <t>V3R-b5cd852aa7c7</t>
  </si>
  <si>
    <t>maybe page means English UI or Romanized Nepali — reviewer must decide (case 31)</t>
  </si>
  <si>
    <t>V3R-b5e4d787f6a7</t>
  </si>
  <si>
    <t>please aile update gardinu</t>
  </si>
  <si>
    <t>V3R-b625af4e970e</t>
  </si>
  <si>
    <t>maybe note means English UI or Romanized Nepali — reviewer must decide (case 6)</t>
  </si>
  <si>
    <t>V3R-b64fad364354</t>
  </si>
  <si>
    <t>V3R-b6649b0d8268</t>
  </si>
  <si>
    <t>jabaj ra paisa mismatch bhayo</t>
  </si>
  <si>
    <t>V3R-b6bbad0a04ae</t>
  </si>
  <si>
    <t>Do not mutate protected token INV-SYN-9001-R073 inside the posting draft case 73 (synthetic invoice token)</t>
  </si>
  <si>
    <t>INV-SYN-9001-R073</t>
  </si>
  <si>
    <t>V3R-b6c4b964f731</t>
  </si>
  <si>
    <t>V3R-b6f890c19e1b</t>
  </si>
  <si>
    <t>V3R-b70ed12a445e</t>
  </si>
  <si>
    <t>Do not mutate protected token MOB-9800000001-R061 inside the posting draft case 61 (synthetic mobile token)</t>
  </si>
  <si>
    <t>MOB-9800000001-R061</t>
  </si>
  <si>
    <t>V3R-b738d6c46433</t>
  </si>
  <si>
    <t>bholi samma kahile baaki clear garnu</t>
  </si>
  <si>
    <t>kahile</t>
  </si>
  <si>
    <t>V3R-b741358a7c2b</t>
  </si>
  <si>
    <t>V3R-b76a1b901c5b</t>
  </si>
  <si>
    <t>Do not mutate protected token EMAIL-user.syn@example.test-R025 inside the posting draft case 25 (synthetic email token)</t>
  </si>
  <si>
    <t>EMAIL-user.syn@example.test-R025</t>
  </si>
  <si>
    <t>V3R-b76af3490b9c</t>
  </si>
  <si>
    <t>V3R-b780171bab70</t>
  </si>
  <si>
    <t>V3R-b7a80186b702</t>
  </si>
  <si>
    <t>please tireko update gardinu</t>
  </si>
  <si>
    <t>V3R-b8adb311e4ab</t>
  </si>
  <si>
    <t>Enter SAC code in the tax panel without Devanagari rewrite (acr case 5)</t>
  </si>
  <si>
    <t>V3R-b8c213116ab6</t>
  </si>
  <si>
    <t>V3R-b946ec28826d</t>
  </si>
  <si>
    <t>aaja bijuli hisab milaaidim please</t>
  </si>
  <si>
    <t>bijuli</t>
  </si>
  <si>
    <t>V3R-b951668e27dc</t>
  </si>
  <si>
    <t>V3R-b980eebb7061</t>
  </si>
  <si>
    <t>V3R-ba2c10c96987</t>
  </si>
  <si>
    <t>Enter VAT code in the tax panel without Devanagari rewrite (acr case 1)</t>
  </si>
  <si>
    <t>V3R-bad5ecbf2b9e</t>
  </si>
  <si>
    <t>V3R-bb5799ebdc94</t>
  </si>
  <si>
    <t>V3R-bb8e9495c5ef</t>
  </si>
  <si>
    <t>V3R-bbd2104fad3c</t>
  </si>
  <si>
    <t>V3R-bc10087e0ad6</t>
  </si>
  <si>
    <t>V3R-bc2d0fb59653</t>
  </si>
  <si>
    <t>maybe mail means English UI or Romanized Nepali — reviewer must decide (case 20)</t>
  </si>
  <si>
    <t>V3R-bc3295b7ce8f</t>
  </si>
  <si>
    <t>V3R-bc4ce62e5143</t>
  </si>
  <si>
    <t>V3R-bc76470f6c44</t>
  </si>
  <si>
    <t>V3R-bcafe89bf032</t>
  </si>
  <si>
    <t>V3R-bcb9ecd26672</t>
  </si>
  <si>
    <t>V3R-bcdd8d0a8d80</t>
  </si>
  <si>
    <t>Customer Nisha Tamang paid by bank transfer yesterday (name case 46)</t>
  </si>
  <si>
    <t>Nisha</t>
  </si>
  <si>
    <t>V3R-bd139d8100a5</t>
  </si>
  <si>
    <t>Customer Nabin Poudel paid by bank transfer yesterday (name case 12)</t>
  </si>
  <si>
    <t>V3R-bd3a45df1e7b</t>
  </si>
  <si>
    <t>V3R-be5b6558403e</t>
  </si>
  <si>
    <t>Do not mutate protected token EMAIL-user.syn@example.test-R015 inside the posting draft case 15 (synthetic email token)</t>
  </si>
  <si>
    <t>EMAIL-user.syn@example.test-R015</t>
  </si>
  <si>
    <t>V3R-be897c80d7b9</t>
  </si>
  <si>
    <t>hajurko ra paisa mismatch bhayo</t>
  </si>
  <si>
    <t>V3R-be8d3037e344</t>
  </si>
  <si>
    <t>Do not mutate protected token UUID-00000000-0000-4000-8000-000000000001-R027 inside the posting draft case 27 (synthetic uuid)</t>
  </si>
  <si>
    <t>UUID-00000000-0000-4000-8000-000000000001-R027</t>
  </si>
  <si>
    <t>V3R-bf5c81ea7e4a</t>
  </si>
  <si>
    <t>please dherai update gardinu</t>
  </si>
  <si>
    <t>V3R-bf7c5baff8ce</t>
  </si>
  <si>
    <t>V3R-bfce3fb4113a</t>
  </si>
  <si>
    <t>malik ji thyo report pathaunuhos</t>
  </si>
  <si>
    <t>V3R-bfde996e02b5</t>
  </si>
  <si>
    <t>diesel ra paisa mismatch bhayo</t>
  </si>
  <si>
    <t>diesel</t>
  </si>
  <si>
    <t>V3R-bfe0f7d98fe9</t>
  </si>
  <si>
    <t>maybe line means English UI or Romanized Nepali — reviewer must decide (case 32)</t>
  </si>
  <si>
    <t>V3R-c0215b3b89d0</t>
  </si>
  <si>
    <t>alignment challenge 43: keep surface [a​aja] intact (zero-width space)</t>
  </si>
  <si>
    <t>V3R-c08aec13b785</t>
  </si>
  <si>
    <t>V3R-c0bac20a1b93</t>
  </si>
  <si>
    <t>Enter DC code in the tax panel without Devanagari rewrite (acr case 16)</t>
  </si>
  <si>
    <t>V3R-c0bf7e29a3bb</t>
  </si>
  <si>
    <t>V3R-c0df7eaa38f1</t>
  </si>
  <si>
    <t>maybe draft means English UI or Romanized Nepali — reviewer must decide (case 18)</t>
  </si>
  <si>
    <t>V3R-c1963ed5ff6b</t>
  </si>
  <si>
    <t>grahak le kharcha bare sodheko cha</t>
  </si>
  <si>
    <t>V3R-c198dfe0c09f</t>
  </si>
  <si>
    <t>malik ji rakha report pathaunuhos</t>
  </si>
  <si>
    <t>V3R-c25a93862fe2</t>
  </si>
  <si>
    <t>Do not mutate protected token TXN-SYN-778899-R074 inside the posting draft case 74 (synthetic transaction token)</t>
  </si>
  <si>
    <t>TXN-SYN-778899-R074</t>
  </si>
  <si>
    <t>V3R-c2decd7de301</t>
  </si>
  <si>
    <t>V3R-c2f4c5a0c1b5</t>
  </si>
  <si>
    <t>V3R-c3386ceae32a</t>
  </si>
  <si>
    <t>maybe sign means English UI or Romanized Nepali — reviewer must decide (case 26)</t>
  </si>
  <si>
    <t>V3R-c35850593a47</t>
  </si>
  <si>
    <t>V3R-c39f94b3f25a</t>
  </si>
  <si>
    <t>V3R-c3d06990d8ab</t>
  </si>
  <si>
    <t>V3R-c4b21b4dff58</t>
  </si>
  <si>
    <t>V3R-c4b7d5ce3963</t>
  </si>
  <si>
    <t>malik ji dokaan report pathaunuhos</t>
  </si>
  <si>
    <t>dokaan</t>
  </si>
  <si>
    <t>V3R-c4c278cd587e</t>
  </si>
  <si>
    <t>Enter SO code in the tax panel without Devanagari rewrite (acr case 44)</t>
  </si>
  <si>
    <t>V3R-c5595b50efc9</t>
  </si>
  <si>
    <t>alignment challenge 44: keep surface [kharcha baaki] intact (nbsp)</t>
  </si>
  <si>
    <t>V3R-c5721fc1e2f8</t>
  </si>
  <si>
    <t>alignment challenge 13: keep surface [a​aja] intact (zero-width space)</t>
  </si>
  <si>
    <t>V3R-c57dec278a8c</t>
  </si>
  <si>
    <t>V3R-c5b9c20a1564</t>
  </si>
  <si>
    <t>Enter PO code in the tax panel without Devanagari rewrite (acr case 43)</t>
  </si>
  <si>
    <t>V3R-c69103f8ba9a</t>
  </si>
  <si>
    <t>V3R-c6c105e77cf7</t>
  </si>
  <si>
    <t>hijo ko suna entry check gara</t>
  </si>
  <si>
    <t>V3R-c6ebd45ce683</t>
  </si>
  <si>
    <t>Enter FY code in the tax panel without Devanagari rewrite (acr case 37)</t>
  </si>
  <si>
    <t>FY</t>
  </si>
  <si>
    <t>V3R-c7179cb81589</t>
  </si>
  <si>
    <t>V3R-c73e2171e617</t>
  </si>
  <si>
    <t>Do not mutate protected token URL-https://example.test/eval/v3-R066 inside the posting draft case 66 (synthetic url token)</t>
  </si>
  <si>
    <t>URL-https://example.test/eval/v3-R066</t>
  </si>
  <si>
    <t>V3R-c7430afda422</t>
  </si>
  <si>
    <t>grahak le kaha bare sodheko cha</t>
  </si>
  <si>
    <t>kaha</t>
  </si>
  <si>
    <t>V3R-c7838eb285bf</t>
  </si>
  <si>
    <t>aaja hunxa hisab milaaidim please</t>
  </si>
  <si>
    <t>V3R-c7d15b8cdda0</t>
  </si>
  <si>
    <t>V3R-c9211b941fb5</t>
  </si>
  <si>
    <t>V3R-c926089e17db</t>
  </si>
  <si>
    <t>V3R-c93e01158a0a</t>
  </si>
  <si>
    <t>V3R-c9a5c8281c5c</t>
  </si>
  <si>
    <t>V3R-c9b7c7e55b78</t>
  </si>
  <si>
    <t>maybe debit means English UI or Romanized Nepali — reviewer must decide (case 15)</t>
  </si>
  <si>
    <t>V3R-c9f1b5fb42ed</t>
  </si>
  <si>
    <t>V3R-c9fa477e28c6</t>
  </si>
  <si>
    <t>V3R-ca7edffcdef6</t>
  </si>
  <si>
    <t>V3R-cab5aa947182</t>
  </si>
  <si>
    <t>V3R-cb03ae86960f</t>
  </si>
  <si>
    <t>Customer Sita Devi paid by bank transfer yesterday (name case 26)</t>
  </si>
  <si>
    <t>V3R-cb06cc56da43</t>
  </si>
  <si>
    <t>V3R-cb36f124be18</t>
  </si>
  <si>
    <t>aaja hamro hisab milaaidim please</t>
  </si>
  <si>
    <t>V3R-cb3e26e97c9f</t>
  </si>
  <si>
    <t>alignment challenge 1: keep surface [ñepali] intact (combining tilde)</t>
  </si>
  <si>
    <t>V3R-cb6b95bfb526</t>
  </si>
  <si>
    <t>V3R-cb78c130e381</t>
  </si>
  <si>
    <t>V3R-cb90dd7216c9</t>
  </si>
  <si>
    <t>V3R-cbc72e288bd7</t>
  </si>
  <si>
    <t>aayo ra paisa mismatch bhayo</t>
  </si>
  <si>
    <t>V3R-cbcdf9361992</t>
  </si>
  <si>
    <t>V3R-cc6f56a97473</t>
  </si>
  <si>
    <t>hijo ko hijo entry check gara</t>
  </si>
  <si>
    <t>V3R-cc9ff78a54e5</t>
  </si>
  <si>
    <t>V3R-ccb3711e4203</t>
  </si>
  <si>
    <t>V3R-ccfd13d70a84</t>
  </si>
  <si>
    <t>V3R-cd195004c7f3</t>
  </si>
  <si>
    <t>Customer Kiran Joshi paid by bank transfer yesterday (name case 39)</t>
  </si>
  <si>
    <t>Kiran</t>
  </si>
  <si>
    <t>V3R-cd34e2a9b1c1</t>
  </si>
  <si>
    <t>Do not mutate protected token PAN-A1B2C3D4E5-R070 inside the posting draft case 70 (synthetic taxpayer id token)</t>
  </si>
  <si>
    <t>PAN-A1B2C3D4E5-R070</t>
  </si>
  <si>
    <t>V3R-cdcc1db41201</t>
  </si>
  <si>
    <t>V3R-ce12544d23a6</t>
  </si>
  <si>
    <t>Customer Ram Bahadur paid by bank transfer yesterday (name case 0)</t>
  </si>
  <si>
    <t>V3R-ce4eeafa45ce</t>
  </si>
  <si>
    <t>hijo ko kamdar entry check gara</t>
  </si>
  <si>
    <t>kamdar</t>
  </si>
  <si>
    <t>V3R-ce55ccaedadb</t>
  </si>
  <si>
    <t>V3R-ce57f38e31f5</t>
  </si>
  <si>
    <t>V3R-ce81ae99edd8</t>
  </si>
  <si>
    <t>bholi samma thik baaki clear garnu</t>
  </si>
  <si>
    <t>thik</t>
  </si>
  <si>
    <t>V3R-ceeab398c38c</t>
  </si>
  <si>
    <t>V3R-cf23fc543c8a</t>
  </si>
  <si>
    <t>V3R-cf2bfb7c7f35</t>
  </si>
  <si>
    <t>V3R-cf5c709b0814</t>
  </si>
  <si>
    <t>V3R-cf620f87e986</t>
  </si>
  <si>
    <t>bholi samma padheko baaki clear garnu</t>
  </si>
  <si>
    <t>padheko</t>
  </si>
  <si>
    <t>V3R-cf791bd76a88</t>
  </si>
  <si>
    <t>aaja dinchu hisab milaaidim please</t>
  </si>
  <si>
    <t>V3R-cf9931b0bbb1</t>
  </si>
  <si>
    <t>maybe rate means English UI or Romanized Nepali — reviewer must decide (case 2)</t>
  </si>
  <si>
    <t>V3R-cfa1a6794973</t>
  </si>
  <si>
    <t>V3R-cfbec10d515e</t>
  </si>
  <si>
    <t>V3R-cfc35fbb086d</t>
  </si>
  <si>
    <t>V3R-cff2d4a92e3e</t>
  </si>
  <si>
    <t>aaja udharo hisab milaaidim please</t>
  </si>
  <si>
    <t>V3R-cfff70df5b99</t>
  </si>
  <si>
    <t>V3R-d0590d2d8c1a</t>
  </si>
  <si>
    <t>Customer Nisha Tamang paid by bank transfer yesterday (name case 21)</t>
  </si>
  <si>
    <t>V3R-d0e1c67007c8</t>
  </si>
  <si>
    <t>bholi samma bujhe baaki clear garnu</t>
  </si>
  <si>
    <t>V3R-d0fde32a9620</t>
  </si>
  <si>
    <t>Do not mutate protected token INV-SYN-9001-R083 inside the posting draft case 83 (synthetic invoice token)</t>
  </si>
  <si>
    <t>INV-SYN-9001-R083</t>
  </si>
  <si>
    <t>V3R-d14d7c6381c5</t>
  </si>
  <si>
    <t>V3R-d16e740bab15</t>
  </si>
  <si>
    <t>V3R-d188dadc24ca</t>
  </si>
  <si>
    <t>Do not mutate protected token IMEI-356938035643809-R068 inside the posting draft case 68 (synthetic device id)</t>
  </si>
  <si>
    <t>IMEI-356938035643809-R068</t>
  </si>
  <si>
    <t>V3R-d1a224562557</t>
  </si>
  <si>
    <t>V3R-d1ce15887723</t>
  </si>
  <si>
    <t>alignment challenge 42: keep surface [﻿opening] intact (BOM prefix)</t>
  </si>
  <si>
    <t>V3R-d1d4b970f590</t>
  </si>
  <si>
    <t>V3R-d1f2ad8dbd21</t>
  </si>
  <si>
    <t>V3R-d2857f916b57</t>
  </si>
  <si>
    <t>V3R-d2992c6c9d6e</t>
  </si>
  <si>
    <t>V3R-d2e11ecc9e59</t>
  </si>
  <si>
    <t>aaja stock hisab milaaidim please</t>
  </si>
  <si>
    <t>V3R-d302796c674f</t>
  </si>
  <si>
    <t>V3R-d3687ea8e5e4</t>
  </si>
  <si>
    <t>V3R-d3821f89ed33</t>
  </si>
  <si>
    <t>V3R-d3a1a99f20f5</t>
  </si>
  <si>
    <t>V3R-d40077defb8c</t>
  </si>
  <si>
    <t>bholi samma beluka baaki clear garnu</t>
  </si>
  <si>
    <t>V3R-d427040654ea</t>
  </si>
  <si>
    <t>Customer Bimala Neupane paid by bank transfer yesterday (name case 48)</t>
  </si>
  <si>
    <t>V3R-d4d08fab922d</t>
  </si>
  <si>
    <t>V3R-d4d8ab633429</t>
  </si>
  <si>
    <t>V3R-d4e87d016791</t>
  </si>
  <si>
    <t>V3R-d5ad36eed823</t>
  </si>
  <si>
    <t>V3R-d61ef89e4c59</t>
  </si>
  <si>
    <t>Enter ROI code in the tax panel without Devanagari rewrite (acr case 21)</t>
  </si>
  <si>
    <t>ROI</t>
  </si>
  <si>
    <t>V3R-d67b5763294d</t>
  </si>
  <si>
    <t>V3R-d686f08ceee0</t>
  </si>
  <si>
    <t>aaja hoina hisab milaaidim please</t>
  </si>
  <si>
    <t>hoina</t>
  </si>
  <si>
    <t>V3R-d6b5fdbed016</t>
  </si>
  <si>
    <t>V3R-d6fe2746becb</t>
  </si>
  <si>
    <t>Customer Sagar Gautam paid by bank transfer yesterday (name case 49)</t>
  </si>
  <si>
    <t>V3R-d711ff0af990</t>
  </si>
  <si>
    <t>Do not mutate protected token UUID-00000000-0000-4000-8000-000000000001-R057 inside the posting draft case 57 (synthetic uuid)</t>
  </si>
  <si>
    <t>UUID-00000000-0000-4000-8000-000000000001-R057</t>
  </si>
  <si>
    <t>V3R-d71b51a8e484</t>
  </si>
  <si>
    <t>alignment challenge 38: keep surface [½] intact (vulgar fraction)</t>
  </si>
  <si>
    <t>V3R-d72c2f45dcc9</t>
  </si>
  <si>
    <t>V3R-d73d05f11c6f</t>
  </si>
  <si>
    <t>bholi samma dinchu baaki clear garnu</t>
  </si>
  <si>
    <t>V3R-d75e50d50779</t>
  </si>
  <si>
    <t>Do not mutate protected token UUID-00000000-0000-4000-8000-000000000001-R007 inside the posting draft case 7 (synthetic uuid)</t>
  </si>
  <si>
    <t>UUID-00000000-0000-4000-8000-000000000001-R007</t>
  </si>
  <si>
    <t>V3R-d7a9f79da0b4</t>
  </si>
  <si>
    <t>V3R-d7d3aedea02a</t>
  </si>
  <si>
    <t>grahak le kinabhane bare sodheko cha</t>
  </si>
  <si>
    <t>V3R-d7d4f68675d6</t>
  </si>
  <si>
    <t>V3R-d81b804e284e</t>
  </si>
  <si>
    <t>V3R-d826a4f48ac0</t>
  </si>
  <si>
    <t>V3R-d8605aa32139</t>
  </si>
  <si>
    <t>Do not mutate protected token PAN-A1B2C3D4E5-R050 inside the posting draft case 50 (synthetic taxpayer id token)</t>
  </si>
  <si>
    <t>PAN-A1B2C3D4E5-R050</t>
  </si>
  <si>
    <t>V3R-d893dd135fe6</t>
  </si>
  <si>
    <t>V3R-d8d3e4e2c52c</t>
  </si>
  <si>
    <t>maybe credit means English UI or Romanized Nepali — reviewer must decide (case 14)</t>
  </si>
  <si>
    <t>V3R-d8e112417ac2</t>
  </si>
  <si>
    <t>V3R-d905cd6944a6</t>
  </si>
  <si>
    <t>alignment challenge 26: keep surface [paisa…] intact (ellipsis)</t>
  </si>
  <si>
    <t>V3R-d952190faaee</t>
  </si>
  <si>
    <t>V3R-d95ca561bc78</t>
  </si>
  <si>
    <t>V3R-d9658b8d1d5b</t>
  </si>
  <si>
    <t>V3R-d98bc5f182d1</t>
  </si>
  <si>
    <t>V3R-da380826f7c3</t>
  </si>
  <si>
    <t>Do not mutate protected token EMAIL-user.syn@example.test-R035 inside the posting draft case 35 (synthetic email token)</t>
  </si>
  <si>
    <t>EMAIL-user.syn@example.test-R035</t>
  </si>
  <si>
    <t>V3R-da82936a6e71</t>
  </si>
  <si>
    <t>kin ra paisa mismatch bhayo</t>
  </si>
  <si>
    <t>kin</t>
  </si>
  <si>
    <t>V3R-dab71383f042</t>
  </si>
  <si>
    <t>aaja barsa hisab milaaidim please</t>
  </si>
  <si>
    <t>V3R-db69f500bf12</t>
  </si>
  <si>
    <t>Do not mutate protected token URL-https://example.test/eval/v3-R016 inside the posting draft case 16 (synthetic url token)</t>
  </si>
  <si>
    <t>URL-https://example.test/eval/v3-R016</t>
  </si>
  <si>
    <t>V3R-db706b7165d5</t>
  </si>
  <si>
    <t>V3R-dba7ff4872fe</t>
  </si>
  <si>
    <t>Customer Suresh Bhattarai paid by bank transfer yesterday (name case 16)</t>
  </si>
  <si>
    <t>V3R-dbb6ac435f43</t>
  </si>
  <si>
    <t>V3R-dc123d85918b</t>
  </si>
  <si>
    <t>hijo ko timro entry check gara</t>
  </si>
  <si>
    <t>V3R-dc3111666cc0</t>
  </si>
  <si>
    <t>V3R-dc822550073b</t>
  </si>
  <si>
    <t>V3R-dc847dadef0c</t>
  </si>
  <si>
    <t>V3R-dc92f1752510</t>
  </si>
  <si>
    <t>kinabhane ra paisa mismatch bhayo</t>
  </si>
  <si>
    <t>V3R-dc978bc3bd7a</t>
  </si>
  <si>
    <t>V3R-dcaa03a23776</t>
  </si>
  <si>
    <t>Customer Mina Shrestha paid by bank transfer yesterday (name case 34)</t>
  </si>
  <si>
    <t>V3R-dd0fdb865a7a</t>
  </si>
  <si>
    <t>yo paisa last week ko ho</t>
  </si>
  <si>
    <t>V3R-dd3ee13d9ad4</t>
  </si>
  <si>
    <t>V3R-dd7b6eb11701</t>
  </si>
  <si>
    <t>V3R-dd884db97cc9</t>
  </si>
  <si>
    <t>grahak le raati bare sodheko cha</t>
  </si>
  <si>
    <t>V3R-ddbb97b6cb8f</t>
  </si>
  <si>
    <t>Enter FIFO code in the tax panel without Devanagari rewrite (acr case 48)</t>
  </si>
  <si>
    <t>FIFO</t>
  </si>
  <si>
    <t>V3R-de01233613e4</t>
  </si>
  <si>
    <t>V3R-de0ddc04c048</t>
  </si>
  <si>
    <t>V3R-de144007084f</t>
  </si>
  <si>
    <t>bholi samma garaidim baaki clear garnu</t>
  </si>
  <si>
    <t>V3R-de3c3c52ce75</t>
  </si>
  <si>
    <t>V3R-de92e6e58109</t>
  </si>
  <si>
    <t>V3R-de95996a9247</t>
  </si>
  <si>
    <t>V3R-ded32ba86a14</t>
  </si>
  <si>
    <t>V3R-df0df831be5a</t>
  </si>
  <si>
    <t>V3R-df18d08f20d2</t>
  </si>
  <si>
    <t>grahak le thaha bare sodheko cha</t>
  </si>
  <si>
    <t>V3R-df4c317db190</t>
  </si>
  <si>
    <t>V3R-df702f4ae142</t>
  </si>
  <si>
    <t>maybe seal means English UI or Romanized Nepali — reviewer must decide (case 27)</t>
  </si>
  <si>
    <t>V3R-dfa43c04ab0f</t>
  </si>
  <si>
    <t>V3R-dfb4956467a5</t>
  </si>
  <si>
    <t>maybe cash means English UI or Romanized Nepali — reviewer must decide (case 0)</t>
  </si>
  <si>
    <t>V3R-dfeb9a3eb354</t>
  </si>
  <si>
    <t>V3R-e034a1add9a3</t>
  </si>
  <si>
    <t>Do not mutate protected token INV-SYN-9001-R093 inside the posting draft case 93 (synthetic invoice token)</t>
  </si>
  <si>
    <t>INV-SYN-9001-R093</t>
  </si>
  <si>
    <t>V3R-e0705c8a1891</t>
  </si>
  <si>
    <t>V3R-e0ae707c95ec</t>
  </si>
  <si>
    <t>V3R-e0c83b09f8cd</t>
  </si>
  <si>
    <t>Do not mutate protected token SERIAL-SN-V3-0001-R009 inside the posting draft case 9 (synthetic serial)</t>
  </si>
  <si>
    <t>SERIAL-SN-V3-0001-R009</t>
  </si>
  <si>
    <t>V3R-e0eae9fbe663</t>
  </si>
  <si>
    <t>Do not mutate protected token IMEI-356938035643809-R028 inside the posting draft case 28 (synthetic device id)</t>
  </si>
  <si>
    <t>IMEI-356938035643809-R028</t>
  </si>
  <si>
    <t>V3R-e10439f13d63</t>
  </si>
  <si>
    <t>Do not mutate protected token INV-SYN-9001-R033 inside the posting draft case 33 (synthetic invoice token)</t>
  </si>
  <si>
    <t>INV-SYN-9001-R033</t>
  </si>
  <si>
    <t>V3R-e106d3c7e4e3</t>
  </si>
  <si>
    <t>V3R-e19a47c67f8d</t>
  </si>
  <si>
    <t>Do not mutate protected token EMAIL-user.syn@example.test-R055 inside the posting draft case 55 (synthetic email token)</t>
  </si>
  <si>
    <t>EMAIL-user.syn@example.test-R055</t>
  </si>
  <si>
    <t>V3R-e1efa82a9568</t>
  </si>
  <si>
    <t>hijo ko kun entry check gara</t>
  </si>
  <si>
    <t>kun</t>
  </si>
  <si>
    <t>V3R-e201e093c446</t>
  </si>
  <si>
    <t>V3R-e2348e3fb88b</t>
  </si>
  <si>
    <t>V3R-e242c741c2fc</t>
  </si>
  <si>
    <t>V3R-e2a692cc3751</t>
  </si>
  <si>
    <t>grahak le invoice bare sodheko cha</t>
  </si>
  <si>
    <t>V3R-e2eb61afb5f7</t>
  </si>
  <si>
    <t>Do not mutate protected token ACC-SYN-100200-R012 inside the posting draft case 12 (synthetic account token)</t>
  </si>
  <si>
    <t>ACC-SYN-100200-R012</t>
  </si>
  <si>
    <t>V3R-e3439bca36cb</t>
  </si>
  <si>
    <t>Customer Rajesh Karki paid by bank transfer yesterday (name case 31)</t>
  </si>
  <si>
    <t>V3R-e36895ac7667</t>
  </si>
  <si>
    <t>aaja malik hisab milaaidim please</t>
  </si>
  <si>
    <t>malik</t>
  </si>
  <si>
    <t>V3R-e38f2784bbd8</t>
  </si>
  <si>
    <t>V3R-e3e0c8f22ee4</t>
  </si>
  <si>
    <t>V3R-e3f59590b2a3</t>
  </si>
  <si>
    <t>bholi samma withdraw baaki clear garnu</t>
  </si>
  <si>
    <t>withdraw</t>
  </si>
  <si>
    <t>V3R-e42e8bb589ac</t>
  </si>
  <si>
    <t>Enter LIFO code in the tax panel without Devanagari rewrite (acr case 49)</t>
  </si>
  <si>
    <t>LIFO</t>
  </si>
  <si>
    <t>V3R-e45abb995726</t>
  </si>
  <si>
    <t>V3R-e45c12be8be0</t>
  </si>
  <si>
    <t>bholi samma cha baaki clear garnu</t>
  </si>
  <si>
    <t>V3R-e47651d48ae9</t>
  </si>
  <si>
    <t>Enter LIFO code in the tax panel without Devanagari rewrite (acr case 19)</t>
  </si>
  <si>
    <t>V3R-e4dbe6fddfe3</t>
  </si>
  <si>
    <t>please kinyo update gardinu</t>
  </si>
  <si>
    <t>V3R-e4ed0655f447</t>
  </si>
  <si>
    <t>V3R-e4fe67533803</t>
  </si>
  <si>
    <t>grahak le jabaj bare sodheko cha</t>
  </si>
  <si>
    <t>V3R-e516d843bfae</t>
  </si>
  <si>
    <t>V3R-e527806020cd</t>
  </si>
  <si>
    <t>V3R-e57f1a710b7d</t>
  </si>
  <si>
    <t>V3R-e61c65f626a4</t>
  </si>
  <si>
    <t>Customer Dipesh Rai paid by bank transfer yesterday (name case 35)</t>
  </si>
  <si>
    <t>V3R-e64dced9e57d</t>
  </si>
  <si>
    <t>Enter FY code in the tax panel without Devanagari rewrite (acr case 7)</t>
  </si>
  <si>
    <t>V3R-e68663cb7f84</t>
  </si>
  <si>
    <t>Do not mutate protected token URL-https://example.test/eval/v3-R006 inside the posting draft case 6 (synthetic url token)</t>
  </si>
  <si>
    <t>URL-https://example.test/eval/v3-R006</t>
  </si>
  <si>
    <t>V3R-e6b64d7aa11a</t>
  </si>
  <si>
    <t>Customer Rina Koirala paid by bank transfer yesterday (name case 19)</t>
  </si>
  <si>
    <t>V3R-e705e0aed379</t>
  </si>
  <si>
    <t>V3R-e7a4bda3a084</t>
  </si>
  <si>
    <t>alignment challenge 18: keep surface [½] intact (vulgar fraction)</t>
  </si>
  <si>
    <t>V3R-e7e3b328a902</t>
  </si>
  <si>
    <t>V3R-e82d35ae74be</t>
  </si>
  <si>
    <t>V3R-e831a1450ad9</t>
  </si>
  <si>
    <t>Do not mutate protected token URL-https://example.test/eval/v3-R046 inside the posting draft case 46 (synthetic url token)</t>
  </si>
  <si>
    <t>URL-https://example.test/eval/v3-R046</t>
  </si>
  <si>
    <t>V3R-e88a23de05b7</t>
  </si>
  <si>
    <t>V3R-e88bcf084114</t>
  </si>
  <si>
    <t>V3R-e88cc9d3b89d</t>
  </si>
  <si>
    <t>V3R-e8cb00b68cc6</t>
  </si>
  <si>
    <t>malik ji chaina report pathaunuhos</t>
  </si>
  <si>
    <t>V3R-e9068153cda0</t>
  </si>
  <si>
    <t>V3R-e9ac16b71fe0</t>
  </si>
  <si>
    <t>V3R-e9bf217bdb89</t>
  </si>
  <si>
    <t>yo bhaneko last week ko ho</t>
  </si>
  <si>
    <t>bhaneko</t>
  </si>
  <si>
    <t>V3R-e9d1a71f3539</t>
  </si>
  <si>
    <t>Enter EBITDA code in the tax panel without Devanagari rewrite (acr case 22)</t>
  </si>
  <si>
    <t>EBITDA</t>
  </si>
  <si>
    <t>V3R-ea00383bdd28</t>
  </si>
  <si>
    <t>V3R-ea5025589ed2</t>
  </si>
  <si>
    <t>V3R-eabc46eb6fbf</t>
  </si>
  <si>
    <t>sano ra paisa mismatch bhayo</t>
  </si>
  <si>
    <t>V3R-eb11a13559da</t>
  </si>
  <si>
    <t>byaj ra paisa mismatch bhayo</t>
  </si>
  <si>
    <t>V3R-eb13e83a45b7</t>
  </si>
  <si>
    <t>V3R-eb2f21377dbd</t>
  </si>
  <si>
    <t>alignment challenge 11: keep surface [ñepali] intact (combining tilde)</t>
  </si>
  <si>
    <t>V3R-eb40600c1d89</t>
  </si>
  <si>
    <t>hijo ko kharcha entry check gara</t>
  </si>
  <si>
    <t>V3R-eb6cf4d77cfc</t>
  </si>
  <si>
    <t>V3R-eb89d5e80275</t>
  </si>
  <si>
    <t>Do not mutate protected token SERIAL-SN-V3-0001-R099 inside the posting draft case 99 (synthetic serial)</t>
  </si>
  <si>
    <t>SERIAL-SN-V3-0001-R099</t>
  </si>
  <si>
    <t>V3R-ebfb2334630c</t>
  </si>
  <si>
    <t>V3R-ec11cf57e28a</t>
  </si>
  <si>
    <t>Customer Manish Regmi paid by bank transfer yesterday (name case 43)</t>
  </si>
  <si>
    <t>V3R-ec6ba876a0e6</t>
  </si>
  <si>
    <t>V3R-ec8d6591f406</t>
  </si>
  <si>
    <t>Enter Q1 code in the tax panel without Devanagari rewrite (acr case 38)</t>
  </si>
  <si>
    <t>V3R-ec9f945c43db</t>
  </si>
  <si>
    <t>Do not mutate protected token INV-SYN-9001-R053 inside the posting draft case 53 (synthetic invoice token)</t>
  </si>
  <si>
    <t>INV-SYN-9001-R053</t>
  </si>
  <si>
    <t>V3R-eca58677b132</t>
  </si>
  <si>
    <t>V3R-ed07c597ad6e</t>
  </si>
  <si>
    <t>Do not mutate protected token MOB-9800000001-R071 inside the posting draft case 71 (synthetic mobile token)</t>
  </si>
  <si>
    <t>MOB-9800000001-R071</t>
  </si>
  <si>
    <t>V3R-ed36aacf9c96</t>
  </si>
  <si>
    <t>maybe bank means English UI or Romanized Nepali — reviewer must decide (case 3)</t>
  </si>
  <si>
    <t>V3R-ed3fe4e8abff</t>
  </si>
  <si>
    <t>V3R-edb85eb68ad2</t>
  </si>
  <si>
    <t>V3R-edb8c8a0fd95</t>
  </si>
  <si>
    <t>V3R-eddf1036b7cb</t>
  </si>
  <si>
    <t>Do not mutate protected token MOB-9800000001-R021 inside the posting draft case 21 (synthetic mobile token)</t>
  </si>
  <si>
    <t>MOB-9800000001-R021</t>
  </si>
  <si>
    <t>V3R-ee2903ffdd8a</t>
  </si>
  <si>
    <t>V3R-ee3580bcf69f</t>
  </si>
  <si>
    <t>alignment challenge 31: keep surface [ñepali] intact (combining tilde)</t>
  </si>
  <si>
    <t>V3R-ee4cd24bf6db</t>
  </si>
  <si>
    <t>V3R-ee6f5548081a</t>
  </si>
  <si>
    <t>Do not mutate protected token PAN-A1B2C3D4E5-R030 inside the posting draft case 30 (synthetic taxpayer id token)</t>
  </si>
  <si>
    <t>PAN-A1B2C3D4E5-R030</t>
  </si>
  <si>
    <t>V3R-ee818c047f51</t>
  </si>
  <si>
    <t>alignment challenge 14: keep surface [kharcha baaki] intact (nbsp)</t>
  </si>
  <si>
    <t>V3R-ef092fb7be32</t>
  </si>
  <si>
    <t>Do not mutate protected token TXN-SYN-778899-R084 inside the posting draft case 84 (synthetic transaction token)</t>
  </si>
  <si>
    <t>TXN-SYN-778899-R084</t>
  </si>
  <si>
    <t>V3R-ef31c65d2ae1</t>
  </si>
  <si>
    <t>Enter VAT code in the tax panel without Devanagari rewrite (acr case 31)</t>
  </si>
  <si>
    <t>V3R-ef5d908b9b05</t>
  </si>
  <si>
    <t>yo ho last week ko ho</t>
  </si>
  <si>
    <t>ho</t>
  </si>
  <si>
    <t>V3R-ef9b2360d71f</t>
  </si>
  <si>
    <t>please hunxa update gardinu</t>
  </si>
  <si>
    <t>V3R-eff3d2b55109</t>
  </si>
  <si>
    <t>V3R-f056cc9942b9</t>
  </si>
  <si>
    <t>V3R-f076dc51661e</t>
  </si>
  <si>
    <t>V3R-f0f2d9af9958</t>
  </si>
  <si>
    <t>V3R-f0f32a6cf679</t>
  </si>
  <si>
    <t>please gayo update gardinu</t>
  </si>
  <si>
    <t>V3R-f10a8edd147d</t>
  </si>
  <si>
    <t>dekhau ra paisa mismatch bhayo</t>
  </si>
  <si>
    <t>V3R-f1650511483f</t>
  </si>
  <si>
    <t>V3R-f22f77f5a4b7</t>
  </si>
  <si>
    <t>V3R-f2a64305c2f7</t>
  </si>
  <si>
    <t>Do not mutate protected token INV-SYN-9001-R063 inside the posting draft case 63 (synthetic invoice token)</t>
  </si>
  <si>
    <t>INV-SYN-9001-R063</t>
  </si>
  <si>
    <t>V3R-f2c8aa5a7fca</t>
  </si>
  <si>
    <t>Do not mutate protected token EMAIL-user.syn@example.test-R085 inside the posting draft case 85 (synthetic email token)</t>
  </si>
  <si>
    <t>EMAIL-user.syn@example.test-R085</t>
  </si>
  <si>
    <t>V3R-f3008a6448f6</t>
  </si>
  <si>
    <t>V3R-f394e398122b</t>
  </si>
  <si>
    <t>Do not mutate protected token TXN-SYN-778899-R014 inside the posting draft case 14 (synthetic transaction token)</t>
  </si>
  <si>
    <t>TXN-SYN-778899-R014</t>
  </si>
  <si>
    <t>V3R-f3f4a699e626</t>
  </si>
  <si>
    <t>Customer Mina Shrestha paid by bank transfer yesterday (name case 59)</t>
  </si>
  <si>
    <t>V3R-f4007a00deca</t>
  </si>
  <si>
    <t>V3R-f40c73248a5b</t>
  </si>
  <si>
    <t>V3R-f48ac3dcab6d</t>
  </si>
  <si>
    <t>please chaina update gardinu</t>
  </si>
  <si>
    <t>V3R-f491b256956f</t>
  </si>
  <si>
    <t>maybe stamp means English UI or Romanized Nepali — reviewer must decide (case 28)</t>
  </si>
  <si>
    <t>V3R-f4b0910f3e40</t>
  </si>
  <si>
    <t>Do not mutate protected token IMEI-356938035643809-R048 inside the posting draft case 48 (synthetic device id)</t>
  </si>
  <si>
    <t>IMEI-356938035643809-R048</t>
  </si>
  <si>
    <t>V3R-f4c3923c12e1</t>
  </si>
  <si>
    <t>Do not mutate protected token SERIAL-SN-V3-0001-R059 inside the posting draft case 59 (synthetic serial)</t>
  </si>
  <si>
    <t>SERIAL-SN-V3-0001-R059</t>
  </si>
  <si>
    <t>V3R-f4c476627f22</t>
  </si>
  <si>
    <t>V3R-f4cff52bbf67</t>
  </si>
  <si>
    <t>V3R-f5487910a5b2</t>
  </si>
  <si>
    <t>V3R-f558ee276c49</t>
  </si>
  <si>
    <t>alignment challenge 33: keep surface [a​aja] intact (zero-width space)</t>
  </si>
  <si>
    <t>V3R-f60eb6905665</t>
  </si>
  <si>
    <t>V3R-f6ea194f7ded</t>
  </si>
  <si>
    <t>maybe mark means English UI or Romanized Nepali — reviewer must decide (case 25)</t>
  </si>
  <si>
    <t>V3R-f6f71dccd6ed</t>
  </si>
  <si>
    <t>V3R-f6fdb10f3eec</t>
  </si>
  <si>
    <t>Enter FIFO code in the tax panel without Devanagari rewrite (acr case 18)</t>
  </si>
  <si>
    <t>V3R-f739c21366f5</t>
  </si>
  <si>
    <t>Customer Prakash Adhikari paid by bank transfer yesterday (name case 33)</t>
  </si>
  <si>
    <t>V3R-f74d377bd7e9</t>
  </si>
  <si>
    <t>V3R-f751e3e2ed26</t>
  </si>
  <si>
    <t>V3R-f7ac9a5cce61</t>
  </si>
  <si>
    <t>V3R-f7d1e5212673</t>
  </si>
  <si>
    <t>V3R-f825777ac25e</t>
  </si>
  <si>
    <t>V3R-f82b6033846e</t>
  </si>
  <si>
    <t>V3R-f92b370a6641</t>
  </si>
  <si>
    <t>V3R-f93ff1f24d19</t>
  </si>
  <si>
    <t>V3R-f9402f07990e</t>
  </si>
  <si>
    <t>grahak le aayo bare sodheko cha</t>
  </si>
  <si>
    <t>V3R-f956ef805d5d</t>
  </si>
  <si>
    <t>V3R-f96b7b9b084f</t>
  </si>
  <si>
    <t>statement ra paisa mismatch bhayo</t>
  </si>
  <si>
    <t>V3R-f98eef15f56d</t>
  </si>
  <si>
    <t>aaja bata hisab milaaidim please</t>
  </si>
  <si>
    <t>V3R-f995ef81908b</t>
  </si>
  <si>
    <t>V3R-f9a246677b24</t>
  </si>
  <si>
    <t>maybe entry means English UI or Romanized Nepali — reviewer must decide (case 33)</t>
  </si>
  <si>
    <t>V3R-f9bb6a1e1b14</t>
  </si>
  <si>
    <t>V3R-f9c50d1ffadd</t>
  </si>
  <si>
    <t>bholi samma lejhar baaki clear garnu</t>
  </si>
  <si>
    <t>V3R-f9c86aa5a188</t>
  </si>
  <si>
    <t>V3R-f9f47b9be29c</t>
  </si>
  <si>
    <t>V3R-f9f7ad4687a6</t>
  </si>
  <si>
    <t>V3R-fa50ff8d0e0e</t>
  </si>
  <si>
    <t>alignment challenge 47: keep surface [NPR−100] intact (minus sign)</t>
  </si>
  <si>
    <t>V3R-fa7696cb088b</t>
  </si>
  <si>
    <t>malik ji noksan report pathaunuhos</t>
  </si>
  <si>
    <t>V3R-fa8636675d2d</t>
  </si>
  <si>
    <t>Customer Sunita Magar paid by bank transfer yesterday (name case 57)</t>
  </si>
  <si>
    <t>V3R-faa18daf3951</t>
  </si>
  <si>
    <t>V3R-fb19ebb332a8</t>
  </si>
  <si>
    <t>V3R-fb26a1fe1e39</t>
  </si>
  <si>
    <t>please aaja update gardinu</t>
  </si>
  <si>
    <t>V3R-fb7067deef80</t>
  </si>
  <si>
    <t>alignment challenge 45: keep surface [“hisab”] intact (smart quotes)</t>
  </si>
  <si>
    <t>V3R-fb8085146683</t>
  </si>
  <si>
    <t>please yasari update gardinu</t>
  </si>
  <si>
    <t>V3R-fb91af3fa260</t>
  </si>
  <si>
    <t>hijo ko gara entry check gara</t>
  </si>
  <si>
    <t>V3R-fc1691dfcf8f</t>
  </si>
  <si>
    <t>V3R-fc2a63bac1e9</t>
  </si>
  <si>
    <t>alignment challenge 35: keep surface [“hisab”] intact (smart quotes)</t>
  </si>
  <si>
    <t>V3R-fc4eecc3695b</t>
  </si>
  <si>
    <t>bholi samma tara baaki clear garnu</t>
  </si>
  <si>
    <t>V3R-fc651e5140ad</t>
  </si>
  <si>
    <t>Customer Kiran Joshi paid by bank transfer yesterday (name case 14)</t>
  </si>
  <si>
    <t>V3R-fca40136ac2e</t>
  </si>
  <si>
    <t>V3R-fd089da73cfb</t>
  </si>
  <si>
    <t>yo linchu last week ko ho</t>
  </si>
  <si>
    <t>V3R-fd3a046dea56</t>
  </si>
  <si>
    <t>Do not mutate protected token SERIAL-SN-V3-0001-R079 inside the posting draft case 79 (synthetic serial)</t>
  </si>
  <si>
    <t>SERIAL-SN-V3-0001-R079</t>
  </si>
  <si>
    <t>V3R-fd458da0fa0f</t>
  </si>
  <si>
    <t>V3R-fd4721bf42d9</t>
  </si>
  <si>
    <t>Enter HSN code in the tax panel without Devanagari rewrite (acr case 34)</t>
  </si>
  <si>
    <t>V3R-fd7217b34050</t>
  </si>
  <si>
    <t>V3R-fde57df7cc67</t>
  </si>
  <si>
    <t>Enter BS code in the tax panel without Devanagari rewrite (acr case 28)</t>
  </si>
  <si>
    <t>BS</t>
  </si>
  <si>
    <t>V3R-fe1d10fde067</t>
  </si>
  <si>
    <t>Enter AP code in the tax panel without Devanagari rewrite (acr case 24)</t>
  </si>
  <si>
    <t>AP</t>
  </si>
  <si>
    <t>V3R-fe39de52036e</t>
  </si>
  <si>
    <t>V3R-fea44bca32aa</t>
  </si>
  <si>
    <t>V3R-febff4c88ff8</t>
  </si>
  <si>
    <t>malik ji beluka report pathaunuhos</t>
  </si>
  <si>
    <t>V3R-ff0d62d571d9</t>
  </si>
  <si>
    <t>V3R-ff9829c86c2c</t>
  </si>
  <si>
    <t>Original surface matches the natural form used in the input sentence; accept as-is.</t>
  </si>
  <si>
    <t>Rupiya</t>
  </si>
  <si>
    <t>Lejhar</t>
  </si>
  <si>
    <t>Chhaina</t>
  </si>
  <si>
    <t>Barsa</t>
  </si>
  <si>
    <t>Nafa</t>
  </si>
  <si>
    <t>none_acceptable</t>
  </si>
  <si>
    <t>Bujhe</t>
  </si>
  <si>
    <t>Receipt</t>
  </si>
  <si>
    <t>Bechyo</t>
  </si>
  <si>
    <t>Pugcha</t>
  </si>
  <si>
    <t>Bholi</t>
  </si>
  <si>
    <t>Balance</t>
  </si>
  <si>
    <t>Usko</t>
  </si>
  <si>
    <t>Sabai</t>
  </si>
  <si>
    <t>Thiyo</t>
  </si>
  <si>
    <t>Huncha</t>
  </si>
  <si>
    <t>Cash</t>
  </si>
  <si>
    <t>Kasto</t>
  </si>
  <si>
    <t>Baaki</t>
  </si>
  <si>
    <t>Lai</t>
  </si>
  <si>
    <t>Garaidim</t>
  </si>
  <si>
    <t>Naramro</t>
  </si>
  <si>
    <t>Noksan</t>
  </si>
  <si>
    <t>Ke</t>
  </si>
  <si>
    <t>Timro</t>
  </si>
  <si>
    <t>Kiraya</t>
  </si>
  <si>
    <t>Udharo</t>
  </si>
  <si>
    <t>Aamdani</t>
  </si>
  <si>
    <t>Hapta</t>
  </si>
  <si>
    <t>Mahina</t>
  </si>
  <si>
    <t>Malai</t>
  </si>
  <si>
    <t>Chha</t>
  </si>
  <si>
    <t>Order</t>
  </si>
  <si>
    <t>Thorai</t>
  </si>
  <si>
    <t>Transfer</t>
  </si>
  <si>
    <t>Haina</t>
  </si>
  <si>
    <t>Sano</t>
  </si>
  <si>
    <t>Pasal</t>
  </si>
  <si>
    <t>Ani</t>
  </si>
  <si>
    <t>Kehi</t>
  </si>
  <si>
    <t>Tapai</t>
  </si>
  <si>
    <t>Thaha</t>
  </si>
  <si>
    <t>Ramro</t>
  </si>
  <si>
    <t>Bola</t>
  </si>
  <si>
    <t>Raati</t>
  </si>
  <si>
    <t>Bihana</t>
  </si>
  <si>
    <t>Aaunu</t>
  </si>
  <si>
    <t>Tireko</t>
  </si>
  <si>
    <t>Lekheko</t>
  </si>
  <si>
    <t>Khata</t>
  </si>
  <si>
    <t>Sakcha</t>
  </si>
  <si>
    <t>Bhatta</t>
  </si>
  <si>
    <t>Hamro</t>
  </si>
  <si>
    <t>Tyasari</t>
  </si>
  <si>
    <t>Voucher</t>
  </si>
  <si>
    <t>Bill</t>
  </si>
  <si>
    <t>Dherai</t>
  </si>
  <si>
    <t>Phone</t>
  </si>
  <si>
    <t>Bank</t>
  </si>
  <si>
    <t>Samma</t>
  </si>
  <si>
    <t>Talab</t>
  </si>
  <si>
    <t>Jaanu</t>
  </si>
  <si>
    <t>Kasari</t>
  </si>
  <si>
    <t>Gareko</t>
  </si>
  <si>
    <t>Basnu</t>
  </si>
  <si>
    <t>Hijo</t>
  </si>
  <si>
    <t>Bhayo</t>
  </si>
  <si>
    <t>Tara</t>
  </si>
  <si>
    <t>Suneeko</t>
  </si>
  <si>
    <t>Pathau</t>
  </si>
  <si>
    <t>Deposit</t>
  </si>
  <si>
    <t>Paani</t>
  </si>
  <si>
    <t>Dukan</t>
  </si>
  <si>
    <t>Mero</t>
  </si>
  <si>
    <t>Paisa</t>
  </si>
  <si>
    <t>Suna</t>
  </si>
  <si>
    <t>Internet</t>
  </si>
  <si>
    <t>Cha</t>
  </si>
  <si>
    <t>Sanga</t>
  </si>
  <si>
    <t>Petrol</t>
  </si>
  <si>
    <t>Aaja</t>
  </si>
  <si>
    <t>Pahila</t>
  </si>
  <si>
    <t>Linchu</t>
  </si>
  <si>
    <t>Gara</t>
  </si>
  <si>
    <t>Milcha</t>
  </si>
  <si>
    <t>Rakha</t>
  </si>
  <si>
    <t>Aru</t>
  </si>
  <si>
    <t>Hisab</t>
  </si>
  <si>
    <t>Grahak</t>
  </si>
  <si>
    <t>Kinyo</t>
  </si>
  <si>
    <t>Parcha</t>
  </si>
  <si>
    <t>Byaj</t>
  </si>
  <si>
    <t>Cheque</t>
  </si>
  <si>
    <t>Thulo</t>
  </si>
  <si>
    <t>Dekhau</t>
  </si>
  <si>
    <t>Maal</t>
  </si>
  <si>
    <t>Thyo</t>
  </si>
  <si>
    <t>Aba</t>
  </si>
  <si>
    <t>Saman</t>
  </si>
  <si>
    <t>Pachi</t>
  </si>
  <si>
    <t>Bonus</t>
  </si>
  <si>
    <t>Gayo</t>
  </si>
  <si>
    <t>Staff</t>
  </si>
  <si>
    <t>Yasari</t>
  </si>
  <si>
    <t>Bhada</t>
  </si>
  <si>
    <t>Kati</t>
  </si>
  <si>
    <t>Aile</t>
  </si>
  <si>
    <t>Jabaj</t>
  </si>
  <si>
    <t>Kahile</t>
  </si>
  <si>
    <t>Bijuli</t>
  </si>
  <si>
    <t>Hajurko</t>
  </si>
  <si>
    <t>Diesel</t>
  </si>
  <si>
    <t>Kharcha</t>
  </si>
  <si>
    <t>Dokaan</t>
  </si>
  <si>
    <t>Kaha</t>
  </si>
  <si>
    <t>Hunxa</t>
  </si>
  <si>
    <t>Aayo</t>
  </si>
  <si>
    <t>Kamdar</t>
  </si>
  <si>
    <t>Thik</t>
  </si>
  <si>
    <t>Padheko</t>
  </si>
  <si>
    <t>Dinchu</t>
  </si>
  <si>
    <t>Stock</t>
  </si>
  <si>
    <t>Beluka</t>
  </si>
  <si>
    <t>Hoina</t>
  </si>
  <si>
    <t>Kinabhane</t>
  </si>
  <si>
    <t>Kin</t>
  </si>
  <si>
    <t>Kun</t>
  </si>
  <si>
    <t>Invoice</t>
  </si>
  <si>
    <t>Malik</t>
  </si>
  <si>
    <t>Withdraw</t>
  </si>
  <si>
    <t>Chaina</t>
  </si>
  <si>
    <t>Bhaneko</t>
  </si>
  <si>
    <t>Ho</t>
  </si>
  <si>
    <t>Statement</t>
  </si>
  <si>
    <t>Bata</t>
  </si>
  <si>
    <t>Role: Product Policy Reviewer (PRODUCT_POLICY)</t>
  </si>
  <si>
    <t>PRODUCT_POLICY</t>
  </si>
  <si>
    <t>6+ years in SaaS product operations and policy review for financial/accounting tooling in South Asian markets; owner of MokXya product policy touchpoints including protected-token handling, PII avoidance, UI-label preservation, and safe-content guidelines for accounting assistants.</t>
  </si>
  <si>
    <t>Not a certified linguist — reviewing only from product-policy perspective, not claiming LINGUIST_APPROVED.</t>
  </si>
  <si>
    <t>V3R-00115a71a38e</t>
  </si>
  <si>
    <t>V3R-001ef320fb87</t>
  </si>
  <si>
    <t>V3R-00627a912296</t>
  </si>
  <si>
    <t>V3R-0088d37c52ef</t>
  </si>
  <si>
    <t>V3R-009343606ceb</t>
  </si>
  <si>
    <t>V3R-009d152a6a8b</t>
  </si>
  <si>
    <t>V3R-00a27c7b18d3</t>
  </si>
  <si>
    <t>V3R-00ad6c9afcef</t>
  </si>
  <si>
    <t>V3R-00bb99e63bf6</t>
  </si>
  <si>
    <t>V3R-010a7c6242f1</t>
  </si>
  <si>
    <t>V3R-011f2afd37ef</t>
  </si>
  <si>
    <t>V3R-014b2be7b273</t>
  </si>
  <si>
    <t>V3R-01723137b9ec</t>
  </si>
  <si>
    <t>V3R-01af18155710</t>
  </si>
  <si>
    <t>V3R-01cc63483126</t>
  </si>
  <si>
    <t>V3R-022322883e02</t>
  </si>
  <si>
    <t>V3R-0293a8baf6ef</t>
  </si>
  <si>
    <t>V3R-02b564d9ed95</t>
  </si>
  <si>
    <t>V3R-03258d1bb4fe</t>
  </si>
  <si>
    <t>V3R-038aa6ea1c6c</t>
  </si>
  <si>
    <t>V3R-03c9ee6d0b73</t>
  </si>
  <si>
    <t>V3R-0408bf6fda2b</t>
  </si>
  <si>
    <t>V3R-0440024a8378</t>
  </si>
  <si>
    <t>V3R-044a42c49121</t>
  </si>
  <si>
    <t>V3R-04c44b20f1e6</t>
  </si>
  <si>
    <t>V3R-04f5b14e8c6e</t>
  </si>
  <si>
    <t>V3R-050289bc3092</t>
  </si>
  <si>
    <t>V3R-0555df527990</t>
  </si>
  <si>
    <t>V3R-0586961cd689</t>
  </si>
  <si>
    <t>V3R-05ca2aabacf6</t>
  </si>
  <si>
    <t>V3R-05d221c77555</t>
  </si>
  <si>
    <t>V3R-06629860db12</t>
  </si>
  <si>
    <t>V3R-06691d5c9a30</t>
  </si>
  <si>
    <t>V3R-066ab5524401</t>
  </si>
  <si>
    <t>V3R-069fde95338c</t>
  </si>
  <si>
    <t>V3R-06af93d7416b</t>
  </si>
  <si>
    <t>V3R-07009abd4b4b</t>
  </si>
  <si>
    <t>V3R-07fdc9060a2b</t>
  </si>
  <si>
    <t>V3R-084202ed1fec</t>
  </si>
  <si>
    <t>V3R-0846541864e8</t>
  </si>
  <si>
    <t>V3R-089c2a2dfcc5</t>
  </si>
  <si>
    <t>V3R-08a45d249abf</t>
  </si>
  <si>
    <t>V3R-08db4d3e6e80</t>
  </si>
  <si>
    <t>V3R-08df0e07156b</t>
  </si>
  <si>
    <t>V3R-0a3b9c024205</t>
  </si>
  <si>
    <t>V3R-0a45c5c52d35</t>
  </si>
  <si>
    <t>V3R-0a61bc78836f</t>
  </si>
  <si>
    <t>V3R-0a877fef8081</t>
  </si>
  <si>
    <t>V3R-0a9ae4468b51</t>
  </si>
  <si>
    <t>V3R-0bca1e6ee4bf</t>
  </si>
  <si>
    <t>V3R-0be016909601</t>
  </si>
  <si>
    <t>V3R-0c35c8cf4503</t>
  </si>
  <si>
    <t>V3R-0cc4c8f44ddf</t>
  </si>
  <si>
    <t>V3R-0cd6516af66e</t>
  </si>
  <si>
    <t>V3R-0cd6d0c16f85</t>
  </si>
  <si>
    <t>V3R-0d649e182e7f</t>
  </si>
  <si>
    <t>V3R-0e179d0bd7a1</t>
  </si>
  <si>
    <t>V3R-0edf9a593a46</t>
  </si>
  <si>
    <t>V3R-0ee930657bdb</t>
  </si>
  <si>
    <t>V3R-0ef5a5d960d8</t>
  </si>
  <si>
    <t>V3R-0f394d1a4b0d</t>
  </si>
  <si>
    <t>V3R-0f9068d14ea6</t>
  </si>
  <si>
    <t>V3R-0f96f8b23fb1</t>
  </si>
  <si>
    <t>V3R-101dcfe04f72</t>
  </si>
  <si>
    <t>V3R-103231747188</t>
  </si>
  <si>
    <t>V3R-1084583fe810</t>
  </si>
  <si>
    <t>V3R-10b2ad527b78</t>
  </si>
  <si>
    <t>V3R-10b92228f7dc</t>
  </si>
  <si>
    <t>V3R-10bc5e933033</t>
  </si>
  <si>
    <t>V3R-1136a0233b9c</t>
  </si>
  <si>
    <t>V3R-11d6a3aff3ba</t>
  </si>
  <si>
    <t>V3R-11dcc912f0af</t>
  </si>
  <si>
    <t>V3R-124078fb7b9a</t>
  </si>
  <si>
    <t>V3R-12809bbb895b</t>
  </si>
  <si>
    <t>V3R-12a004a69f52</t>
  </si>
  <si>
    <t>V3R-12b80e885b9a</t>
  </si>
  <si>
    <t>V3R-12d0dae664c9</t>
  </si>
  <si>
    <t>V3R-12e7514173fe</t>
  </si>
  <si>
    <t>V3R-12ed80937d7a</t>
  </si>
  <si>
    <t>V3R-1332cf573199</t>
  </si>
  <si>
    <t>V3R-136b34a1345a</t>
  </si>
  <si>
    <t>V3R-13d5d56b6daa</t>
  </si>
  <si>
    <t>V3R-13ed314c0ef3</t>
  </si>
  <si>
    <t>V3R-147cbc4f88bb</t>
  </si>
  <si>
    <t>V3R-14b195b3fe76</t>
  </si>
  <si>
    <t>V3R-14cb4777e13c</t>
  </si>
  <si>
    <t>V3R-14ccf864730a</t>
  </si>
  <si>
    <t>V3R-1528dd47d905</t>
  </si>
  <si>
    <t>V3R-1529ce651283</t>
  </si>
  <si>
    <t>V3R-155cfbda4ad8</t>
  </si>
  <si>
    <t>V3R-156e94a8f6bb</t>
  </si>
  <si>
    <t>V3R-15a95a20d3c4</t>
  </si>
  <si>
    <t>V3R-1641876520de</t>
  </si>
  <si>
    <t>V3R-1657775f8476</t>
  </si>
  <si>
    <t>V3R-166b7108c5d1</t>
  </si>
  <si>
    <t>V3R-16b59103359d</t>
  </si>
  <si>
    <t>V3R-16ec466ff28c</t>
  </si>
  <si>
    <t>V3R-16f4d1131a93</t>
  </si>
  <si>
    <t>V3R-1751875a8747</t>
  </si>
  <si>
    <t>V3R-188ded71a58e</t>
  </si>
  <si>
    <t>V3R-18c06b20e4f3</t>
  </si>
  <si>
    <t>V3R-1978f242f9ec</t>
  </si>
  <si>
    <t>V3R-19a04f452951</t>
  </si>
  <si>
    <t>V3R-1a24d5395f1a</t>
  </si>
  <si>
    <t>V3R-1a585f7a8923</t>
  </si>
  <si>
    <t>V3R-1a5edab37506</t>
  </si>
  <si>
    <t>V3R-1ae41c883157</t>
  </si>
  <si>
    <t>V3R-1b180c671be2</t>
  </si>
  <si>
    <t>V3R-1b2a3a0fe6d7</t>
  </si>
  <si>
    <t>V3R-1bb3c3069ec0</t>
  </si>
  <si>
    <t>V3R-1bf149ea721e</t>
  </si>
  <si>
    <t>V3R-1bf98683b975</t>
  </si>
  <si>
    <t>V3R-1c1f65838220</t>
  </si>
  <si>
    <t>V3R-1c3db30249f2</t>
  </si>
  <si>
    <t>V3R-1c82a7644bda</t>
  </si>
  <si>
    <t>V3R-1ce3926ed63e</t>
  </si>
  <si>
    <t>V3R-1d129728ff07</t>
  </si>
  <si>
    <t>V3R-1d3f23012c23</t>
  </si>
  <si>
    <t>V3R-1e0b745b8e49</t>
  </si>
  <si>
    <t>V3R-1e874f0ea123</t>
  </si>
  <si>
    <t>V3R-1ea13c84d2f3</t>
  </si>
  <si>
    <t>V3R-1ed646bb40e8</t>
  </si>
  <si>
    <t>V3R-1ef6c9a84cd5</t>
  </si>
  <si>
    <t>V3R-1f20f6c5fc9b</t>
  </si>
  <si>
    <t>V3R-1f8372491361</t>
  </si>
  <si>
    <t>V3R-1faaa749700c</t>
  </si>
  <si>
    <t>V3R-1ff3ddc31683</t>
  </si>
  <si>
    <t>V3R-2017acbdc703</t>
  </si>
  <si>
    <t>V3R-201cb1ba47a0</t>
  </si>
  <si>
    <t>V3R-20c43b84b573</t>
  </si>
  <si>
    <t>V3R-20cf04a0cfc8</t>
  </si>
  <si>
    <t>V3R-2145c7e6ea20</t>
  </si>
  <si>
    <t>V3R-2183e1604fac</t>
  </si>
  <si>
    <t>V3R-21da658c239b</t>
  </si>
  <si>
    <t>V3R-2261dcab19d0</t>
  </si>
  <si>
    <t>V3R-226749267a60</t>
  </si>
  <si>
    <t>V3R-228cd0aed7d2</t>
  </si>
  <si>
    <t>V3R-22ab6e9fb356</t>
  </si>
  <si>
    <t>V3R-232b9c2f4372</t>
  </si>
  <si>
    <t>V3R-235778084c9c</t>
  </si>
  <si>
    <t>V3R-24c8b7b035f6</t>
  </si>
  <si>
    <t>V3R-250ef68f4507</t>
  </si>
  <si>
    <t>V3R-2511b62756f6</t>
  </si>
  <si>
    <t>V3R-2552f1621881</t>
  </si>
  <si>
    <t>V3R-256f1b9eb326</t>
  </si>
  <si>
    <t>V3R-25873c8a4d16</t>
  </si>
  <si>
    <t>V3R-25dbbc150e60</t>
  </si>
  <si>
    <t>V3R-263f80871a8f</t>
  </si>
  <si>
    <t>V3R-268dec23d47f</t>
  </si>
  <si>
    <t>V3R-26b1dbb94719</t>
  </si>
  <si>
    <t>V3R-26ddd6dba7e3</t>
  </si>
  <si>
    <t>V3R-270def8ad718</t>
  </si>
  <si>
    <t>V3R-2722c1db888f</t>
  </si>
  <si>
    <t>V3R-2758e2c663a9</t>
  </si>
  <si>
    <t>V3R-276c945383e4</t>
  </si>
  <si>
    <t>V3R-278261e9d2bb</t>
  </si>
  <si>
    <t>V3R-27af86394532</t>
  </si>
  <si>
    <t>V3R-27c242702ddf</t>
  </si>
  <si>
    <t>V3R-27f66b3c91b3</t>
  </si>
  <si>
    <t>V3R-280e52d8f8f9</t>
  </si>
  <si>
    <t>V3R-28227bdd3fd7</t>
  </si>
  <si>
    <t>V3R-283af3253e2d</t>
  </si>
  <si>
    <t>V3R-285443dd0b30</t>
  </si>
  <si>
    <t>V3R-286714d4b4e6</t>
  </si>
  <si>
    <t>V3R-2888c5129d3f</t>
  </si>
  <si>
    <t>V3R-28e4dc0786eb</t>
  </si>
  <si>
    <t>V3R-293a2e49d0f7</t>
  </si>
  <si>
    <t>V3R-293bf771bff6</t>
  </si>
  <si>
    <t>V3R-29543ae71f14</t>
  </si>
  <si>
    <t>V3R-296f7ab3d36f</t>
  </si>
  <si>
    <t>V3R-29b10a1dd01e</t>
  </si>
  <si>
    <t>V3R-29de8593b530</t>
  </si>
  <si>
    <t>V3R-29f13863294d</t>
  </si>
  <si>
    <t>V3R-29f4b882b577</t>
  </si>
  <si>
    <t>V3R-2a3851076bb8</t>
  </si>
  <si>
    <t>V3R-2a51eced92e4</t>
  </si>
  <si>
    <t>V3R-2a9add818c2e</t>
  </si>
  <si>
    <t>V3R-2af1552c435d</t>
  </si>
  <si>
    <t>V3R-2b09c039c84e</t>
  </si>
  <si>
    <t>V3R-2b0d11ac47f9</t>
  </si>
  <si>
    <t>V3R-2b7903b4e171</t>
  </si>
  <si>
    <t>V3R-2bbff56157b2</t>
  </si>
  <si>
    <t>V3R-2bde6c5a75e4</t>
  </si>
  <si>
    <t>V3R-2c00057766db</t>
  </si>
  <si>
    <t>V3R-2c4e88da21ee</t>
  </si>
  <si>
    <t>V3R-2c676fbc955c</t>
  </si>
  <si>
    <t>V3R-2cb9e074c01f</t>
  </si>
  <si>
    <t>V3R-2d03a852be66</t>
  </si>
  <si>
    <t>V3R-2d0de18c28e3</t>
  </si>
  <si>
    <t>V3R-2d2c5d9035b1</t>
  </si>
  <si>
    <t>V3R-2d52d6fafd69</t>
  </si>
  <si>
    <t>V3R-2d7ccbbcf242</t>
  </si>
  <si>
    <t>V3R-2de0ffab94a2</t>
  </si>
  <si>
    <t>V3R-2df8b2e5d1d1</t>
  </si>
  <si>
    <t>V3R-2e033249edba</t>
  </si>
  <si>
    <t>V3R-2e16d7040ba0</t>
  </si>
  <si>
    <t>V3R-2ee5c7f4cfbb</t>
  </si>
  <si>
    <t>V3R-2f00014d0c04</t>
  </si>
  <si>
    <t>V3R-2f57200f6b19</t>
  </si>
  <si>
    <t>V3R-2f65562b7d4d</t>
  </si>
  <si>
    <t>V3R-2f7a36077ef6</t>
  </si>
  <si>
    <t>V3R-2fa17b164f55</t>
  </si>
  <si>
    <t>V3R-2ff591db11e7</t>
  </si>
  <si>
    <t>V3R-306d3bcdc044</t>
  </si>
  <si>
    <t>V3R-306e0d51d3b1</t>
  </si>
  <si>
    <t>V3R-30c78c45e2bd</t>
  </si>
  <si>
    <t>V3R-312bc2a1a73f</t>
  </si>
  <si>
    <t>V3R-313d52026448</t>
  </si>
  <si>
    <t>V3R-316cb9e87505</t>
  </si>
  <si>
    <t>V3R-31c78a8578ed</t>
  </si>
  <si>
    <t>V3R-31e085260692</t>
  </si>
  <si>
    <t>V3R-31ef9a0ffbcc</t>
  </si>
  <si>
    <t>V3R-3228352a734b</t>
  </si>
  <si>
    <t>V3R-3286b5ca05df</t>
  </si>
  <si>
    <t>V3R-328e70956292</t>
  </si>
  <si>
    <t>V3R-32d6958cee8e</t>
  </si>
  <si>
    <t>V3R-32dbe76eeadf</t>
  </si>
  <si>
    <t>V3R-331140807b81</t>
  </si>
  <si>
    <t>V3R-3318d1438279</t>
  </si>
  <si>
    <t>V3R-333d6fd3ef87</t>
  </si>
  <si>
    <t>V3R-3413fc2dc535</t>
  </si>
  <si>
    <t>V3R-349115564b67</t>
  </si>
  <si>
    <t>V3R-352f43cad12d</t>
  </si>
  <si>
    <t>V3R-3545fc4e36f9</t>
  </si>
  <si>
    <t>V3R-35548f872d94</t>
  </si>
  <si>
    <t>V3R-358d017403df</t>
  </si>
  <si>
    <t>V3R-359037d71dd0</t>
  </si>
  <si>
    <t>V3R-35942afe3e96</t>
  </si>
  <si>
    <t>V3R-35d45927bfa6</t>
  </si>
  <si>
    <t>V3R-361e0911b555</t>
  </si>
  <si>
    <t>V3R-366c49bfdd78</t>
  </si>
  <si>
    <t>V3R-368271d65824</t>
  </si>
  <si>
    <t>V3R-36d9521770a3</t>
  </si>
  <si>
    <t>V3R-36e114b7d4f4</t>
  </si>
  <si>
    <t>V3R-370f388051af</t>
  </si>
  <si>
    <t>V3R-372695bfa74b</t>
  </si>
  <si>
    <t>V3R-374e8d508100</t>
  </si>
  <si>
    <t>V3R-375882d19326</t>
  </si>
  <si>
    <t>V3R-380de07bb8ed</t>
  </si>
  <si>
    <t>V3R-389f0d87d21c</t>
  </si>
  <si>
    <t>V3R-38e549b29569</t>
  </si>
  <si>
    <t>V3R-391683fee4df</t>
  </si>
  <si>
    <t>V3R-3918c0ac6da0</t>
  </si>
  <si>
    <t>V3R-392a8c82c535</t>
  </si>
  <si>
    <t>V3R-393e5323de16</t>
  </si>
  <si>
    <t>V3R-39abf8323d41</t>
  </si>
  <si>
    <t>V3R-39c300fffbe4</t>
  </si>
  <si>
    <t>V3R-3a09f2b0d818</t>
  </si>
  <si>
    <t>V3R-3a23f812ec44</t>
  </si>
  <si>
    <t>V3R-3b162372e3a9</t>
  </si>
  <si>
    <t>V3R-3b1e5cab80db</t>
  </si>
  <si>
    <t>V3R-3bd5dfbeb05f</t>
  </si>
  <si>
    <t>V3R-3bf4c7734568</t>
  </si>
  <si>
    <t>V3R-3c6cebc7cdb7</t>
  </si>
  <si>
    <t>V3R-3c914c208b56</t>
  </si>
  <si>
    <t>V3R-3d41901a1066</t>
  </si>
  <si>
    <t>V3R-3d479432dacc</t>
  </si>
  <si>
    <t>V3R-3da56e7356da</t>
  </si>
  <si>
    <t>V3R-3e7aa5008efe</t>
  </si>
  <si>
    <t>V3R-3eeb1559c382</t>
  </si>
  <si>
    <t>V3R-3ef1a54c37d6</t>
  </si>
  <si>
    <t>V3R-3ef7f9393e23</t>
  </si>
  <si>
    <t>V3R-3f0e991ac2a6</t>
  </si>
  <si>
    <t>V3R-3f6bf155dac6</t>
  </si>
  <si>
    <t>V3R-3f9e04663ed5</t>
  </si>
  <si>
    <t>V3R-3ff5e7456840</t>
  </si>
  <si>
    <t>V3R-4080b47912ac</t>
  </si>
  <si>
    <t>V3R-409b88e61bf5</t>
  </si>
  <si>
    <t>V3R-40a694ebad6a</t>
  </si>
  <si>
    <t>V3R-41ccbd39a7e1</t>
  </si>
  <si>
    <t>V3R-4218923cc93f</t>
  </si>
  <si>
    <t>V3R-423df48e8156</t>
  </si>
  <si>
    <t>V3R-425afc381f2f</t>
  </si>
  <si>
    <t>V3R-42a3ef289622</t>
  </si>
  <si>
    <t>V3R-42b294e36150</t>
  </si>
  <si>
    <t>V3R-42d524801581</t>
  </si>
  <si>
    <t>V3R-4336502355ca</t>
  </si>
  <si>
    <t>V3R-4360645c5551</t>
  </si>
  <si>
    <t>V3R-43bcbbb6fd10</t>
  </si>
  <si>
    <t>V3R-442e46e8b5b1</t>
  </si>
  <si>
    <t>V3R-448327bdac23</t>
  </si>
  <si>
    <t>V3R-44bbf0b3ab3a</t>
  </si>
  <si>
    <t>V3R-44f0c11d28c4</t>
  </si>
  <si>
    <t>V3R-450b5473af45</t>
  </si>
  <si>
    <t>V3R-45937bc5d175</t>
  </si>
  <si>
    <t>V3R-45a9c60fbf99</t>
  </si>
  <si>
    <t>V3R-45ac84e19f05</t>
  </si>
  <si>
    <t>V3R-45ad0902e78a</t>
  </si>
  <si>
    <t>V3R-45d27ccfed00</t>
  </si>
  <si>
    <t>V3R-4606eaac3e58</t>
  </si>
  <si>
    <t>V3R-462137a2e1df</t>
  </si>
  <si>
    <t>V3R-462538c095ca</t>
  </si>
  <si>
    <t>V3R-4633a9e1ac27</t>
  </si>
  <si>
    <t>V3R-47737f3fc732</t>
  </si>
  <si>
    <t>V3R-477f61022786</t>
  </si>
  <si>
    <t>V3R-47d38e87dfb0</t>
  </si>
  <si>
    <t>V3R-481597520c7f</t>
  </si>
  <si>
    <t>V3R-4833b7827dde</t>
  </si>
  <si>
    <t>V3R-4833e9a3d539</t>
  </si>
  <si>
    <t>V3R-485c3d737295</t>
  </si>
  <si>
    <t>V3R-4870b1b8d7fe</t>
  </si>
  <si>
    <t>V3R-4891e32d2fd2</t>
  </si>
  <si>
    <t>V3R-48b1ae56083f</t>
  </si>
  <si>
    <t>V3R-48f9fd60d1cf</t>
  </si>
  <si>
    <t>V3R-493c6d6b064e</t>
  </si>
  <si>
    <t>V3R-4a7c7f1d3eb8</t>
  </si>
  <si>
    <t>V3R-4ad0ac3240ed</t>
  </si>
  <si>
    <t>V3R-4b640fd9c217</t>
  </si>
  <si>
    <t>V3R-4b652a6c05e1</t>
  </si>
  <si>
    <t>V3R-4b9794acc570</t>
  </si>
  <si>
    <t>V3R-4bb25af8ad54</t>
  </si>
  <si>
    <t>V3R-4bb63391fa5e</t>
  </si>
  <si>
    <t>V3R-4bc5b9edf70a</t>
  </si>
  <si>
    <t>V3R-4bd19814ec6b</t>
  </si>
  <si>
    <t>V3R-4c2e198c3944</t>
  </si>
  <si>
    <t>V3R-4c6c8d0ebf21</t>
  </si>
  <si>
    <t>V3R-4ca7e6feeb41</t>
  </si>
  <si>
    <t>V3R-4cb08b73a858</t>
  </si>
  <si>
    <t>V3R-4cbf26e5e7ea</t>
  </si>
  <si>
    <t>V3R-4cc9841a6c9a</t>
  </si>
  <si>
    <t>V3R-4cd0632f8246</t>
  </si>
  <si>
    <t>V3R-4ddd0845d1a8</t>
  </si>
  <si>
    <t>V3R-4e185bd20dff</t>
  </si>
  <si>
    <t>V3R-4e92792c4df8</t>
  </si>
  <si>
    <t>V3R-4fa4580dd2ec</t>
  </si>
  <si>
    <t>V3R-4fcc46fca828</t>
  </si>
  <si>
    <t>V3R-4fd7a962931b</t>
  </si>
  <si>
    <t>V3R-4ff175042440</t>
  </si>
  <si>
    <t>V3R-5049943c243b</t>
  </si>
  <si>
    <t>V3R-5052301dc7c0</t>
  </si>
  <si>
    <t>V3R-522d7ce79a35</t>
  </si>
  <si>
    <t>V3R-52501e790b88</t>
  </si>
  <si>
    <t>V3R-5281003852c2</t>
  </si>
  <si>
    <t>V3R-5313b022fc6f</t>
  </si>
  <si>
    <t>V3R-53167786efd7</t>
  </si>
  <si>
    <t>V3R-5335f31ec2ea</t>
  </si>
  <si>
    <t>V3R-5345a5f5fb8f</t>
  </si>
  <si>
    <t>V3R-53b938933dc0</t>
  </si>
  <si>
    <t>V3R-53d1be643314</t>
  </si>
  <si>
    <t>V3R-543d0a111dd6</t>
  </si>
  <si>
    <t>V3R-5455f76f58ee</t>
  </si>
  <si>
    <t>V3R-54796cd3fd67</t>
  </si>
  <si>
    <t>V3R-54918211bdb6</t>
  </si>
  <si>
    <t>V3R-5496da2cefd1</t>
  </si>
  <si>
    <t>V3R-54c022e8b35b</t>
  </si>
  <si>
    <t>V3R-552334cc43be</t>
  </si>
  <si>
    <t>V3R-552ff79b52bb</t>
  </si>
  <si>
    <t>V3R-5556b7b77419</t>
  </si>
  <si>
    <t>V3R-55adbb8c597e</t>
  </si>
  <si>
    <t>V3R-55c391f5cc14</t>
  </si>
  <si>
    <t>V3R-56058cff707b</t>
  </si>
  <si>
    <t>V3R-567ceec08514</t>
  </si>
  <si>
    <t>V3R-569038f4fea6</t>
  </si>
  <si>
    <t>V3R-56ccd25a3ac4</t>
  </si>
  <si>
    <t>V3R-56e47ee7c8c7</t>
  </si>
  <si>
    <t>V3R-575e761f909a</t>
  </si>
  <si>
    <t>V3R-5788de9fb79a</t>
  </si>
  <si>
    <t>V3R-5815c553ca61</t>
  </si>
  <si>
    <t>V3R-5816865bddb7</t>
  </si>
  <si>
    <t>V3R-582ec3615c0e</t>
  </si>
  <si>
    <t>V3R-587877c77c73</t>
  </si>
  <si>
    <t>V3R-58bf421fe3e4</t>
  </si>
  <si>
    <t>V3R-58f4f5c33f91</t>
  </si>
  <si>
    <t>V3R-59068d7e0749</t>
  </si>
  <si>
    <t>V3R-591edc37a529</t>
  </si>
  <si>
    <t>V3R-59331dfa08b8</t>
  </si>
  <si>
    <t>V3R-5944c54744c8</t>
  </si>
  <si>
    <t>V3R-59498318675f</t>
  </si>
  <si>
    <t>V3R-59836c46faf1</t>
  </si>
  <si>
    <t>V3R-59ae72b23ab8</t>
  </si>
  <si>
    <t>V3R-59c5d53d71cd</t>
  </si>
  <si>
    <t>V3R-5a3ba0f4f5e8</t>
  </si>
  <si>
    <t>V3R-5a587ab63827</t>
  </si>
  <si>
    <t>V3R-5b8bdb668e7a</t>
  </si>
  <si>
    <t>V3R-5bdc16425b68</t>
  </si>
  <si>
    <t>V3R-5c075d5d0651</t>
  </si>
  <si>
    <t>V3R-5c74812767f7</t>
  </si>
  <si>
    <t>V3R-5c799d402327</t>
  </si>
  <si>
    <t>V3R-5c91cd6b1594</t>
  </si>
  <si>
    <t>V3R-5d1f0f915d01</t>
  </si>
  <si>
    <t>V3R-5d32a714b36d</t>
  </si>
  <si>
    <t>V3R-5d595e79dcaf</t>
  </si>
  <si>
    <t>V3R-5d5f24d55cea</t>
  </si>
  <si>
    <t>V3R-5e0425d1411c</t>
  </si>
  <si>
    <t>V3R-5e0a67326651</t>
  </si>
  <si>
    <t>V3R-5e17a8145ffd</t>
  </si>
  <si>
    <t>V3R-5e32b4b275cd</t>
  </si>
  <si>
    <t>V3R-5e6d68d09d67</t>
  </si>
  <si>
    <t>V3R-5e761b14d503</t>
  </si>
  <si>
    <t>V3R-5eca937af471</t>
  </si>
  <si>
    <t>V3R-5eed13fc17f4</t>
  </si>
  <si>
    <t>V3R-5ef1fad3e4bd</t>
  </si>
  <si>
    <t>V3R-5f2084697dde</t>
  </si>
  <si>
    <t>V3R-5f7d465c0553</t>
  </si>
  <si>
    <t>V3R-5fa582cc1f7b</t>
  </si>
  <si>
    <t>V3R-5fe3fb6e2f45</t>
  </si>
  <si>
    <t>V3R-5fe6f679115f</t>
  </si>
  <si>
    <t>V3R-601cf96ba503</t>
  </si>
  <si>
    <t>V3R-606795cff60a</t>
  </si>
  <si>
    <t>V3R-60fbe08e8ded</t>
  </si>
  <si>
    <t>V3R-61377e4614fe</t>
  </si>
  <si>
    <t>V3R-619361ccf5c6</t>
  </si>
  <si>
    <t>V3R-619d10b9c490</t>
  </si>
  <si>
    <t>V3R-62cd8606639e</t>
  </si>
  <si>
    <t>V3R-62d810ce2995</t>
  </si>
  <si>
    <t>V3R-632dec59fde8</t>
  </si>
  <si>
    <t>V3R-634d0cc8e716</t>
  </si>
  <si>
    <t>V3R-6369901c4747</t>
  </si>
  <si>
    <t>V3R-6375dc1214f9</t>
  </si>
  <si>
    <t>V3R-6391d9773651</t>
  </si>
  <si>
    <t>V3R-6396e0fa67e3</t>
  </si>
  <si>
    <t>V3R-64292fc4ea02</t>
  </si>
  <si>
    <t>V3R-64620d16468f</t>
  </si>
  <si>
    <t>V3R-6469ebb8a6bb</t>
  </si>
  <si>
    <t>V3R-648bf4a80388</t>
  </si>
  <si>
    <t>V3R-64953302722a</t>
  </si>
  <si>
    <t>V3R-64a9de351ee5</t>
  </si>
  <si>
    <t>V3R-64b7c7c1eca1</t>
  </si>
  <si>
    <t>V3R-652b5e134935</t>
  </si>
  <si>
    <t>V3R-657b0ccf94f7</t>
  </si>
  <si>
    <t>V3R-65c78d8dbead</t>
  </si>
  <si>
    <t>V3R-65cb543c700e</t>
  </si>
  <si>
    <t>V3R-65f49ceb711b</t>
  </si>
  <si>
    <t>V3R-6607a3e493d7</t>
  </si>
  <si>
    <t>V3R-661e5932afe0</t>
  </si>
  <si>
    <t>V3R-668e307f8b62</t>
  </si>
  <si>
    <t>V3R-66ea6f2db041</t>
  </si>
  <si>
    <t>V3R-67aae4a5a6c9</t>
  </si>
  <si>
    <t>V3R-6823d45c87b2</t>
  </si>
  <si>
    <t>V3R-68522020e877</t>
  </si>
  <si>
    <t>V3R-68b33bd778b7</t>
  </si>
  <si>
    <t>V3R-68f48924dca9</t>
  </si>
  <si>
    <t>V3R-6912ed7dc0bc</t>
  </si>
  <si>
    <t>V3R-693cf07d9a66</t>
  </si>
  <si>
    <t>V3R-6970a2117c62</t>
  </si>
  <si>
    <t>V3R-697e1545173f</t>
  </si>
  <si>
    <t>V3R-698a84a414d0</t>
  </si>
  <si>
    <t>V3R-69e1217cdcb1</t>
  </si>
  <si>
    <t>V3R-69e84558cd96</t>
  </si>
  <si>
    <t>V3R-69f6ec74f0d1</t>
  </si>
  <si>
    <t>V3R-69f78eef84b0</t>
  </si>
  <si>
    <t>V3R-6a45f7c2574b</t>
  </si>
  <si>
    <t>V3R-6a6347614d37</t>
  </si>
  <si>
    <t>V3R-6ad489211d61</t>
  </si>
  <si>
    <t>V3R-6afd5b4babba</t>
  </si>
  <si>
    <t>V3R-6b61ba944da9</t>
  </si>
  <si>
    <t>V3R-6bb1b89303f8</t>
  </si>
  <si>
    <t>V3R-6c4b59ca4ae4</t>
  </si>
  <si>
    <t>V3R-6c85f52b2617</t>
  </si>
  <si>
    <t>V3R-6cbb95cc7d73</t>
  </si>
  <si>
    <t>V3R-6ccf372cd4d4</t>
  </si>
  <si>
    <t>V3R-6cf13dd89653</t>
  </si>
  <si>
    <t>V3R-6d9be03ca149</t>
  </si>
  <si>
    <t>V3R-6e5a35ae7ad4</t>
  </si>
  <si>
    <t>V3R-6e6da107ab24</t>
  </si>
  <si>
    <t>V3R-6eac33162de1</t>
  </si>
  <si>
    <t>V3R-6ec12d80dd86</t>
  </si>
  <si>
    <t>V3R-6eff6ab66e42</t>
  </si>
  <si>
    <t>V3R-6effb9616c97</t>
  </si>
  <si>
    <t>V3R-6f00cec2b125</t>
  </si>
  <si>
    <t>V3R-6f7c053b4c46</t>
  </si>
  <si>
    <t>V3R-6f8e8954cfbb</t>
  </si>
  <si>
    <t>V3R-7043bf168112</t>
  </si>
  <si>
    <t>V3R-70517dc5737e</t>
  </si>
  <si>
    <t>V3R-706ad1b1c498</t>
  </si>
  <si>
    <t>V3R-70b0aeb694d1</t>
  </si>
  <si>
    <t>V3R-70b14ebeb5ad</t>
  </si>
  <si>
    <t>V3R-713dee1bb2fb</t>
  </si>
  <si>
    <t>V3R-7145c2f0f310</t>
  </si>
  <si>
    <t>V3R-717c55dcb715</t>
  </si>
  <si>
    <t>V3R-71ef803c28ba</t>
  </si>
  <si>
    <t>V3R-7204c47334e0</t>
  </si>
  <si>
    <t>V3R-72145812d33d</t>
  </si>
  <si>
    <t>V3R-724815bd5bad</t>
  </si>
  <si>
    <t>V3R-7254277b8459</t>
  </si>
  <si>
    <t>V3R-726e6cdebea1</t>
  </si>
  <si>
    <t>V3R-7288c35ac047</t>
  </si>
  <si>
    <t>V3R-729c05f96e77</t>
  </si>
  <si>
    <t>V3R-72a03713076c</t>
  </si>
  <si>
    <t>V3R-730148f11e62</t>
  </si>
  <si>
    <t>V3R-730b1fda802d</t>
  </si>
  <si>
    <t>V3R-732e5c016c2c</t>
  </si>
  <si>
    <t>V3R-734d4e72fd76</t>
  </si>
  <si>
    <t>V3R-735f24aab5ce</t>
  </si>
  <si>
    <t>V3R-737f844dfdc3</t>
  </si>
  <si>
    <t>V3R-73f29ea70b4e</t>
  </si>
  <si>
    <t>V3R-74e6c8c7525d</t>
  </si>
  <si>
    <t>V3R-751002a6c809</t>
  </si>
  <si>
    <t>V3R-752250fa309f</t>
  </si>
  <si>
    <t>V3R-75812d58e10b</t>
  </si>
  <si>
    <t>V3R-759bcf7e4cef</t>
  </si>
  <si>
    <t>V3R-75b2af4beb61</t>
  </si>
  <si>
    <t>V3R-75dd11e28a92</t>
  </si>
  <si>
    <t>V3R-75e8fd685a4e</t>
  </si>
  <si>
    <t>V3R-7663177d6006</t>
  </si>
  <si>
    <t>V3R-769438ebd858</t>
  </si>
  <si>
    <t>V3R-76b53d26f2f5</t>
  </si>
  <si>
    <t>V3R-76b5baadbfc5</t>
  </si>
  <si>
    <t>V3R-770ee667cb9f</t>
  </si>
  <si>
    <t>V3R-773673f68df4</t>
  </si>
  <si>
    <t>V3R-77681e4a0dc9</t>
  </si>
  <si>
    <t>V3R-7793aee42088</t>
  </si>
  <si>
    <t>V3R-77c987049987</t>
  </si>
  <si>
    <t>V3R-7a37b358e763</t>
  </si>
  <si>
    <t>V3R-7a39247cf972</t>
  </si>
  <si>
    <t>V3R-7a44effd43c1</t>
  </si>
  <si>
    <t>V3R-7a82b6753714</t>
  </si>
  <si>
    <t>V3R-7ab0797e228b</t>
  </si>
  <si>
    <t>V3R-7ac7affc03a3</t>
  </si>
  <si>
    <t>V3R-7b0ae6690693</t>
  </si>
  <si>
    <t>V3R-7b57d19b372a</t>
  </si>
  <si>
    <t>V3R-7b607d5957eb</t>
  </si>
  <si>
    <t>V3R-7b63c6871310</t>
  </si>
  <si>
    <t>V3R-7b81300d3134</t>
  </si>
  <si>
    <t>V3R-7ba5b16e807d</t>
  </si>
  <si>
    <t>V3R-7bfa670a1a85</t>
  </si>
  <si>
    <t>V3R-7c5cd2558dc6</t>
  </si>
  <si>
    <t>V3R-7c9f85662d9e</t>
  </si>
  <si>
    <t>V3R-7cc62065457d</t>
  </si>
  <si>
    <t>V3R-7cd929b94769</t>
  </si>
  <si>
    <t>V3R-7cf85d540b6a</t>
  </si>
  <si>
    <t>V3R-7cf92cd9638f</t>
  </si>
  <si>
    <t>V3R-7d6fac732754</t>
  </si>
  <si>
    <t>V3R-7dfabe067e7c</t>
  </si>
  <si>
    <t>V3R-7e0c9abe839b</t>
  </si>
  <si>
    <t>V3R-7ea31496e924</t>
  </si>
  <si>
    <t>V3R-7ea560cd6fb9</t>
  </si>
  <si>
    <t>V3R-7ea9848e0614</t>
  </si>
  <si>
    <t>V3R-7eba3c68e20d</t>
  </si>
  <si>
    <t>V3R-7f3ee63018c4</t>
  </si>
  <si>
    <t>V3R-7f4360fa6211</t>
  </si>
  <si>
    <t>V3R-7f71bdf4408b</t>
  </si>
  <si>
    <t>V3R-7fb73476420f</t>
  </si>
  <si>
    <t>V3R-7fd7ea0dea7d</t>
  </si>
  <si>
    <t>V3R-7fe2478db328</t>
  </si>
  <si>
    <t>V3R-800d6f909873</t>
  </si>
  <si>
    <t>V3R-801e7467f345</t>
  </si>
  <si>
    <t>V3R-8030828ee866</t>
  </si>
  <si>
    <t>V3R-8063f89da11b</t>
  </si>
  <si>
    <t>V3R-80763f657c01</t>
  </si>
  <si>
    <t>V3R-8076bbc61ddb</t>
  </si>
  <si>
    <t>V3R-80c520b4a58b</t>
  </si>
  <si>
    <t>V3R-80d026e3bb7c</t>
  </si>
  <si>
    <t>V3R-80e9df8fed51</t>
  </si>
  <si>
    <t>V3R-8119154395f6</t>
  </si>
  <si>
    <t>V3R-814932aa7396</t>
  </si>
  <si>
    <t>V3R-81d602b73ce5</t>
  </si>
  <si>
    <t>V3R-82095b5cdace</t>
  </si>
  <si>
    <t>V3R-821ee9123de9</t>
  </si>
  <si>
    <t>V3R-8223698e0849</t>
  </si>
  <si>
    <t>V3R-8231c6323b1c</t>
  </si>
  <si>
    <t>V3R-82549543ff2a</t>
  </si>
  <si>
    <t>V3R-825c89a5df17</t>
  </si>
  <si>
    <t>V3R-82a1bbe5d149</t>
  </si>
  <si>
    <t>V3R-82e4856f579b</t>
  </si>
  <si>
    <t>V3R-831b362f862b</t>
  </si>
  <si>
    <t>V3R-83613d4c49a1</t>
  </si>
  <si>
    <t>V3R-8390c001bccf</t>
  </si>
  <si>
    <t>V3R-83a5c5fb2758</t>
  </si>
  <si>
    <t>V3R-83cc45d4e12d</t>
  </si>
  <si>
    <t>V3R-83eda5bca46d</t>
  </si>
  <si>
    <t>V3R-83f7820715fe</t>
  </si>
  <si>
    <t>V3R-840a12d086ae</t>
  </si>
  <si>
    <t>V3R-840abb90c732</t>
  </si>
  <si>
    <t>V3R-842d11a16b55</t>
  </si>
  <si>
    <t>V3R-845dcabcbc95</t>
  </si>
  <si>
    <t>V3R-847f553ecc2f</t>
  </si>
  <si>
    <t>V3R-84881df9c500</t>
  </si>
  <si>
    <t>V3R-84bb9f334394</t>
  </si>
  <si>
    <t>V3R-84c84744e95c</t>
  </si>
  <si>
    <t>V3R-850d5565d616</t>
  </si>
  <si>
    <t>V3R-85368464bb33</t>
  </si>
  <si>
    <t>V3R-853bd319aa6a</t>
  </si>
  <si>
    <t>V3R-854a46342a77</t>
  </si>
  <si>
    <t>V3R-85bf801e6fc6</t>
  </si>
  <si>
    <t>V3R-861d534463ce</t>
  </si>
  <si>
    <t>V3R-8663fa83665b</t>
  </si>
  <si>
    <t>V3R-86970e8d1da7</t>
  </si>
  <si>
    <t>V3R-86bd1358298a</t>
  </si>
  <si>
    <t>V3R-86bdf28e7dbc</t>
  </si>
  <si>
    <t>V3R-86da3382b87c</t>
  </si>
  <si>
    <t>V3R-86de1523d307</t>
  </si>
  <si>
    <t>V3R-8702bc3fe12b</t>
  </si>
  <si>
    <t>V3R-8764b95c57d8</t>
  </si>
  <si>
    <t>V3R-87b5298ff7fe</t>
  </si>
  <si>
    <t>V3R-88ff00fb5eb1</t>
  </si>
  <si>
    <t>V3R-892a58309fa0</t>
  </si>
  <si>
    <t>V3R-89cca5cd847b</t>
  </si>
  <si>
    <t>V3R-89fcfd546345</t>
  </si>
  <si>
    <t>V3R-8abc28f16c75</t>
  </si>
  <si>
    <t>V3R-8b403f9513de</t>
  </si>
  <si>
    <t>V3R-8b411f364072</t>
  </si>
  <si>
    <t>V3R-8b6bbcb92bb4</t>
  </si>
  <si>
    <t>V3R-8b8f0d694fbe</t>
  </si>
  <si>
    <t>V3R-8c0af34696ba</t>
  </si>
  <si>
    <t>V3R-8c2da56f43b4</t>
  </si>
  <si>
    <t>V3R-8c2f594e7934</t>
  </si>
  <si>
    <t>V3R-8c31336b3bf8</t>
  </si>
  <si>
    <t>V3R-8c40444b8620</t>
  </si>
  <si>
    <t>V3R-8c44af45ea73</t>
  </si>
  <si>
    <t>V3R-8c918cab4f98</t>
  </si>
  <si>
    <t>V3R-8cc7190b34bb</t>
  </si>
  <si>
    <t>V3R-8cecc2337bfa</t>
  </si>
  <si>
    <t>V3R-8da2b87c087f</t>
  </si>
  <si>
    <t>V3R-8dae913cc8f8</t>
  </si>
  <si>
    <t>V3R-8dd4e25789ba</t>
  </si>
  <si>
    <t>V3R-8e1ec5456d1f</t>
  </si>
  <si>
    <t>V3R-8e25a2b1e2a7</t>
  </si>
  <si>
    <t>V3R-8e832f47c10f</t>
  </si>
  <si>
    <t>V3R-8e8fedfffeee</t>
  </si>
  <si>
    <t>V3R-8eb96ebb4269</t>
  </si>
  <si>
    <t>V3R-8ec626e8e063</t>
  </si>
  <si>
    <t>V3R-8ecb9549d3d0</t>
  </si>
  <si>
    <t>V3R-8f33c146fb2c</t>
  </si>
  <si>
    <t>V3R-8f4072b49f02</t>
  </si>
  <si>
    <t>V3R-8f42e06730c2</t>
  </si>
  <si>
    <t>V3R-8f575a83d47d</t>
  </si>
  <si>
    <t>V3R-8f6560d05fc7</t>
  </si>
  <si>
    <t>V3R-8fac19d8fa72</t>
  </si>
  <si>
    <t>V3R-9027b292e65f</t>
  </si>
  <si>
    <t>V3R-905c8d2f7c94</t>
  </si>
  <si>
    <t>V3R-9134b44e1acd</t>
  </si>
  <si>
    <t>V3R-913f04baa102</t>
  </si>
  <si>
    <t>V3R-9147a699aafd</t>
  </si>
  <si>
    <t>V3R-916f26b354ee</t>
  </si>
  <si>
    <t>V3R-919b17eba0f3</t>
  </si>
  <si>
    <t>V3R-925f6c9add15</t>
  </si>
  <si>
    <t>V3R-928a9d2707e2</t>
  </si>
  <si>
    <t>V3R-92a6aaea3901</t>
  </si>
  <si>
    <t>V3R-92bddc4a19bf</t>
  </si>
  <si>
    <t>V3R-931d2d0e6140</t>
  </si>
  <si>
    <t>V3R-932afb5505ea</t>
  </si>
  <si>
    <t>V3R-935103475b5c</t>
  </si>
  <si>
    <t>V3R-93739b7c6c6c</t>
  </si>
  <si>
    <t>V3R-938f1e62b165</t>
  </si>
  <si>
    <t>V3R-94a12f95787e</t>
  </si>
  <si>
    <t>V3R-94e792a92663</t>
  </si>
  <si>
    <t>V3R-9529cf4d88f4</t>
  </si>
  <si>
    <t>V3R-955d0ce53a30</t>
  </si>
  <si>
    <t>V3R-959e3c638c28</t>
  </si>
  <si>
    <t>V3R-95a043fa4c1f</t>
  </si>
  <si>
    <t>V3R-95eeaf929bf6</t>
  </si>
  <si>
    <t>V3R-96be4fb111a2</t>
  </si>
  <si>
    <t>V3R-96e7ba369239</t>
  </si>
  <si>
    <t>V3R-9709f3818f18</t>
  </si>
  <si>
    <t>V3R-975d8a7270f7</t>
  </si>
  <si>
    <t>V3R-977258fcd332</t>
  </si>
  <si>
    <t>V3R-97a41f840790</t>
  </si>
  <si>
    <t>V3R-98606d2b5d18</t>
  </si>
  <si>
    <t>V3R-988ee91e5370</t>
  </si>
  <si>
    <t>V3R-990da0aa4fe4</t>
  </si>
  <si>
    <t>V3R-99191d693032</t>
  </si>
  <si>
    <t>V3R-9992db3f877f</t>
  </si>
  <si>
    <t>V3R-99b3b5f6ca51</t>
  </si>
  <si>
    <t>V3R-99fecb543b4c</t>
  </si>
  <si>
    <t>V3R-9a0c637d4040</t>
  </si>
  <si>
    <t>V3R-9a391564c555</t>
  </si>
  <si>
    <t>V3R-9a92c59d1a41</t>
  </si>
  <si>
    <t>V3R-9a9c17b75fda</t>
  </si>
  <si>
    <t>V3R-9abd28cec8a8</t>
  </si>
  <si>
    <t>V3R-9ade06ba1436</t>
  </si>
  <si>
    <t>V3R-9af80411209d</t>
  </si>
  <si>
    <t>V3R-9b05d46cd8c3</t>
  </si>
  <si>
    <t>V3R-9b7308794303</t>
  </si>
  <si>
    <t>V3R-9b73871f899f</t>
  </si>
  <si>
    <t>V3R-9baa20a04c27</t>
  </si>
  <si>
    <t>V3R-9bc14a8209f6</t>
  </si>
  <si>
    <t>V3R-9c271840b4b8</t>
  </si>
  <si>
    <t>V3R-9cb1f9af0f4c</t>
  </si>
  <si>
    <t>V3R-9cc4f0df3ee9</t>
  </si>
  <si>
    <t>V3R-9ccb0ba78630</t>
  </si>
  <si>
    <t>V3R-9dfcda052c5d</t>
  </si>
  <si>
    <t>V3R-9e29f867126b</t>
  </si>
  <si>
    <t>V3R-9ea3f88aaf1d</t>
  </si>
  <si>
    <t>V3R-9ef5b1285072</t>
  </si>
  <si>
    <t>V3R-9f493925bce9</t>
  </si>
  <si>
    <t>V3R-9f51c6f883e8</t>
  </si>
  <si>
    <t>V3R-9f9c8c565796</t>
  </si>
  <si>
    <t>V3R-9fb868aed8f8</t>
  </si>
  <si>
    <t>V3R-9fd569ddd03b</t>
  </si>
  <si>
    <t>V3R-a0437f6e786f</t>
  </si>
  <si>
    <t>V3R-a05bafebc37d</t>
  </si>
  <si>
    <t>V3R-a089b648c097</t>
  </si>
  <si>
    <t>V3R-a0c496c5a5fc</t>
  </si>
  <si>
    <t>V3R-a0dc93050215</t>
  </si>
  <si>
    <t>V3R-a0df62db1fd8</t>
  </si>
  <si>
    <t>V3R-a0ee92948289</t>
  </si>
  <si>
    <t>V3R-a1116c31a267</t>
  </si>
  <si>
    <t>V3R-a126e4cf5b8a</t>
  </si>
  <si>
    <t>V3R-a171367cd4f4</t>
  </si>
  <si>
    <t>V3R-a1b946aa6e56</t>
  </si>
  <si>
    <t>V3R-a1da705952a0</t>
  </si>
  <si>
    <t>V3R-a2390bb02e77</t>
  </si>
  <si>
    <t>V3R-a24b69927637</t>
  </si>
  <si>
    <t>V3R-a264c75b21fe</t>
  </si>
  <si>
    <t>V3R-a26fe7a0af7c</t>
  </si>
  <si>
    <t>V3R-a2b2522d997a</t>
  </si>
  <si>
    <t>V3R-a314c1e7e9e2</t>
  </si>
  <si>
    <t>V3R-a336082a79b9</t>
  </si>
  <si>
    <t>V3R-a36027e89a20</t>
  </si>
  <si>
    <t>V3R-a37c059545fc</t>
  </si>
  <si>
    <t>V3R-a37ef3eb4807</t>
  </si>
  <si>
    <t>V3R-a3a6ddaba525</t>
  </si>
  <si>
    <t>V3R-a4b0d38ec551</t>
  </si>
  <si>
    <t>V3R-a4e3ea353b47</t>
  </si>
  <si>
    <t>V3R-a509b9dc0272</t>
  </si>
  <si>
    <t>V3R-a56b92a5ff21</t>
  </si>
  <si>
    <t>V3R-a5bc4958ceac</t>
  </si>
  <si>
    <t>V3R-a6317048dcca</t>
  </si>
  <si>
    <t>V3R-a64b1f66ccd3</t>
  </si>
  <si>
    <t>V3R-a650c5a75040</t>
  </si>
  <si>
    <t>V3R-a668e5541716</t>
  </si>
  <si>
    <t>V3R-a6905992b29a</t>
  </si>
  <si>
    <t>V3R-a6f63f251d98</t>
  </si>
  <si>
    <t>V3R-a6f750c91599</t>
  </si>
  <si>
    <t>V3R-a7024d59bf0b</t>
  </si>
  <si>
    <t>V3R-a716a1174c4d</t>
  </si>
  <si>
    <t>V3R-a71be3800bad</t>
  </si>
  <si>
    <t>V3R-a73a8f6d39a0</t>
  </si>
  <si>
    <t>V3R-a74debc6c3bc</t>
  </si>
  <si>
    <t>V3R-a7902ad895fa</t>
  </si>
  <si>
    <t>V3R-a7d2b3e66230</t>
  </si>
  <si>
    <t>V3R-a7ef9a6df049</t>
  </si>
  <si>
    <t>V3R-a83eb3782049</t>
  </si>
  <si>
    <t>V3R-a8732b43a22a</t>
  </si>
  <si>
    <t>V3R-a8aea8c53adf</t>
  </si>
  <si>
    <t>V3R-a8deadebfa9a</t>
  </si>
  <si>
    <t>V3R-a8e299c19341</t>
  </si>
  <si>
    <t>V3R-a8e85d028a2e</t>
  </si>
  <si>
    <t>V3R-a927b4a97717</t>
  </si>
  <si>
    <t>V3R-a94baac705f6</t>
  </si>
  <si>
    <t>V3R-aa3f6915bb94</t>
  </si>
  <si>
    <t>V3R-aab3d5e6adfa</t>
  </si>
  <si>
    <t>V3R-aae2823a53bb</t>
  </si>
  <si>
    <t>V3R-ab5e960558fa</t>
  </si>
  <si>
    <t>V3R-ab9058c6f17b</t>
  </si>
  <si>
    <t>V3R-ab9d405ee29a</t>
  </si>
  <si>
    <t>V3R-abe66f438d26</t>
  </si>
  <si>
    <t>V3R-abfddc27371b</t>
  </si>
  <si>
    <t>V3R-ac1878f2f4d3</t>
  </si>
  <si>
    <t>V3R-ac7747dbe041</t>
  </si>
  <si>
    <t>V3R-ac8339c3d6e6</t>
  </si>
  <si>
    <t>V3R-ac8899314131</t>
  </si>
  <si>
    <t>V3R-ad607d843790</t>
  </si>
  <si>
    <t>V3R-ad7b93a20eb3</t>
  </si>
  <si>
    <t>V3R-ad9825bd9022</t>
  </si>
  <si>
    <t>V3R-ad99a62fec08</t>
  </si>
  <si>
    <t>V3R-ae2b22a0ae99</t>
  </si>
  <si>
    <t>V3R-ae3632f5710e</t>
  </si>
  <si>
    <t>V3R-ae55ba2d4a3b</t>
  </si>
  <si>
    <t>V3R-ae6b31204eaa</t>
  </si>
  <si>
    <t>V3R-ae84b2daa189</t>
  </si>
  <si>
    <t>V3R-ae883cb8832b</t>
  </si>
  <si>
    <t>V3R-ae90b4226d2b</t>
  </si>
  <si>
    <t>V3R-ae9e205d02f9</t>
  </si>
  <si>
    <t>V3R-aeb4e284fd97</t>
  </si>
  <si>
    <t>V3R-aebfbe859433</t>
  </si>
  <si>
    <t>V3R-aec20ed3ddbe</t>
  </si>
  <si>
    <t>V3R-aefabe6afe5f</t>
  </si>
  <si>
    <t>V3R-af0e3d72fc0b</t>
  </si>
  <si>
    <t>V3R-af2f1fe41962</t>
  </si>
  <si>
    <t>V3R-af96f085fcf6</t>
  </si>
  <si>
    <t>V3R-afae40d082f5</t>
  </si>
  <si>
    <t>V3R-afd100afbf4e</t>
  </si>
  <si>
    <t>V3R-afda6b7e7a9b</t>
  </si>
  <si>
    <t>V3R-afdb57d8b540</t>
  </si>
  <si>
    <t>V3R-b12f6c7e6729</t>
  </si>
  <si>
    <t>V3R-b200047b89ba</t>
  </si>
  <si>
    <t>V3R-b2112d370a3a</t>
  </si>
  <si>
    <t>V3R-b2766313ea4d</t>
  </si>
  <si>
    <t>V3R-b2a261eb6d59</t>
  </si>
  <si>
    <t>V3R-b2ed836a1c7f</t>
  </si>
  <si>
    <t>V3R-b359668dad10</t>
  </si>
  <si>
    <t>V3R-b3cc265fbf1b</t>
  </si>
  <si>
    <t>V3R-b3d93f7b475d</t>
  </si>
  <si>
    <t>V3R-b3e9e8967412</t>
  </si>
  <si>
    <t>V3R-b3ecadecbd7a</t>
  </si>
  <si>
    <t>V3R-b3f3c1afd46e</t>
  </si>
  <si>
    <t>V3R-b42ba8a2d7a7</t>
  </si>
  <si>
    <t>V3R-b447be932876</t>
  </si>
  <si>
    <t>V3R-b46352e09997</t>
  </si>
  <si>
    <t>V3R-b4791f50aef5</t>
  </si>
  <si>
    <t>V3R-b4875b4885cf</t>
  </si>
  <si>
    <t>V3R-b49366dfaa74</t>
  </si>
  <si>
    <t>V3R-b4b57f0e6763</t>
  </si>
  <si>
    <t>V3R-b4c0fdba6f0a</t>
  </si>
  <si>
    <t>V3R-b51d6413c1ad</t>
  </si>
  <si>
    <t>V3R-b52c6999c858</t>
  </si>
  <si>
    <t>V3R-b5999d69a57b</t>
  </si>
  <si>
    <t>V3R-b627249e9b26</t>
  </si>
  <si>
    <t>V3R-b69dcba39aae</t>
  </si>
  <si>
    <t>V3R-b6d56432bc2c</t>
  </si>
  <si>
    <t>V3R-b6f944906a20</t>
  </si>
  <si>
    <t>V3R-b77d2c82bb0f</t>
  </si>
  <si>
    <t>V3R-b79d0f815da0</t>
  </si>
  <si>
    <t>V3R-b800bb7713ac</t>
  </si>
  <si>
    <t>V3R-b84ef4c9f0b6</t>
  </si>
  <si>
    <t>V3R-b85496d8cabf</t>
  </si>
  <si>
    <t>V3R-b85654bba153</t>
  </si>
  <si>
    <t>V3R-b87f72d6f261</t>
  </si>
  <si>
    <t>V3R-b8d87a2e6ee7</t>
  </si>
  <si>
    <t>V3R-b8f152a325c0</t>
  </si>
  <si>
    <t>V3R-b9069fbc6b31</t>
  </si>
  <si>
    <t>V3R-b92797a7d0e1</t>
  </si>
  <si>
    <t>V3R-b92a10adb3c6</t>
  </si>
  <si>
    <t>V3R-b93e01ebba1d</t>
  </si>
  <si>
    <t>V3R-b953bc5c1611</t>
  </si>
  <si>
    <t>V3R-b9811ba03303</t>
  </si>
  <si>
    <t>V3R-b9ed47be49ca</t>
  </si>
  <si>
    <t>V3R-ba0040492377</t>
  </si>
  <si>
    <t>V3R-ba3c75eeae5f</t>
  </si>
  <si>
    <t>V3R-ba570ed9747e</t>
  </si>
  <si>
    <t>V3R-ba64266f390e</t>
  </si>
  <si>
    <t>V3R-ba9890dd50e1</t>
  </si>
  <si>
    <t>V3R-bab4ff06c586</t>
  </si>
  <si>
    <t>V3R-bae580ef8ba8</t>
  </si>
  <si>
    <t>V3R-bb1f6f9403d8</t>
  </si>
  <si>
    <t>V3R-bb5a8ad5bd31</t>
  </si>
  <si>
    <t>V3R-bbee48ce1a2f</t>
  </si>
  <si>
    <t>V3R-bcc5d6a66b97</t>
  </si>
  <si>
    <t>V3R-bd05b96a4367</t>
  </si>
  <si>
    <t>V3R-bd58015c20f0</t>
  </si>
  <si>
    <t>V3R-bda1f6b3289e</t>
  </si>
  <si>
    <t>V3R-bdf6981c8f82</t>
  </si>
  <si>
    <t>V3R-be192d098b04</t>
  </si>
  <si>
    <t>V3R-be424e462f92</t>
  </si>
  <si>
    <t>V3R-be65b2b7be59</t>
  </si>
  <si>
    <t>V3R-be9f88785c94</t>
  </si>
  <si>
    <t>V3R-becbdf25ab9a</t>
  </si>
  <si>
    <t>V3R-bee5f729362e</t>
  </si>
  <si>
    <t>V3R-c10a8a5d2a33</t>
  </si>
  <si>
    <t>V3R-c136f1736a00</t>
  </si>
  <si>
    <t>V3R-c148d9104255</t>
  </si>
  <si>
    <t>V3R-c1b5831ca175</t>
  </si>
  <si>
    <t>V3R-c1bc42f22e79</t>
  </si>
  <si>
    <t>V3R-c1bd726e2174</t>
  </si>
  <si>
    <t>V3R-c22592fe9e88</t>
  </si>
  <si>
    <t>V3R-c227f76cca76</t>
  </si>
  <si>
    <t>V3R-c242c6c097da</t>
  </si>
  <si>
    <t>V3R-c2b22324511c</t>
  </si>
  <si>
    <t>V3R-c2ba8f9523da</t>
  </si>
  <si>
    <t>V3R-c306237c84c6</t>
  </si>
  <si>
    <t>V3R-c322f0546f63</t>
  </si>
  <si>
    <t>V3R-c3589127abfc</t>
  </si>
  <si>
    <t>V3R-c36595b1fb66</t>
  </si>
  <si>
    <t>V3R-c3c1745cf959</t>
  </si>
  <si>
    <t>V3R-c40fc764f398</t>
  </si>
  <si>
    <t>V3R-c47d994656bd</t>
  </si>
  <si>
    <t>V3R-c53f7606f232</t>
  </si>
  <si>
    <t>V3R-c5560b8ecb7b</t>
  </si>
  <si>
    <t>V3R-c5b9fdc75890</t>
  </si>
  <si>
    <t>V3R-c60587d7408a</t>
  </si>
  <si>
    <t>V3R-c6b84e39014d</t>
  </si>
  <si>
    <t>V3R-c6e6886b3b7a</t>
  </si>
  <si>
    <t>V3R-c70ce8ef4bed</t>
  </si>
  <si>
    <t>V3R-c70ef613f29e</t>
  </si>
  <si>
    <t>V3R-c719d8b5d418</t>
  </si>
  <si>
    <t>V3R-c73585ee5a9e</t>
  </si>
  <si>
    <t>V3R-c7bad2767282</t>
  </si>
  <si>
    <t>V3R-c7f5f7e63889</t>
  </si>
  <si>
    <t>V3R-c890e23bda2c</t>
  </si>
  <si>
    <t>V3R-c8a207264872</t>
  </si>
  <si>
    <t>V3R-c8c194b370ef</t>
  </si>
  <si>
    <t>V3R-c8e299100912</t>
  </si>
  <si>
    <t>V3R-c8e49d7813e3</t>
  </si>
  <si>
    <t>V3R-c933c169b52b</t>
  </si>
  <si>
    <t>V3R-c95237071b93</t>
  </si>
  <si>
    <t>V3R-c9bcfa78d67c</t>
  </si>
  <si>
    <t>V3R-ca558ac5e462</t>
  </si>
  <si>
    <t>V3R-ca71dfb71016</t>
  </si>
  <si>
    <t>V3R-ca77fa0452b1</t>
  </si>
  <si>
    <t>V3R-cac976f1010e</t>
  </si>
  <si>
    <t>V3R-cae928e9c6bb</t>
  </si>
  <si>
    <t>V3R-cb045c4a1a88</t>
  </si>
  <si>
    <t>V3R-cba49bfc9830</t>
  </si>
  <si>
    <t>V3R-cbc72baece92</t>
  </si>
  <si>
    <t>V3R-cbef83c93c26</t>
  </si>
  <si>
    <t>V3R-cc84a63fbd19</t>
  </si>
  <si>
    <t>V3R-cc9c9b9cc48d</t>
  </si>
  <si>
    <t>V3R-ccd2e1bd1753</t>
  </si>
  <si>
    <t>V3R-cce47ef24925</t>
  </si>
  <si>
    <t>V3R-cd140ad6012f</t>
  </si>
  <si>
    <t>V3R-cd1eb9e46895</t>
  </si>
  <si>
    <t>V3R-cd4627706e97</t>
  </si>
  <si>
    <t>V3R-cd8979148c4f</t>
  </si>
  <si>
    <t>V3R-cdbb3f53e248</t>
  </si>
  <si>
    <t>V3R-cdfc4ecb6d17</t>
  </si>
  <si>
    <t>V3R-ce3d29001809</t>
  </si>
  <si>
    <t>V3R-ce834c54ea77</t>
  </si>
  <si>
    <t>V3R-cf11197b4459</t>
  </si>
  <si>
    <t>V3R-cf59f1844174</t>
  </si>
  <si>
    <t>V3R-d0280d240dba</t>
  </si>
  <si>
    <t>V3R-d031b54d544c</t>
  </si>
  <si>
    <t>V3R-d032c1346f2b</t>
  </si>
  <si>
    <t>V3R-d081c46fc381</t>
  </si>
  <si>
    <t>V3R-d0dc60f645d1</t>
  </si>
  <si>
    <t>V3R-d151e78f395f</t>
  </si>
  <si>
    <t>V3R-d192dd9fa936</t>
  </si>
  <si>
    <t>V3R-d1ae0dfc4479</t>
  </si>
  <si>
    <t>V3R-d1b6228f287d</t>
  </si>
  <si>
    <t>V3R-d1dff9c00c8d</t>
  </si>
  <si>
    <t>V3R-d247322f5830</t>
  </si>
  <si>
    <t>V3R-d2836107c30b</t>
  </si>
  <si>
    <t>V3R-d3142998dc7d</t>
  </si>
  <si>
    <t>V3R-d3932629eb9a</t>
  </si>
  <si>
    <t>V3R-d3b76859e3ff</t>
  </si>
  <si>
    <t>V3R-d3fa65a43b42</t>
  </si>
  <si>
    <t>V3R-d40e32510e24</t>
  </si>
  <si>
    <t>V3R-d4225dcc3472</t>
  </si>
  <si>
    <t>V3R-d438d71050fb</t>
  </si>
  <si>
    <t>V3R-d43fb883ca6e</t>
  </si>
  <si>
    <t>V3R-d464dc1be3d6</t>
  </si>
  <si>
    <t>V3R-d4ca91dcdff0</t>
  </si>
  <si>
    <t>V3R-d53ccda4d165</t>
  </si>
  <si>
    <t>V3R-d58991edfdc6</t>
  </si>
  <si>
    <t>V3R-d59c9f456a63</t>
  </si>
  <si>
    <t>V3R-d5a9001a2637</t>
  </si>
  <si>
    <t>V3R-d5da0dcfa3b1</t>
  </si>
  <si>
    <t>V3R-d5f047ee03a0</t>
  </si>
  <si>
    <t>V3R-d61444432605</t>
  </si>
  <si>
    <t>V3R-d61703d0a168</t>
  </si>
  <si>
    <t>V3R-d620dc19c51c</t>
  </si>
  <si>
    <t>V3R-d64046ea8f0e</t>
  </si>
  <si>
    <t>V3R-d64af56222fa</t>
  </si>
  <si>
    <t>V3R-d68fccdd56f5</t>
  </si>
  <si>
    <t>V3R-d69594b9ddda</t>
  </si>
  <si>
    <t>V3R-d6b95ddb1768</t>
  </si>
  <si>
    <t>V3R-d6ca6216299f</t>
  </si>
  <si>
    <t>V3R-d751198ab7cd</t>
  </si>
  <si>
    <t>V3R-d75492f34f5d</t>
  </si>
  <si>
    <t>V3R-d7889be45d3c</t>
  </si>
  <si>
    <t>V3R-d79aff9a4049</t>
  </si>
  <si>
    <t>V3R-d84ddc1cde92</t>
  </si>
  <si>
    <t>V3R-d859ebf61ccd</t>
  </si>
  <si>
    <t>V3R-d88a11e4b0d0</t>
  </si>
  <si>
    <t>V3R-d988c530191b</t>
  </si>
  <si>
    <t>V3R-d9a1b28a5e94</t>
  </si>
  <si>
    <t>V3R-d9b5c934438e</t>
  </si>
  <si>
    <t>V3R-d9b63d599a39</t>
  </si>
  <si>
    <t>V3R-d9bdbed4f5fb</t>
  </si>
  <si>
    <t>V3R-d9f676cc07f2</t>
  </si>
  <si>
    <t>V3R-da159684601f</t>
  </si>
  <si>
    <t>V3R-da360031784f</t>
  </si>
  <si>
    <t>V3R-daf375027bce</t>
  </si>
  <si>
    <t>V3R-db4cfde2c2c8</t>
  </si>
  <si>
    <t>V3R-db64ca57cea1</t>
  </si>
  <si>
    <t>V3R-db9eb566e548</t>
  </si>
  <si>
    <t>V3R-dbb0350efbac</t>
  </si>
  <si>
    <t>V3R-dbb4ee6420c9</t>
  </si>
  <si>
    <t>V3R-dbb5d1bd4992</t>
  </si>
  <si>
    <t>V3R-dce34bbca790</t>
  </si>
  <si>
    <t>V3R-dd10b771127d</t>
  </si>
  <si>
    <t>V3R-dd148c50e3b5</t>
  </si>
  <si>
    <t>V3R-dd4041de05f0</t>
  </si>
  <si>
    <t>V3R-ddd5ffdf6829</t>
  </si>
  <si>
    <t>V3R-de21b6362b05</t>
  </si>
  <si>
    <t>V3R-de48109a39cd</t>
  </si>
  <si>
    <t>V3R-de532e56bdfc</t>
  </si>
  <si>
    <t>V3R-de691b30d922</t>
  </si>
  <si>
    <t>V3R-de6afd57f56b</t>
  </si>
  <si>
    <t>V3R-de9dfa7d0080</t>
  </si>
  <si>
    <t>V3R-debb7c63c235</t>
  </si>
  <si>
    <t>V3R-df2d62d391e8</t>
  </si>
  <si>
    <t>V3R-df30085bfea6</t>
  </si>
  <si>
    <t>V3R-dfb6a53f4f2f</t>
  </si>
  <si>
    <t>V3R-e07aea041573</t>
  </si>
  <si>
    <t>V3R-e080e1489609</t>
  </si>
  <si>
    <t>V3R-e08be6e99069</t>
  </si>
  <si>
    <t>V3R-e0aafc29a7e0</t>
  </si>
  <si>
    <t>V3R-e0fc713ff9b1</t>
  </si>
  <si>
    <t>V3R-e106bd0af74b</t>
  </si>
  <si>
    <t>V3R-e12b6077e272</t>
  </si>
  <si>
    <t>V3R-e1de890b2011</t>
  </si>
  <si>
    <t>V3R-e1f33c818724</t>
  </si>
  <si>
    <t>V3R-e218fad8e50b</t>
  </si>
  <si>
    <t>V3R-e23480f35b38</t>
  </si>
  <si>
    <t>V3R-e2764e7ec57b</t>
  </si>
  <si>
    <t>V3R-e2fa430a62f7</t>
  </si>
  <si>
    <t>V3R-e301e5f697bb</t>
  </si>
  <si>
    <t>V3R-e3646e279a93</t>
  </si>
  <si>
    <t>V3R-e39e257bf104</t>
  </si>
  <si>
    <t>V3R-e3b4df3461f6</t>
  </si>
  <si>
    <t>V3R-e3bfa03f3848</t>
  </si>
  <si>
    <t>V3R-e43a72110544</t>
  </si>
  <si>
    <t>V3R-e4641e1f4732</t>
  </si>
  <si>
    <t>V3R-e47975ccb0ba</t>
  </si>
  <si>
    <t>V3R-e498911c9cca</t>
  </si>
  <si>
    <t>V3R-e4a93b66765c</t>
  </si>
  <si>
    <t>V3R-e4d64c7fd229</t>
  </si>
  <si>
    <t>V3R-e52e107764b1</t>
  </si>
  <si>
    <t>V3R-e54515eb65a8</t>
  </si>
  <si>
    <t>V3R-e5490162cb8f</t>
  </si>
  <si>
    <t>V3R-e59285d050c5</t>
  </si>
  <si>
    <t>V3R-e5b4c80de30e</t>
  </si>
  <si>
    <t>V3R-e5c19e28204b</t>
  </si>
  <si>
    <t>V3R-e5f0d5ebfa24</t>
  </si>
  <si>
    <t>V3R-e62f901332ac</t>
  </si>
  <si>
    <t>V3R-e6482c8cdf5c</t>
  </si>
  <si>
    <t>V3R-e66a77cf41f9</t>
  </si>
  <si>
    <t>V3R-e6af79cd9b7c</t>
  </si>
  <si>
    <t>V3R-e6bf613755b9</t>
  </si>
  <si>
    <t>V3R-e6d26debb712</t>
  </si>
  <si>
    <t>V3R-e70151dea920</t>
  </si>
  <si>
    <t>V3R-e7298b5672dd</t>
  </si>
  <si>
    <t>V3R-e747f8f84337</t>
  </si>
  <si>
    <t>V3R-e7591d503ef3</t>
  </si>
  <si>
    <t>V3R-e766bf560f28</t>
  </si>
  <si>
    <t>V3R-e7874e4914a2</t>
  </si>
  <si>
    <t>V3R-e7b4417c8e64</t>
  </si>
  <si>
    <t>V3R-e8410ec240ed</t>
  </si>
  <si>
    <t>V3R-e849753a7821</t>
  </si>
  <si>
    <t>V3R-e8632836464f</t>
  </si>
  <si>
    <t>V3R-e87425e9f02f</t>
  </si>
  <si>
    <t>V3R-e89202eb19e1</t>
  </si>
  <si>
    <t>V3R-e8c107e44d19</t>
  </si>
  <si>
    <t>V3R-e8cfd82f2b7a</t>
  </si>
  <si>
    <t>V3R-e8f832a93f99</t>
  </si>
  <si>
    <t>V3R-e9eb3bc91377</t>
  </si>
  <si>
    <t>V3R-e9fa7d22f195</t>
  </si>
  <si>
    <t>V3R-ea08dcdc8bcf</t>
  </si>
  <si>
    <t>V3R-ea18f8d8b535</t>
  </si>
  <si>
    <t>V3R-ea3edce0f0b2</t>
  </si>
  <si>
    <t>V3R-ea907a243b18</t>
  </si>
  <si>
    <t>V3R-eb15e3f29a72</t>
  </si>
  <si>
    <t>V3R-eb2a7a56a68b</t>
  </si>
  <si>
    <t>V3R-eb585e82f1c3</t>
  </si>
  <si>
    <t>V3R-eb6164506cbb</t>
  </si>
  <si>
    <t>V3R-eb62174257f7</t>
  </si>
  <si>
    <t>V3R-eb98617ecbb3</t>
  </si>
  <si>
    <t>V3R-ec19c14b529d</t>
  </si>
  <si>
    <t>V3R-ecb28795f490</t>
  </si>
  <si>
    <t>V3R-ecb41dd0d6a0</t>
  </si>
  <si>
    <t>V3R-ed98652db1e1</t>
  </si>
  <si>
    <t>V3R-ed9d889b7c48</t>
  </si>
  <si>
    <t>V3R-edd67789cff0</t>
  </si>
  <si>
    <t>V3R-ee1172cc9fd7</t>
  </si>
  <si>
    <t>V3R-ee1795b76c24</t>
  </si>
  <si>
    <t>V3R-ee39740a770c</t>
  </si>
  <si>
    <t>V3R-ee4c939b3f0d</t>
  </si>
  <si>
    <t>V3R-eeccc4c838aa</t>
  </si>
  <si>
    <t>V3R-eef810d885d5</t>
  </si>
  <si>
    <t>V3R-ef6cefc9b796</t>
  </si>
  <si>
    <t>V3R-f0ad79e71aa3</t>
  </si>
  <si>
    <t>V3R-f0b618225edc</t>
  </si>
  <si>
    <t>V3R-f1510c6a49ec</t>
  </si>
  <si>
    <t>V3R-f1655c33d94e</t>
  </si>
  <si>
    <t>V3R-f2ca640f526b</t>
  </si>
  <si>
    <t>V3R-f2d756a65681</t>
  </si>
  <si>
    <t>V3R-f2ef0ffb4a54</t>
  </si>
  <si>
    <t>V3R-f34d86754340</t>
  </si>
  <si>
    <t>V3R-f3570a3bb17a</t>
  </si>
  <si>
    <t>V3R-f39ff11ea966</t>
  </si>
  <si>
    <t>V3R-f3a88764a523</t>
  </si>
  <si>
    <t>V3R-f3e43bc0355f</t>
  </si>
  <si>
    <t>V3R-f4601faf47c9</t>
  </si>
  <si>
    <t>V3R-f464e2f4c303</t>
  </si>
  <si>
    <t>V3R-f4cc66e53a17</t>
  </si>
  <si>
    <t>V3R-f50b810112a3</t>
  </si>
  <si>
    <t>V3R-f52bc26f9237</t>
  </si>
  <si>
    <t>V3R-f59affc29137</t>
  </si>
  <si>
    <t>V3R-f5b784d37ad3</t>
  </si>
  <si>
    <t>V3R-f68566839b4c</t>
  </si>
  <si>
    <t>V3R-f6a97c79f419</t>
  </si>
  <si>
    <t>V3R-f6c441828f60</t>
  </si>
  <si>
    <t>V3R-f70bc2f21439</t>
  </si>
  <si>
    <t>V3R-f718d055bc76</t>
  </si>
  <si>
    <t>V3R-f779f8c86098</t>
  </si>
  <si>
    <t>V3R-f78ba750b634</t>
  </si>
  <si>
    <t>V3R-f7e8e6d33abb</t>
  </si>
  <si>
    <t>V3R-f7fcadbb0941</t>
  </si>
  <si>
    <t>V3R-f81625b558fc</t>
  </si>
  <si>
    <t>V3R-f8672ca1d87d</t>
  </si>
  <si>
    <t>V3R-f8968aac53cc</t>
  </si>
  <si>
    <t>V3R-f8c1fed71bae</t>
  </si>
  <si>
    <t>V3R-f8fe63241630</t>
  </si>
  <si>
    <t>V3R-f8fec1d5b0b5</t>
  </si>
  <si>
    <t>V3R-f9c9c962c987</t>
  </si>
  <si>
    <t>V3R-fa145e01e914</t>
  </si>
  <si>
    <t>V3R-fa468f8143d4</t>
  </si>
  <si>
    <t>V3R-fa87de1b7309</t>
  </si>
  <si>
    <t>V3R-faeed57d0289</t>
  </si>
  <si>
    <t>V3R-fb003a69713b</t>
  </si>
  <si>
    <t>V3R-fb01ab986e98</t>
  </si>
  <si>
    <t>V3R-fb12eb959bce</t>
  </si>
  <si>
    <t>V3R-fb8ef9e38df1</t>
  </si>
  <si>
    <t>V3R-fb9c128cdce8</t>
  </si>
  <si>
    <t>V3R-fb9d5558bc07</t>
  </si>
  <si>
    <t>V3R-fbe3d5652bd5</t>
  </si>
  <si>
    <t>V3R-fc22978670a0</t>
  </si>
  <si>
    <t>V3R-fc4303450ed7</t>
  </si>
  <si>
    <t>V3R-fcb76e6cb091</t>
  </si>
  <si>
    <t>V3R-fd9ef98c9eb6</t>
  </si>
  <si>
    <t>V3R-fdc8d1988404</t>
  </si>
  <si>
    <t>V3R-fdde6b21819b</t>
  </si>
  <si>
    <t>V3R-fdf8e8bc10d2</t>
  </si>
  <si>
    <t>V3R-fe278088a8c3</t>
  </si>
  <si>
    <t>V3R-fe6945036b08</t>
  </si>
  <si>
    <t>V3R-fe816291e4eb</t>
  </si>
  <si>
    <t>V3R-fe9615849191</t>
  </si>
  <si>
    <t>V3R-fe9cc9863c7f</t>
  </si>
  <si>
    <t>V3R-fea51837fd6a</t>
  </si>
  <si>
    <t>V3R-feb193673f66</t>
  </si>
  <si>
    <t>V3R-feb8169fbf70</t>
  </si>
  <si>
    <t>V3R-fee2606a4382</t>
  </si>
  <si>
    <t>V3R-fee6d0746ae1</t>
  </si>
  <si>
    <t>V3R-ff08972c2cb1</t>
  </si>
  <si>
    <t>V3R-ff354802e61c</t>
  </si>
  <si>
    <t>V3R-ff764f32e8e3</t>
  </si>
  <si>
    <t>V3R-ff8e6d65438f</t>
  </si>
  <si>
    <t>V3R-ff94d6cc06d8</t>
  </si>
  <si>
    <t>V3R-ffede9edcdd1</t>
  </si>
  <si>
    <t>(Round B opens only after Round A lock — template columns ready)</t>
  </si>
  <si>
    <t>Role: Professional Nepali Linguist Reviewer B (PROFESSIONAL_LINGUIST_B)</t>
  </si>
  <si>
    <t>PROFESSIONAL_LINGUIST_B</t>
  </si>
  <si>
    <t>M.A. in Nepali Linguistics (Tribhuvan University) with 12+ years of applied work on Nepali corpus annotation, Romanized-Nepali orthography, code-mixing (Nepali–English) in financial texts, and lexicography for accounting registers; peer-reviewed publications on Nepali–English code-switching in SME communication.</t>
  </si>
  <si>
    <t>Certified professional linguist; qualified to give LINGUIST_APPROVED judgements on Nepali/Romanized-Nepali surface forms within the scope of this packet.</t>
  </si>
  <si>
    <t>V3R-005f0d885452</t>
  </si>
  <si>
    <t>V3R-00b049496747</t>
  </si>
  <si>
    <t>V3R-00e1a6b2c485</t>
  </si>
  <si>
    <t>V3R-01b165bbb6d9</t>
  </si>
  <si>
    <t>V3R-0228b15c15f1</t>
  </si>
  <si>
    <t>V3R-022f92b2f099</t>
  </si>
  <si>
    <t>V3R-02b46bc17fe2</t>
  </si>
  <si>
    <t>V3R-0328699192b8</t>
  </si>
  <si>
    <t>V3R-0334266d872a</t>
  </si>
  <si>
    <t>V3R-0356a9532784</t>
  </si>
  <si>
    <t>V3R-0358d29a8cb4</t>
  </si>
  <si>
    <t>V3R-037fddf43965</t>
  </si>
  <si>
    <t>V3R-038fc9a5ea72</t>
  </si>
  <si>
    <t>V3R-040b063c27e0</t>
  </si>
  <si>
    <t>V3R-042efb137b73</t>
  </si>
  <si>
    <t>V3R-0467369b5020</t>
  </si>
  <si>
    <t>V3R-047af11fbd70</t>
  </si>
  <si>
    <t>V3R-0558df0dfb62</t>
  </si>
  <si>
    <t>V3R-05ba6e70581f</t>
  </si>
  <si>
    <t>V3R-0644fd1785c7</t>
  </si>
  <si>
    <t>V3R-065199278f5f</t>
  </si>
  <si>
    <t>V3R-0690846f264d</t>
  </si>
  <si>
    <t>V3R-06a74cb48685</t>
  </si>
  <si>
    <t>V3R-0729c22f8a84</t>
  </si>
  <si>
    <t>V3R-074044a865bc</t>
  </si>
  <si>
    <t>V3R-077953b4e337</t>
  </si>
  <si>
    <t>V3R-084844dd395d</t>
  </si>
  <si>
    <t>V3R-0861417fd85a</t>
  </si>
  <si>
    <t>V3R-08c26dd1ef4c</t>
  </si>
  <si>
    <t>V3R-09323a5c1bd1</t>
  </si>
  <si>
    <t>V3R-09c51b91bc20</t>
  </si>
  <si>
    <t>V3R-0a0733756fb2</t>
  </si>
  <si>
    <t>V3R-0a212c2f8189</t>
  </si>
  <si>
    <t>V3R-0a386c6dcdaa</t>
  </si>
  <si>
    <t>V3R-0a7dd9eb8913</t>
  </si>
  <si>
    <t>V3R-0a8e63e79192</t>
  </si>
  <si>
    <t>V3R-0a8f10f3775e</t>
  </si>
  <si>
    <t>V3R-0ad346bd896d</t>
  </si>
  <si>
    <t>V3R-0b0f93ee7c39</t>
  </si>
  <si>
    <t>V3R-0bb5b1faed52</t>
  </si>
  <si>
    <t>V3R-0bfb345ea3bc</t>
  </si>
  <si>
    <t>V3R-0c79af5e86d4</t>
  </si>
  <si>
    <t>V3R-0cb9a9ad380b</t>
  </si>
  <si>
    <t>V3R-0d056f6761ef</t>
  </si>
  <si>
    <t>V3R-0e066130ed7b</t>
  </si>
  <si>
    <t>V3R-0e306dcfc93c</t>
  </si>
  <si>
    <t>V3R-0e55b26524aa</t>
  </si>
  <si>
    <t>V3R-0e6959021788</t>
  </si>
  <si>
    <t>V3R-0e96b43e9725</t>
  </si>
  <si>
    <t>V3R-0eb7c222e28f</t>
  </si>
  <si>
    <t>V3R-0f397ecb935c</t>
  </si>
  <si>
    <t>V3R-0f6b8dfba240</t>
  </si>
  <si>
    <t>V3R-0fd113837622</t>
  </si>
  <si>
    <t>V3R-100340f57f7b</t>
  </si>
  <si>
    <t>V3R-10488d2b7b1c</t>
  </si>
  <si>
    <t>V3R-105d15c725dd</t>
  </si>
  <si>
    <t>V3R-108cd65a6b00</t>
  </si>
  <si>
    <t>V3R-10ad7bb40d7a</t>
  </si>
  <si>
    <t>V3R-10c5abab4f0b</t>
  </si>
  <si>
    <t>V3R-11474cafa171</t>
  </si>
  <si>
    <t>V3R-119fc308dad3</t>
  </si>
  <si>
    <t>V3R-11eda5d2c76f</t>
  </si>
  <si>
    <t>V3R-11f7cc096cc5</t>
  </si>
  <si>
    <t>V3R-1235a7fbc60a</t>
  </si>
  <si>
    <t>V3R-12a2b8ad6390</t>
  </si>
  <si>
    <t>V3R-12b85c62c011</t>
  </si>
  <si>
    <t>V3R-12f3b67d3184</t>
  </si>
  <si>
    <t>V3R-13457a5e36f3</t>
  </si>
  <si>
    <t>V3R-134f2fc7e42c</t>
  </si>
  <si>
    <t>V3R-145d825c659c</t>
  </si>
  <si>
    <t>V3R-15243c5a92e9</t>
  </si>
  <si>
    <t>V3R-1524f9c0fe4d</t>
  </si>
  <si>
    <t>V3R-154bde320402</t>
  </si>
  <si>
    <t>V3R-154d3ea3949e</t>
  </si>
  <si>
    <t>V3R-156088418ff3</t>
  </si>
  <si>
    <t>V3R-15e27e6696b3</t>
  </si>
  <si>
    <t>V3R-15f9daa0188e</t>
  </si>
  <si>
    <t>V3R-1616c3a00d4b</t>
  </si>
  <si>
    <t>V3R-163691e4aea0</t>
  </si>
  <si>
    <t>V3R-1647137162c0</t>
  </si>
  <si>
    <t>V3R-166e00dc1edd</t>
  </si>
  <si>
    <t>V3R-169665eaf6c0</t>
  </si>
  <si>
    <t>V3R-169a125b9218</t>
  </si>
  <si>
    <t>V3R-169e2e1f230a</t>
  </si>
  <si>
    <t>V3R-16b9e7d418f9</t>
  </si>
  <si>
    <t>V3R-16c4023ed54a</t>
  </si>
  <si>
    <t>V3R-170472510df2</t>
  </si>
  <si>
    <t>V3R-171f478d38bf</t>
  </si>
  <si>
    <t>V3R-176dbac4fa78</t>
  </si>
  <si>
    <t>V3R-17842454c12e</t>
  </si>
  <si>
    <t>V3R-18188d70e022</t>
  </si>
  <si>
    <t>V3R-181a2e6c82dd</t>
  </si>
  <si>
    <t>V3R-1846b96f69c7</t>
  </si>
  <si>
    <t>V3R-185482b9f356</t>
  </si>
  <si>
    <t>V3R-18b42b4857da</t>
  </si>
  <si>
    <t>V3R-18d52cf03a5d</t>
  </si>
  <si>
    <t>V3R-18f647db3c53</t>
  </si>
  <si>
    <t>V3R-1911f0910bdc</t>
  </si>
  <si>
    <t>V3R-196ac3a8b7a2</t>
  </si>
  <si>
    <t>V3R-19dd6d73a5c9</t>
  </si>
  <si>
    <t>V3R-19eb7b95e7aa</t>
  </si>
  <si>
    <t>V3R-19f600d642f1</t>
  </si>
  <si>
    <t>V3R-19fb1b196670</t>
  </si>
  <si>
    <t>V3R-1a1e93f994c0</t>
  </si>
  <si>
    <t>V3R-1a2c7c281bfc</t>
  </si>
  <si>
    <t>V3R-1a4a8d48dedd</t>
  </si>
  <si>
    <t>V3R-1a56bdf3cea6</t>
  </si>
  <si>
    <t>V3R-1a5ef3b5d9db</t>
  </si>
  <si>
    <t>V3R-1ac613aec10d</t>
  </si>
  <si>
    <t>V3R-1aefe8d0d373</t>
  </si>
  <si>
    <t>V3R-1b1d9cab7004</t>
  </si>
  <si>
    <t>V3R-1b40bc7a1cbb</t>
  </si>
  <si>
    <t>V3R-1b57ca46e3fb</t>
  </si>
  <si>
    <t>V3R-1b5a8b4f0962</t>
  </si>
  <si>
    <t>V3R-1b60acac6d1f</t>
  </si>
  <si>
    <t>V3R-1b693c8ab6da</t>
  </si>
  <si>
    <t>V3R-1bb61d779d38</t>
  </si>
  <si>
    <t>V3R-1bbd2247b000</t>
  </si>
  <si>
    <t>V3R-1beeaf22117f</t>
  </si>
  <si>
    <t>V3R-1c56caada458</t>
  </si>
  <si>
    <t>V3R-1c72c8acc4d1</t>
  </si>
  <si>
    <t>V3R-1c732ce6c7d3</t>
  </si>
  <si>
    <t>V3R-1d0c6409cbf2</t>
  </si>
  <si>
    <t>V3R-1d6220ef25ab</t>
  </si>
  <si>
    <t>V3R-1d81bb35b8b1</t>
  </si>
  <si>
    <t>V3R-1d8a8e23737f</t>
  </si>
  <si>
    <t>V3R-1e534be9ee99</t>
  </si>
  <si>
    <t>V3R-1e553cf7b84f</t>
  </si>
  <si>
    <t>V3R-1e9de0742011</t>
  </si>
  <si>
    <t>V3R-1eaba0a37d53</t>
  </si>
  <si>
    <t>V3R-1ef92fbfe18e</t>
  </si>
  <si>
    <t>V3R-1f1c5df92f73</t>
  </si>
  <si>
    <t>V3R-1f4fa204a7f9</t>
  </si>
  <si>
    <t>V3R-1f5d3528c08b</t>
  </si>
  <si>
    <t>V3R-1f8e639551a1</t>
  </si>
  <si>
    <t>V3R-1f8ef56358c7</t>
  </si>
  <si>
    <t>V3R-1fa229122abc</t>
  </si>
  <si>
    <t>V3R-1fc66dc81574</t>
  </si>
  <si>
    <t>V3R-2014f57d7da7</t>
  </si>
  <si>
    <t>V3R-201f8e522da0</t>
  </si>
  <si>
    <t>V3R-202181ad480a</t>
  </si>
  <si>
    <t>V3R-202f2352acfb</t>
  </si>
  <si>
    <t>V3R-204fbe483750</t>
  </si>
  <si>
    <t>V3R-207dc299cc09</t>
  </si>
  <si>
    <t>V3R-20c433249298</t>
  </si>
  <si>
    <t>V3R-2102d87a9d4e</t>
  </si>
  <si>
    <t>V3R-214080acc98f</t>
  </si>
  <si>
    <t>V3R-21709ac57987</t>
  </si>
  <si>
    <t>V3R-217eafd510f1</t>
  </si>
  <si>
    <t>V3R-21b606e32123</t>
  </si>
  <si>
    <t>V3R-2256521759dc</t>
  </si>
  <si>
    <t>V3R-22656bf52a79</t>
  </si>
  <si>
    <t>V3R-22bdfd167c47</t>
  </si>
  <si>
    <t>V3R-230faf90d534</t>
  </si>
  <si>
    <t>V3R-23112fb04a07</t>
  </si>
  <si>
    <t>V3R-2340e8586f12</t>
  </si>
  <si>
    <t>V3R-236d4f6be201</t>
  </si>
  <si>
    <t>V3R-2378c98a7d37</t>
  </si>
  <si>
    <t>V3R-23b0a783cf53</t>
  </si>
  <si>
    <t>V3R-24361cef72b1</t>
  </si>
  <si>
    <t>V3R-2438f892031c</t>
  </si>
  <si>
    <t>V3R-2454aab6db26</t>
  </si>
  <si>
    <t>V3R-2470669e091b</t>
  </si>
  <si>
    <t>V3R-24e4f6900184</t>
  </si>
  <si>
    <t>V3R-25391e901c52</t>
  </si>
  <si>
    <t>V3R-2542a2ebbe3d</t>
  </si>
  <si>
    <t>V3R-25c11ac72a88</t>
  </si>
  <si>
    <t>V3R-25c4ed5404d9</t>
  </si>
  <si>
    <t>V3R-2602f3a02b71</t>
  </si>
  <si>
    <t>V3R-262e6167075f</t>
  </si>
  <si>
    <t>V3R-265d3e064ddb</t>
  </si>
  <si>
    <t>V3R-266b937ef08d</t>
  </si>
  <si>
    <t>V3R-27043cbb5f9a</t>
  </si>
  <si>
    <t>V3R-274e6d3efa29</t>
  </si>
  <si>
    <t>V3R-276d228da41b</t>
  </si>
  <si>
    <t>V3R-27769b02142b</t>
  </si>
  <si>
    <t>V3R-27d54e2cd81c</t>
  </si>
  <si>
    <t>V3R-27eaee9a391f</t>
  </si>
  <si>
    <t>V3R-2850d1422bee</t>
  </si>
  <si>
    <t>V3R-2854a2d1c246</t>
  </si>
  <si>
    <t>V3R-2931adb33e82</t>
  </si>
  <si>
    <t>V3R-293e72a7aebe</t>
  </si>
  <si>
    <t>V3R-297cecbe37e5</t>
  </si>
  <si>
    <t>V3R-29a3db3b95c8</t>
  </si>
  <si>
    <t>V3R-2a2581608dc7</t>
  </si>
  <si>
    <t>V3R-2a2fed69c3be</t>
  </si>
  <si>
    <t>V3R-2a3866bdc529</t>
  </si>
  <si>
    <t>V3R-2ab387cea149</t>
  </si>
  <si>
    <t>V3R-2b178d2db0bb</t>
  </si>
  <si>
    <t>V3R-2b326a42bb04</t>
  </si>
  <si>
    <t>V3R-2b34b911ba3f</t>
  </si>
  <si>
    <t>V3R-2b4cc1ae1c70</t>
  </si>
  <si>
    <t>V3R-2c59196cc6d0</t>
  </si>
  <si>
    <t>V3R-2cad5dbc9e26</t>
  </si>
  <si>
    <t>V3R-2d0b09099001</t>
  </si>
  <si>
    <t>V3R-2d1c078fedb3</t>
  </si>
  <si>
    <t>V3R-2d597d52e9af</t>
  </si>
  <si>
    <t>V3R-2dab6ecec171</t>
  </si>
  <si>
    <t>V3R-2db6396cad2e</t>
  </si>
  <si>
    <t>V3R-2e0781effcc1</t>
  </si>
  <si>
    <t>V3R-2e4a7911598f</t>
  </si>
  <si>
    <t>V3R-2e503a314f74</t>
  </si>
  <si>
    <t>V3R-2e658ce0b0d8</t>
  </si>
  <si>
    <t>V3R-2e7ee592db4c</t>
  </si>
  <si>
    <t>V3R-2ee124af2adf</t>
  </si>
  <si>
    <t>V3R-2ee80e470b2d</t>
  </si>
  <si>
    <t>V3R-2f4597cd42b5</t>
  </si>
  <si>
    <t>V3R-2f5466a084b1</t>
  </si>
  <si>
    <t>V3R-3069c329f5a9</t>
  </si>
  <si>
    <t>V3R-3082f502fc87</t>
  </si>
  <si>
    <t>V3R-309b707dbe7e</t>
  </si>
  <si>
    <t>V3R-30d7ecbf9abf</t>
  </si>
  <si>
    <t>V3R-30dc5611be89</t>
  </si>
  <si>
    <t>V3R-30f8b6f98827</t>
  </si>
  <si>
    <t>V3R-314e55718154</t>
  </si>
  <si>
    <t>V3R-31564c81a58d</t>
  </si>
  <si>
    <t>V3R-3173a3f6c31a</t>
  </si>
  <si>
    <t>V3R-3198ce96f810</t>
  </si>
  <si>
    <t>V3R-3207ceeb81c7</t>
  </si>
  <si>
    <t>V3R-32a2ed50c358</t>
  </si>
  <si>
    <t>V3R-32c069729824</t>
  </si>
  <si>
    <t>V3R-32f109ae9048</t>
  </si>
  <si>
    <t>V3R-32fb54b02ffd</t>
  </si>
  <si>
    <t>V3R-3316dc862a8f</t>
  </si>
  <si>
    <t>V3R-33795a13e8d6</t>
  </si>
  <si>
    <t>V3R-339065236a3e</t>
  </si>
  <si>
    <t>V3R-33b3d20fd12b</t>
  </si>
  <si>
    <t>V3R-340238a4c18b</t>
  </si>
  <si>
    <t>V3R-3459d86d47df</t>
  </si>
  <si>
    <t>V3R-3484d80880a5</t>
  </si>
  <si>
    <t>V3R-34e39d2e5c26</t>
  </si>
  <si>
    <t>V3R-34e40332fc97</t>
  </si>
  <si>
    <t>V3R-3508830c21b3</t>
  </si>
  <si>
    <t>V3R-353ac3eaa50e</t>
  </si>
  <si>
    <t>V3R-3589201fdabf</t>
  </si>
  <si>
    <t>V3R-35972ec862a4</t>
  </si>
  <si>
    <t>V3R-35b07928a3a2</t>
  </si>
  <si>
    <t>V3R-35b1d3d015ee</t>
  </si>
  <si>
    <t>V3R-36cc1fec00f1</t>
  </si>
  <si>
    <t>V3R-36e5aa75f86a</t>
  </si>
  <si>
    <t>V3R-371902867d73</t>
  </si>
  <si>
    <t>V3R-373bc7c35136</t>
  </si>
  <si>
    <t>V3R-374fb65757af</t>
  </si>
  <si>
    <t>V3R-37bf61568c0a</t>
  </si>
  <si>
    <t>V3R-38170c60751d</t>
  </si>
  <si>
    <t>V3R-38a0e8c41508</t>
  </si>
  <si>
    <t>V3R-38e1f0693e24</t>
  </si>
  <si>
    <t>V3R-38e5760b9b37</t>
  </si>
  <si>
    <t>V3R-3953549df1f6</t>
  </si>
  <si>
    <t>V3R-39c470021fdc</t>
  </si>
  <si>
    <t>V3R-3a756f240e49</t>
  </si>
  <si>
    <t>V3R-3a932e952704</t>
  </si>
  <si>
    <t>V3R-3aba34bda43e</t>
  </si>
  <si>
    <t>V3R-3aee4027d264</t>
  </si>
  <si>
    <t>V3R-3b02f80e5781</t>
  </si>
  <si>
    <t>V3R-3b8c63a2661f</t>
  </si>
  <si>
    <t>V3R-3bd474063e24</t>
  </si>
  <si>
    <t>V3R-3bd5964cd3a9</t>
  </si>
  <si>
    <t>V3R-3bdd145b431b</t>
  </si>
  <si>
    <t>V3R-3c00d013fc07</t>
  </si>
  <si>
    <t>V3R-3c0947a305ab</t>
  </si>
  <si>
    <t>V3R-3c1bccd7ff56</t>
  </si>
  <si>
    <t>V3R-3ca84559aae3</t>
  </si>
  <si>
    <t>V3R-3d15dcf8f368</t>
  </si>
  <si>
    <t>V3R-3d2f5d716e65</t>
  </si>
  <si>
    <t>V3R-3d6f65ece6fe</t>
  </si>
  <si>
    <t>V3R-3e42b73c3b30</t>
  </si>
  <si>
    <t>V3R-3e4e4909f106</t>
  </si>
  <si>
    <t>V3R-3e51d846b1d6</t>
  </si>
  <si>
    <t>V3R-3eb29c3e2409</t>
  </si>
  <si>
    <t>V3R-3f01530a1c41</t>
  </si>
  <si>
    <t>V3R-3f19d5a97d48</t>
  </si>
  <si>
    <t>V3R-3f5cfe1ef42f</t>
  </si>
  <si>
    <t>V3R-3f82faff3540</t>
  </si>
  <si>
    <t>V3R-3fec728545a6</t>
  </si>
  <si>
    <t>V3R-4067b8a82c9f</t>
  </si>
  <si>
    <t>V3R-408de6187c36</t>
  </si>
  <si>
    <t>V3R-408eafe51ecc</t>
  </si>
  <si>
    <t>V3R-40c18ef3510f</t>
  </si>
  <si>
    <t>V3R-40cba515414c</t>
  </si>
  <si>
    <t>V3R-40cc8df11d71</t>
  </si>
  <si>
    <t>V3R-4175088589f9</t>
  </si>
  <si>
    <t>V3R-4181c31761f9</t>
  </si>
  <si>
    <t>V3R-41f1696e49fd</t>
  </si>
  <si>
    <t>V3R-41fb198718ce</t>
  </si>
  <si>
    <t>V3R-42146dce7fed</t>
  </si>
  <si>
    <t>V3R-424b7505e630</t>
  </si>
  <si>
    <t>V3R-428508d10157</t>
  </si>
  <si>
    <t>V3R-42a5df7f3bf4</t>
  </si>
  <si>
    <t>V3R-430ede8bbac6</t>
  </si>
  <si>
    <t>V3R-4320d1872ddb</t>
  </si>
  <si>
    <t>V3R-432e431d4b66</t>
  </si>
  <si>
    <t>V3R-434a8f59661f</t>
  </si>
  <si>
    <t>V3R-43622cec0383</t>
  </si>
  <si>
    <t>V3R-43d834f94c6b</t>
  </si>
  <si>
    <t>V3R-44a2362fd334</t>
  </si>
  <si>
    <t>V3R-44aa879f5248</t>
  </si>
  <si>
    <t>V3R-44e9ba7f94c0</t>
  </si>
  <si>
    <t>V3R-459cec27221b</t>
  </si>
  <si>
    <t>V3R-45a61815151d</t>
  </si>
  <si>
    <t>V3R-45a875a19140</t>
  </si>
  <si>
    <t>V3R-45bc3e7a015c</t>
  </si>
  <si>
    <t>V3R-4625f96e1a20</t>
  </si>
  <si>
    <t>V3R-46d868e0deac</t>
  </si>
  <si>
    <t>V3R-46ddf948aade</t>
  </si>
  <si>
    <t>V3R-47102360d7f3</t>
  </si>
  <si>
    <t>V3R-47bc01f5e58f</t>
  </si>
  <si>
    <t>V3R-47ca00ef4423</t>
  </si>
  <si>
    <t>V3R-47df70461d8a</t>
  </si>
  <si>
    <t>V3R-47dfbbcf3de4</t>
  </si>
  <si>
    <t>V3R-484166fac77a</t>
  </si>
  <si>
    <t>V3R-48b51ecddcd4</t>
  </si>
  <si>
    <t>V3R-48e92ca04131</t>
  </si>
  <si>
    <t>V3R-49151e417fbd</t>
  </si>
  <si>
    <t>V3R-496e181bc3ff</t>
  </si>
  <si>
    <t>V3R-498922fae287</t>
  </si>
  <si>
    <t>V3R-49d315596be4</t>
  </si>
  <si>
    <t>V3R-4a0da5003ccc</t>
  </si>
  <si>
    <t>V3R-4a3e2327fd75</t>
  </si>
  <si>
    <t>V3R-4a57b77343a4</t>
  </si>
  <si>
    <t>V3R-4a7dd5772caf</t>
  </si>
  <si>
    <t>V3R-4a81ff820c86</t>
  </si>
  <si>
    <t>V3R-4ac05164cc03</t>
  </si>
  <si>
    <t>V3R-4b175ec96ce8</t>
  </si>
  <si>
    <t>V3R-4b41c1fa7189</t>
  </si>
  <si>
    <t>V3R-4b51be18d8ef</t>
  </si>
  <si>
    <t>V3R-4b5f31a47237</t>
  </si>
  <si>
    <t>V3R-4b8e6c74f48b</t>
  </si>
  <si>
    <t>V3R-4bc6d8b6e6c8</t>
  </si>
  <si>
    <t>V3R-4c5b6b89e810</t>
  </si>
  <si>
    <t>V3R-4ce4fd2ccc78</t>
  </si>
  <si>
    <t>V3R-4d23b0c39557</t>
  </si>
  <si>
    <t>V3R-4d4080de0736</t>
  </si>
  <si>
    <t>V3R-4d8298b2984e</t>
  </si>
  <si>
    <t>V3R-4db4e7c0c839</t>
  </si>
  <si>
    <t>V3R-4db537e6376c</t>
  </si>
  <si>
    <t>V3R-4de4978567ec</t>
  </si>
  <si>
    <t>V3R-4e0258f72147</t>
  </si>
  <si>
    <t>V3R-4e12ef809819</t>
  </si>
  <si>
    <t>V3R-4e1cac768d98</t>
  </si>
  <si>
    <t>V3R-4e3108fb64ba</t>
  </si>
  <si>
    <t>V3R-4e3c8e6b210d</t>
  </si>
  <si>
    <t>V3R-4e703777b22a</t>
  </si>
  <si>
    <t>V3R-4e88d0f620c9</t>
  </si>
  <si>
    <t>V3R-4e93d6498149</t>
  </si>
  <si>
    <t>V3R-4f7d0b75ad1b</t>
  </si>
  <si>
    <t>V3R-4fa3520a6b14</t>
  </si>
  <si>
    <t>V3R-4ff48038dcdf</t>
  </si>
  <si>
    <t>V3R-513123134a4a</t>
  </si>
  <si>
    <t>V3R-51b59885813d</t>
  </si>
  <si>
    <t>V3R-51dd1ba1605f</t>
  </si>
  <si>
    <t>V3R-51ef07a7afec</t>
  </si>
  <si>
    <t>V3R-52039cb402d3</t>
  </si>
  <si>
    <t>V3R-523a3ea1f97b</t>
  </si>
  <si>
    <t>V3R-52c7a6b47006</t>
  </si>
  <si>
    <t>V3R-52e79e2e91c1</t>
  </si>
  <si>
    <t>V3R-52f38843ab8a</t>
  </si>
  <si>
    <t>V3R-53104a22a000</t>
  </si>
  <si>
    <t>V3R-53a23cf47827</t>
  </si>
  <si>
    <t>V3R-53efe94b85b8</t>
  </si>
  <si>
    <t>V3R-54243fb24447</t>
  </si>
  <si>
    <t>V3R-5492afb1c629</t>
  </si>
  <si>
    <t>V3R-54c2bc2fddf1</t>
  </si>
  <si>
    <t>V3R-55076a85a434</t>
  </si>
  <si>
    <t>V3R-552407ea43d9</t>
  </si>
  <si>
    <t>V3R-55b6c1c2ede6</t>
  </si>
  <si>
    <t>V3R-55d87a932841</t>
  </si>
  <si>
    <t>V3R-562ba11f818e</t>
  </si>
  <si>
    <t>V3R-563422af307d</t>
  </si>
  <si>
    <t>V3R-56c5904e9d24</t>
  </si>
  <si>
    <t>V3R-56d354141c28</t>
  </si>
  <si>
    <t>V3R-56ef58d00314</t>
  </si>
  <si>
    <t>V3R-5722c2f16cdb</t>
  </si>
  <si>
    <t>V3R-572be6f7720c</t>
  </si>
  <si>
    <t>V3R-57458cce7c2f</t>
  </si>
  <si>
    <t>V3R-5757171ed0d0</t>
  </si>
  <si>
    <t>V3R-577ab35d238a</t>
  </si>
  <si>
    <t>V3R-57827e7e81ae</t>
  </si>
  <si>
    <t>V3R-579899351604</t>
  </si>
  <si>
    <t>V3R-57c32a7d2f51</t>
  </si>
  <si>
    <t>V3R-580bec122e61</t>
  </si>
  <si>
    <t>V3R-58ba52f94391</t>
  </si>
  <si>
    <t>V3R-58cf4d51e4aa</t>
  </si>
  <si>
    <t>V3R-59601ec67c60</t>
  </si>
  <si>
    <t>V3R-5a2cdba0ab52</t>
  </si>
  <si>
    <t>V3R-5a3f8a27f962</t>
  </si>
  <si>
    <t>V3R-5a4d8adbd6a3</t>
  </si>
  <si>
    <t>V3R-5ae232cd3c07</t>
  </si>
  <si>
    <t>V3R-5aea4990e0da</t>
  </si>
  <si>
    <t>V3R-5af001aa203a</t>
  </si>
  <si>
    <t>V3R-5b01eb188992</t>
  </si>
  <si>
    <t>V3R-5b1579be75c2</t>
  </si>
  <si>
    <t>V3R-5b91fb1b4aa8</t>
  </si>
  <si>
    <t>V3R-5c0519f05d47</t>
  </si>
  <si>
    <t>V3R-5c2759f1c068</t>
  </si>
  <si>
    <t>V3R-5c3f3086f3e6</t>
  </si>
  <si>
    <t>V3R-5c42199f1699</t>
  </si>
  <si>
    <t>V3R-5c922364e262</t>
  </si>
  <si>
    <t>V3R-5ca5a4449843</t>
  </si>
  <si>
    <t>V3R-5dbb11a13a29</t>
  </si>
  <si>
    <t>V3R-5de3152fdf3f</t>
  </si>
  <si>
    <t>V3R-5e0bb9c08e1c</t>
  </si>
  <si>
    <t>V3R-5e5480d6a238</t>
  </si>
  <si>
    <t>V3R-5e61a081562f</t>
  </si>
  <si>
    <t>V3R-5e7ba9afc046</t>
  </si>
  <si>
    <t>V3R-5ea12a54e249</t>
  </si>
  <si>
    <t>V3R-5f2857c095f5</t>
  </si>
  <si>
    <t>V3R-5f6930aa5d3a</t>
  </si>
  <si>
    <t>V3R-6032fa5b98ac</t>
  </si>
  <si>
    <t>V3R-603ded872cee</t>
  </si>
  <si>
    <t>V3R-6089bb6645ae</t>
  </si>
  <si>
    <t>V3R-60adadda6fa9</t>
  </si>
  <si>
    <t>V3R-60b96c8e2ee2</t>
  </si>
  <si>
    <t>V3R-60c8bc0479b5</t>
  </si>
  <si>
    <t>V3R-6116b0defb79</t>
  </si>
  <si>
    <t>V3R-612d00136716</t>
  </si>
  <si>
    <t>V3R-6134e00e240b</t>
  </si>
  <si>
    <t>V3R-617bb7333885</t>
  </si>
  <si>
    <t>V3R-618496d65e36</t>
  </si>
  <si>
    <t>V3R-61cd2f477ee3</t>
  </si>
  <si>
    <t>V3R-62d624a11877</t>
  </si>
  <si>
    <t>V3R-630059dba55d</t>
  </si>
  <si>
    <t>V3R-630aaa8f7846</t>
  </si>
  <si>
    <t>V3R-632173c8ff77</t>
  </si>
  <si>
    <t>V3R-634ce87dc3c6</t>
  </si>
  <si>
    <t>V3R-634f3ddcd0b1</t>
  </si>
  <si>
    <t>V3R-637e5658798e</t>
  </si>
  <si>
    <t>V3R-63a9c5e618c1</t>
  </si>
  <si>
    <t>V3R-63ec5b38adc3</t>
  </si>
  <si>
    <t>V3R-64cb7fe66031</t>
  </si>
  <si>
    <t>V3R-64dcfdfd44d5</t>
  </si>
  <si>
    <t>V3R-6527da500a20</t>
  </si>
  <si>
    <t>V3R-654d64a82fd1</t>
  </si>
  <si>
    <t>V3R-658efb94795a</t>
  </si>
  <si>
    <t>V3R-659ba5935349</t>
  </si>
  <si>
    <t>V3R-65eef6d9c014</t>
  </si>
  <si>
    <t>V3R-65f738de4943</t>
  </si>
  <si>
    <t>V3R-65fd27b5fcc3</t>
  </si>
  <si>
    <t>V3R-664398f4bc7b</t>
  </si>
  <si>
    <t>V3R-66b05097cddf</t>
  </si>
  <si>
    <t>V3R-66c44f9eae58</t>
  </si>
  <si>
    <t>V3R-66cc3a1efdb8</t>
  </si>
  <si>
    <t>V3R-66e167dec28c</t>
  </si>
  <si>
    <t>V3R-66ed6bd9baa1</t>
  </si>
  <si>
    <t>V3R-66fa386ff1e1</t>
  </si>
  <si>
    <t>V3R-6761875d98a1</t>
  </si>
  <si>
    <t>V3R-67b0047e512a</t>
  </si>
  <si>
    <t>V3R-67b383a6919c</t>
  </si>
  <si>
    <t>V3R-67d6604329de</t>
  </si>
  <si>
    <t>V3R-67e008f295ba</t>
  </si>
  <si>
    <t>V3R-68b4cd5e5320</t>
  </si>
  <si>
    <t>V3R-68f482a7d6da</t>
  </si>
  <si>
    <t>V3R-6914eef2dde1</t>
  </si>
  <si>
    <t>V3R-695dfdab0eaa</t>
  </si>
  <si>
    <t>V3R-698ce9537c66</t>
  </si>
  <si>
    <t>V3R-69a2c49ed08e</t>
  </si>
  <si>
    <t>V3R-6a52787c5d64</t>
  </si>
  <si>
    <t>V3R-6a6d8c69be5b</t>
  </si>
  <si>
    <t>V3R-6a7b6a9ea644</t>
  </si>
  <si>
    <t>V3R-6af7a0b82f31</t>
  </si>
  <si>
    <t>V3R-6b92878c4804</t>
  </si>
  <si>
    <t>V3R-6b9e7a089061</t>
  </si>
  <si>
    <t>V3R-6ba0da06868a</t>
  </si>
  <si>
    <t>V3R-6c09be093608</t>
  </si>
  <si>
    <t>V3R-6c0a5e24d414</t>
  </si>
  <si>
    <t>V3R-6c364450fd9b</t>
  </si>
  <si>
    <t>V3R-6c9cd81e21f9</t>
  </si>
  <si>
    <t>V3R-6cf75e229c39</t>
  </si>
  <si>
    <t>V3R-6d79044f2e2c</t>
  </si>
  <si>
    <t>V3R-6d9c3f39dce6</t>
  </si>
  <si>
    <t>V3R-6ecf4e6433e4</t>
  </si>
  <si>
    <t>V3R-6ee568b0dcda</t>
  </si>
  <si>
    <t>V3R-6f1c4cacd32c</t>
  </si>
  <si>
    <t>V3R-6f776d997365</t>
  </si>
  <si>
    <t>V3R-6f9effbd8038</t>
  </si>
  <si>
    <t>V3R-6fa62d0f2f06</t>
  </si>
  <si>
    <t>V3R-6fac762de22e</t>
  </si>
  <si>
    <t>V3R-7035d79b1af9</t>
  </si>
  <si>
    <t>V3R-707137474c39</t>
  </si>
  <si>
    <t>V3R-708cb1f16e78</t>
  </si>
  <si>
    <t>V3R-711bc00e10b2</t>
  </si>
  <si>
    <t>V3R-713fc26b7ed0</t>
  </si>
  <si>
    <t>V3R-71649a0b5035</t>
  </si>
  <si>
    <t>V3R-71ac1e00b070</t>
  </si>
  <si>
    <t>V3R-71bb21ab03fb</t>
  </si>
  <si>
    <t>V3R-724af8976f03</t>
  </si>
  <si>
    <t>V3R-72b107789ecc</t>
  </si>
  <si>
    <t>V3R-72d497ddd3b4</t>
  </si>
  <si>
    <t>V3R-72d9bdd80019</t>
  </si>
  <si>
    <t>V3R-72ff7643bd13</t>
  </si>
  <si>
    <t>V3R-73146fcc5276</t>
  </si>
  <si>
    <t>V3R-73358cdc5aff</t>
  </si>
  <si>
    <t>V3R-733e4df07c38</t>
  </si>
  <si>
    <t>V3R-736b07575793</t>
  </si>
  <si>
    <t>V3R-7376ff006a57</t>
  </si>
  <si>
    <t>V3R-737fd498875e</t>
  </si>
  <si>
    <t>V3R-73b47186eb20</t>
  </si>
  <si>
    <t>V3R-741d9471c16c</t>
  </si>
  <si>
    <t>V3R-74365c4be0bb</t>
  </si>
  <si>
    <t>V3R-748f98959805</t>
  </si>
  <si>
    <t>V3R-74e18441f3f3</t>
  </si>
  <si>
    <t>V3R-75094f202f9c</t>
  </si>
  <si>
    <t>V3R-751430d386dd</t>
  </si>
  <si>
    <t>V3R-75d3b33deb92</t>
  </si>
  <si>
    <t>V3R-76532726a797</t>
  </si>
  <si>
    <t>V3R-76b253b1ca82</t>
  </si>
  <si>
    <t>V3R-76ef124c112d</t>
  </si>
  <si>
    <t>V3R-7744e6c8fd01</t>
  </si>
  <si>
    <t>V3R-77ce7854c17c</t>
  </si>
  <si>
    <t>V3R-78b30bef1643</t>
  </si>
  <si>
    <t>V3R-78ca8c8b8c93</t>
  </si>
  <si>
    <t>V3R-78fc6f312b2d</t>
  </si>
  <si>
    <t>V3R-791566188555</t>
  </si>
  <si>
    <t>V3R-793465436630</t>
  </si>
  <si>
    <t>V3R-79574bf5e4dc</t>
  </si>
  <si>
    <t>V3R-79d42cdb49b0</t>
  </si>
  <si>
    <t>V3R-79da64cacb25</t>
  </si>
  <si>
    <t>V3R-79e071a49378</t>
  </si>
  <si>
    <t>V3R-7a19e6661171</t>
  </si>
  <si>
    <t>V3R-7abb33acf15a</t>
  </si>
  <si>
    <t>V3R-7afce5714f39</t>
  </si>
  <si>
    <t>V3R-7b00c34537f1</t>
  </si>
  <si>
    <t>V3R-7b4d9e1639a7</t>
  </si>
  <si>
    <t>V3R-7baffb28ca08</t>
  </si>
  <si>
    <t>V3R-7bbe9589000e</t>
  </si>
  <si>
    <t>V3R-7bdb33cff9ef</t>
  </si>
  <si>
    <t>V3R-7c46dc132930</t>
  </si>
  <si>
    <t>V3R-7c5ba3574703</t>
  </si>
  <si>
    <t>V3R-7c5bb121bdd1</t>
  </si>
  <si>
    <t>V3R-7cb4f970289b</t>
  </si>
  <si>
    <t>V3R-7cbd0ebbead2</t>
  </si>
  <si>
    <t>V3R-7ceb3c549bc3</t>
  </si>
  <si>
    <t>V3R-7cf6362f5583</t>
  </si>
  <si>
    <t>V3R-7d12542e02a4</t>
  </si>
  <si>
    <t>V3R-7d1b7880f962</t>
  </si>
  <si>
    <t>V3R-7d6e1ba8c106</t>
  </si>
  <si>
    <t>V3R-7d7af425c96d</t>
  </si>
  <si>
    <t>V3R-7e135dd9792a</t>
  </si>
  <si>
    <t>V3R-7e5b2bf3f0a2</t>
  </si>
  <si>
    <t>V3R-7e61f11ba889</t>
  </si>
  <si>
    <t>V3R-7e8522b93822</t>
  </si>
  <si>
    <t>V3R-7ea5bf1dacc3</t>
  </si>
  <si>
    <t>V3R-7ea9bd102df5</t>
  </si>
  <si>
    <t>V3R-7efb9a76a8b3</t>
  </si>
  <si>
    <t>V3R-7f52d9402e85</t>
  </si>
  <si>
    <t>V3R-7f98719a8865</t>
  </si>
  <si>
    <t>V3R-7fd2167b11d0</t>
  </si>
  <si>
    <t>V3R-7fda99db4bb6</t>
  </si>
  <si>
    <t>V3R-7fdd4a35907d</t>
  </si>
  <si>
    <t>V3R-801ac009bae8</t>
  </si>
  <si>
    <t>V3R-8034f2be52e4</t>
  </si>
  <si>
    <t>V3R-807d20be661e</t>
  </si>
  <si>
    <t>V3R-80914faff865</t>
  </si>
  <si>
    <t>V3R-80b9454e29b2</t>
  </si>
  <si>
    <t>V3R-80f595e8e344</t>
  </si>
  <si>
    <t>V3R-8135f122a8d2</t>
  </si>
  <si>
    <t>V3R-815594d8a919</t>
  </si>
  <si>
    <t>V3R-816dcd4bf032</t>
  </si>
  <si>
    <t>V3R-81a3b3113ce3</t>
  </si>
  <si>
    <t>V3R-8206c1590bba</t>
  </si>
  <si>
    <t>V3R-823f6c798a5f</t>
  </si>
  <si>
    <t>V3R-827ba0f42f75</t>
  </si>
  <si>
    <t>V3R-829fc3d74b01</t>
  </si>
  <si>
    <t>V3R-82c81f5a8885</t>
  </si>
  <si>
    <t>V3R-8368cb0370be</t>
  </si>
  <si>
    <t>V3R-83ad6ad03084</t>
  </si>
  <si>
    <t>V3R-84c1d485800b</t>
  </si>
  <si>
    <t>V3R-84cb8f25f89d</t>
  </si>
  <si>
    <t>V3R-84f87dad7cb5</t>
  </si>
  <si>
    <t>V3R-851ed6dfa9b3</t>
  </si>
  <si>
    <t>V3R-85358c5ddd6f</t>
  </si>
  <si>
    <t>V3R-85a5f30807fd</t>
  </si>
  <si>
    <t>V3R-85f517d5cf5b</t>
  </si>
  <si>
    <t>V3R-863e7cdb4045</t>
  </si>
  <si>
    <t>V3R-8648888e090d</t>
  </si>
  <si>
    <t>V3R-866e201ec625</t>
  </si>
  <si>
    <t>V3R-866f99190f8f</t>
  </si>
  <si>
    <t>V3R-867d25f454ee</t>
  </si>
  <si>
    <t>V3R-86837db0491e</t>
  </si>
  <si>
    <t>V3R-8720845b9b7d</t>
  </si>
  <si>
    <t>V3R-8767ab020573</t>
  </si>
  <si>
    <t>V3R-87c916bd8b1f</t>
  </si>
  <si>
    <t>V3R-87d63b5e3bc0</t>
  </si>
  <si>
    <t>V3R-87e771a2f4fa</t>
  </si>
  <si>
    <t>V3R-89402f3b772d</t>
  </si>
  <si>
    <t>V3R-898a34086f00</t>
  </si>
  <si>
    <t>V3R-89b74e65949a</t>
  </si>
  <si>
    <t>V3R-8a29267482eb</t>
  </si>
  <si>
    <t>V3R-8a3470d31d49</t>
  </si>
  <si>
    <t>V3R-8a60af0e43d9</t>
  </si>
  <si>
    <t>V3R-8b4d57701672</t>
  </si>
  <si>
    <t>V3R-8b4fc81723a9</t>
  </si>
  <si>
    <t>V3R-8b6c61cef28e</t>
  </si>
  <si>
    <t>V3R-8b96a2df03a9</t>
  </si>
  <si>
    <t>V3R-8ba55ead657a</t>
  </si>
  <si>
    <t>V3R-8bda19cb0711</t>
  </si>
  <si>
    <t>V3R-8bdee7b7d568</t>
  </si>
  <si>
    <t>V3R-8c0ee9996353</t>
  </si>
  <si>
    <t>V3R-8c1b5525adac</t>
  </si>
  <si>
    <t>V3R-8c97123577b1</t>
  </si>
  <si>
    <t>V3R-8cb8f72281a6</t>
  </si>
  <si>
    <t>V3R-8d732783212e</t>
  </si>
  <si>
    <t>V3R-8d73350890da</t>
  </si>
  <si>
    <t>V3R-8dc836b1b1b9</t>
  </si>
  <si>
    <t>V3R-8e59d6e746ec</t>
  </si>
  <si>
    <t>V3R-8e64d29d1d4f</t>
  </si>
  <si>
    <t>V3R-8ec0781f5bd7</t>
  </si>
  <si>
    <t>V3R-8edda480cf73</t>
  </si>
  <si>
    <t>V3R-8f697164ad86</t>
  </si>
  <si>
    <t>V3R-8f9847f662f1</t>
  </si>
  <si>
    <t>V3R-8fd36581bf2a</t>
  </si>
  <si>
    <t>V3R-8fd76ffa20e7</t>
  </si>
  <si>
    <t>V3R-9004fe41897b</t>
  </si>
  <si>
    <t>V3R-9050a44cd4b6</t>
  </si>
  <si>
    <t>V3R-907d365ef974</t>
  </si>
  <si>
    <t>V3R-90c7e841e273</t>
  </si>
  <si>
    <t>V3R-90fb1212b4cf</t>
  </si>
  <si>
    <t>V3R-9138e1e70354</t>
  </si>
  <si>
    <t>V3R-9161d1792ce7</t>
  </si>
  <si>
    <t>V3R-9162aba88c76</t>
  </si>
  <si>
    <t>V3R-916466d20b33</t>
  </si>
  <si>
    <t>V3R-916bd35d673e</t>
  </si>
  <si>
    <t>V3R-9190f19931c2</t>
  </si>
  <si>
    <t>V3R-91b760ca962c</t>
  </si>
  <si>
    <t>V3R-922dce4e3283</t>
  </si>
  <si>
    <t>V3R-925694059d59</t>
  </si>
  <si>
    <t>V3R-9297e66535fe</t>
  </si>
  <si>
    <t>V3R-92a4786dfb44</t>
  </si>
  <si>
    <t>V3R-92a9797a7609</t>
  </si>
  <si>
    <t>V3R-92ce6f633de3</t>
  </si>
  <si>
    <t>V3R-92dd1665c32d</t>
  </si>
  <si>
    <t>V3R-92f64e768ec9</t>
  </si>
  <si>
    <t>V3R-92fd845e496e</t>
  </si>
  <si>
    <t>V3R-9396fc9e954d</t>
  </si>
  <si>
    <t>V3R-93c4b68c769b</t>
  </si>
  <si>
    <t>V3R-94ada553b7e2</t>
  </si>
  <si>
    <t>V3R-94f44b13582c</t>
  </si>
  <si>
    <t>V3R-94fb1622432d</t>
  </si>
  <si>
    <t>V3R-94fe0a37fac3</t>
  </si>
  <si>
    <t>V3R-953c2871770a</t>
  </si>
  <si>
    <t>V3R-9568dfe5c9d3</t>
  </si>
  <si>
    <t>V3R-9579e8043064</t>
  </si>
  <si>
    <t>V3R-95a1d01df9e0</t>
  </si>
  <si>
    <t>V3R-95ae4aa5cc7c</t>
  </si>
  <si>
    <t>V3R-95e7e1ea3b48</t>
  </si>
  <si>
    <t>V3R-961d283361fb</t>
  </si>
  <si>
    <t>V3R-96299011e574</t>
  </si>
  <si>
    <t>V3R-96a09091305c</t>
  </si>
  <si>
    <t>V3R-96a75ebe8bf0</t>
  </si>
  <si>
    <t>V3R-96bae54149e5</t>
  </si>
  <si>
    <t>V3R-9730847fa3ba</t>
  </si>
  <si>
    <t>V3R-9778ceee1eb7</t>
  </si>
  <si>
    <t>V3R-9875521ab68d</t>
  </si>
  <si>
    <t>V3R-99cf06d45a00</t>
  </si>
  <si>
    <t>V3R-99dd0710f4a9</t>
  </si>
  <si>
    <t>V3R-99f350b07e3a</t>
  </si>
  <si>
    <t>V3R-9a1228bab222</t>
  </si>
  <si>
    <t>V3R-9a540bcf072b</t>
  </si>
  <si>
    <t>V3R-9a9cb6c3a180</t>
  </si>
  <si>
    <t>V3R-9b3633e52a4c</t>
  </si>
  <si>
    <t>V3R-9b37972bb778</t>
  </si>
  <si>
    <t>V3R-9b8caee03c00</t>
  </si>
  <si>
    <t>V3R-9bc5d55605e4</t>
  </si>
  <si>
    <t>V3R-9bcb2d50a194</t>
  </si>
  <si>
    <t>V3R-9c08d9c21e15</t>
  </si>
  <si>
    <t>V3R-9ca07a619f05</t>
  </si>
  <si>
    <t>V3R-9cbcabf1afef</t>
  </si>
  <si>
    <t>V3R-9cd3c56dfde7</t>
  </si>
  <si>
    <t>V3R-9cfc93856b80</t>
  </si>
  <si>
    <t>V3R-9d2e759c7354</t>
  </si>
  <si>
    <t>V3R-9d332a5e28a1</t>
  </si>
  <si>
    <t>V3R-9d37eb95a6c6</t>
  </si>
  <si>
    <t>V3R-9d3ba1a878ff</t>
  </si>
  <si>
    <t>V3R-9d66aebf9af8</t>
  </si>
  <si>
    <t>V3R-9dac2368d7a3</t>
  </si>
  <si>
    <t>V3R-9db3aa922ae5</t>
  </si>
  <si>
    <t>V3R-9df638081c3a</t>
  </si>
  <si>
    <t>V3R-9e0093421d98</t>
  </si>
  <si>
    <t>V3R-9e3252256cb0</t>
  </si>
  <si>
    <t>V3R-9ea6b8f1f3d1</t>
  </si>
  <si>
    <t>V3R-9ecf1a59d879</t>
  </si>
  <si>
    <t>V3R-9f54772261dd</t>
  </si>
  <si>
    <t>V3R-9faba4b53450</t>
  </si>
  <si>
    <t>V3R-9fe3c687f241</t>
  </si>
  <si>
    <t>V3R-9ff020297d7e</t>
  </si>
  <si>
    <t>V3R-a005facaac46</t>
  </si>
  <si>
    <t>V3R-a032d08c10f7</t>
  </si>
  <si>
    <t>V3R-a03f523b084c</t>
  </si>
  <si>
    <t>V3R-a055b42b0e74</t>
  </si>
  <si>
    <t>V3R-a0a957c148e3</t>
  </si>
  <si>
    <t>V3R-a0bc0c5d5f13</t>
  </si>
  <si>
    <t>V3R-a0f7c204c871</t>
  </si>
  <si>
    <t>V3R-a1897711e911</t>
  </si>
  <si>
    <t>V3R-a1e7598b5b10</t>
  </si>
  <si>
    <t>V3R-a215739d04f4</t>
  </si>
  <si>
    <t>V3R-a22c2c6d4326</t>
  </si>
  <si>
    <t>V3R-a2e6796b4e96</t>
  </si>
  <si>
    <t>V3R-a31cdf46e8a4</t>
  </si>
  <si>
    <t>V3R-a32ef4949004</t>
  </si>
  <si>
    <t>V3R-a36e80f5a1e5</t>
  </si>
  <si>
    <t>V3R-a3afe29e162d</t>
  </si>
  <si>
    <t>V3R-a3bff22e52bb</t>
  </si>
  <si>
    <t>V3R-a455504699fe</t>
  </si>
  <si>
    <t>V3R-a49efa995682</t>
  </si>
  <si>
    <t>V3R-a4be59608100</t>
  </si>
  <si>
    <t>V3R-a4e6a70c24c6</t>
  </si>
  <si>
    <t>V3R-a4f61501e65b</t>
  </si>
  <si>
    <t>V3R-a5250c12c211</t>
  </si>
  <si>
    <t>V3R-a53fc948e1f8</t>
  </si>
  <si>
    <t>V3R-a56a0534b6ab</t>
  </si>
  <si>
    <t>V3R-a56b31ee4ec3</t>
  </si>
  <si>
    <t>V3R-a5e20397cfc9</t>
  </si>
  <si>
    <t>V3R-a5e8118bce89</t>
  </si>
  <si>
    <t>V3R-a61a57901b54</t>
  </si>
  <si>
    <t>V3R-a63ffd49008a</t>
  </si>
  <si>
    <t>V3R-a658fa5ed311</t>
  </si>
  <si>
    <t>V3R-a65a99b47706</t>
  </si>
  <si>
    <t>V3R-a6a6b7eca10f</t>
  </si>
  <si>
    <t>V3R-a6bb3016eded</t>
  </si>
  <si>
    <t>V3R-a6f553beee0f</t>
  </si>
  <si>
    <t>V3R-a70ba90c7401</t>
  </si>
  <si>
    <t>V3R-a7182b1817e8</t>
  </si>
  <si>
    <t>V3R-a73f37a807c8</t>
  </si>
  <si>
    <t>V3R-a75041a58157</t>
  </si>
  <si>
    <t>V3R-a86b3efc2b7a</t>
  </si>
  <si>
    <t>V3R-a88cca4abc3e</t>
  </si>
  <si>
    <t>V3R-a8986c1fa896</t>
  </si>
  <si>
    <t>V3R-a8fe5f48fc47</t>
  </si>
  <si>
    <t>V3R-a92abfa70e27</t>
  </si>
  <si>
    <t>V3R-a9f4e1210bc0</t>
  </si>
  <si>
    <t>V3R-aa2b83893bdb</t>
  </si>
  <si>
    <t>V3R-aa4933f83ab1</t>
  </si>
  <si>
    <t>V3R-aab0b1201507</t>
  </si>
  <si>
    <t>V3R-aad46ef2d9ca</t>
  </si>
  <si>
    <t>V3R-aaede4930952</t>
  </si>
  <si>
    <t>V3R-ab04b9b00206</t>
  </si>
  <si>
    <t>V3R-ab28db25b446</t>
  </si>
  <si>
    <t>V3R-ab2f1de24f45</t>
  </si>
  <si>
    <t>V3R-abfa4f928096</t>
  </si>
  <si>
    <t>V3R-ac1abfa7bf23</t>
  </si>
  <si>
    <t>V3R-acfb5a283abb</t>
  </si>
  <si>
    <t>V3R-ad0853ade82e</t>
  </si>
  <si>
    <t>V3R-ad50eba506a7</t>
  </si>
  <si>
    <t>V3R-ad71d9565749</t>
  </si>
  <si>
    <t>V3R-adc2497d11dc</t>
  </si>
  <si>
    <t>V3R-ade2285357f7</t>
  </si>
  <si>
    <t>V3R-ae0e0d63ec36</t>
  </si>
  <si>
    <t>V3R-ae22668ac45b</t>
  </si>
  <si>
    <t>V3R-ae26a5fba68c</t>
  </si>
  <si>
    <t>V3R-ae4e87a20456</t>
  </si>
  <si>
    <t>V3R-ae4ea49571a8</t>
  </si>
  <si>
    <t>V3R-ae980fd3be7c</t>
  </si>
  <si>
    <t>V3R-aea14171ca20</t>
  </si>
  <si>
    <t>V3R-af4f38c222de</t>
  </si>
  <si>
    <t>V3R-af8d71eef6c9</t>
  </si>
  <si>
    <t>V3R-af9d40c93739</t>
  </si>
  <si>
    <t>V3R-afadae7b0dbc</t>
  </si>
  <si>
    <t>V3R-afc9d82f5a99</t>
  </si>
  <si>
    <t>V3R-afeaa1e72c00</t>
  </si>
  <si>
    <t>V3R-aff806aac4ab</t>
  </si>
  <si>
    <t>V3R-b016d1ab2671</t>
  </si>
  <si>
    <t>V3R-b04f8a81e0a6</t>
  </si>
  <si>
    <t>V3R-b0a1b3b129f5</t>
  </si>
  <si>
    <t>V3R-b0c7c2dffd0f</t>
  </si>
  <si>
    <t>V3R-b0f77faebd9d</t>
  </si>
  <si>
    <t>V3R-b1068c594d43</t>
  </si>
  <si>
    <t>V3R-b18c1616c795</t>
  </si>
  <si>
    <t>V3R-b1e5793b24d3</t>
  </si>
  <si>
    <t>V3R-b21d72da50c6</t>
  </si>
  <si>
    <t>V3R-b23511db3473</t>
  </si>
  <si>
    <t>V3R-b25cd91aae46</t>
  </si>
  <si>
    <t>V3R-b27287766255</t>
  </si>
  <si>
    <t>V3R-b29a38b43ac2</t>
  </si>
  <si>
    <t>V3R-b2bd34897845</t>
  </si>
  <si>
    <t>V3R-b38b6f1bb041</t>
  </si>
  <si>
    <t>V3R-b39cd80d39f7</t>
  </si>
  <si>
    <t>V3R-b3b96dfc48e4</t>
  </si>
  <si>
    <t>V3R-b3f9970b7ff0</t>
  </si>
  <si>
    <t>V3R-b41eb8a90521</t>
  </si>
  <si>
    <t>V3R-b44279f911e8</t>
  </si>
  <si>
    <t>V3R-b49211147935</t>
  </si>
  <si>
    <t>V3R-b4e0008fa9d6</t>
  </si>
  <si>
    <t>V3R-b4e71b05454f</t>
  </si>
  <si>
    <t>V3R-b4f9959916bd</t>
  </si>
  <si>
    <t>V3R-b50cf134cf53</t>
  </si>
  <si>
    <t>V3R-b54024625e86</t>
  </si>
  <si>
    <t>V3R-b5cb356dc7e7</t>
  </si>
  <si>
    <t>V3R-b5e5428b9151</t>
  </si>
  <si>
    <t>V3R-b644d7ba1c1a</t>
  </si>
  <si>
    <t>V3R-b65ed2c96f46</t>
  </si>
  <si>
    <t>V3R-b678abd041cd</t>
  </si>
  <si>
    <t>V3R-b6d58b386a12</t>
  </si>
  <si>
    <t>V3R-b70c1b5c6bd1</t>
  </si>
  <si>
    <t>V3R-b7321c8f4204</t>
  </si>
  <si>
    <t>V3R-b75f8702506a</t>
  </si>
  <si>
    <t>V3R-b78632daaa9a</t>
  </si>
  <si>
    <t>V3R-b7aa85bce9c8</t>
  </si>
  <si>
    <t>V3R-b7fd7bf93856</t>
  </si>
  <si>
    <t>V3R-b84025f2e980</t>
  </si>
  <si>
    <t>V3R-b8a18a7fdebc</t>
  </si>
  <si>
    <t>V3R-b8db4b385458</t>
  </si>
  <si>
    <t>V3R-b8e7ee44ac1c</t>
  </si>
  <si>
    <t>V3R-b955008e1de2</t>
  </si>
  <si>
    <t>V3R-b9812b7f8840</t>
  </si>
  <si>
    <t>V3R-b98f59b91f4d</t>
  </si>
  <si>
    <t>V3R-b9bcea2b0d00</t>
  </si>
  <si>
    <t>V3R-b9db8b217af1</t>
  </si>
  <si>
    <t>V3R-ba1480abcdb6</t>
  </si>
  <si>
    <t>V3R-ba71813c1f46</t>
  </si>
  <si>
    <t>V3R-baa47c1ed787</t>
  </si>
  <si>
    <t>V3R-bac11b6196b1</t>
  </si>
  <si>
    <t>V3R-bb2c680d5497</t>
  </si>
  <si>
    <t>V3R-bb4d7ba8ff11</t>
  </si>
  <si>
    <t>V3R-bb7b9e088b82</t>
  </si>
  <si>
    <t>V3R-bb7c9b5f6ba3</t>
  </si>
  <si>
    <t>V3R-bb88d5ccde7e</t>
  </si>
  <si>
    <t>V3R-bb8b01432330</t>
  </si>
  <si>
    <t>V3R-bc43bcef7374</t>
  </si>
  <si>
    <t>V3R-bc97fe305561</t>
  </si>
  <si>
    <t>V3R-bcc66bb1cfaa</t>
  </si>
  <si>
    <t>V3R-bcc94bfd7063</t>
  </si>
  <si>
    <t>V3R-bcd7b46d60ec</t>
  </si>
  <si>
    <t>V3R-bcefa646ab28</t>
  </si>
  <si>
    <t>V3R-bd03d4dfbcd2</t>
  </si>
  <si>
    <t>V3R-bde3b8ee40e7</t>
  </si>
  <si>
    <t>V3R-bdef714e3bac</t>
  </si>
  <si>
    <t>V3R-bdfbdfed5437</t>
  </si>
  <si>
    <t>V3R-be0e5e954992</t>
  </si>
  <si>
    <t>V3R-be37608883ed</t>
  </si>
  <si>
    <t>V3R-be42ff8f6e52</t>
  </si>
  <si>
    <t>V3R-beb0953dc94e</t>
  </si>
  <si>
    <t>V3R-bedfd361d7c5</t>
  </si>
  <si>
    <t>V3R-bf77c527dce3</t>
  </si>
  <si>
    <t>V3R-bf810096b043</t>
  </si>
  <si>
    <t>V3R-bf906e2c2aa4</t>
  </si>
  <si>
    <t>V3R-bfe5dfd095b5</t>
  </si>
  <si>
    <t>V3R-bff7cdf8d33b</t>
  </si>
  <si>
    <t>V3R-c013272c89ce</t>
  </si>
  <si>
    <t>V3R-c0260864d391</t>
  </si>
  <si>
    <t>V3R-c07de6117411</t>
  </si>
  <si>
    <t>V3R-c09dfb73e6ca</t>
  </si>
  <si>
    <t>V3R-c0e999ac8230</t>
  </si>
  <si>
    <t>V3R-c0ee9bea1b9b</t>
  </si>
  <si>
    <t>V3R-c0fd2e6d045e</t>
  </si>
  <si>
    <t>V3R-c14cee8836a2</t>
  </si>
  <si>
    <t>V3R-c16d33453b59</t>
  </si>
  <si>
    <t>V3R-c21c21178092</t>
  </si>
  <si>
    <t>V3R-c2249adebcb7</t>
  </si>
  <si>
    <t>V3R-c279a3e272bc</t>
  </si>
  <si>
    <t>V3R-c29e339ab324</t>
  </si>
  <si>
    <t>V3R-c2b9f76845b1</t>
  </si>
  <si>
    <t>V3R-c2bd4ecffaaf</t>
  </si>
  <si>
    <t>V3R-c2ca60e2e7af</t>
  </si>
  <si>
    <t>V3R-c2dc6048c126</t>
  </si>
  <si>
    <t>V3R-c34e8e22ea30</t>
  </si>
  <si>
    <t>V3R-c35f8f5b8b84</t>
  </si>
  <si>
    <t>V3R-c3ba3fbd2ca8</t>
  </si>
  <si>
    <t>V3R-c489c6e26759</t>
  </si>
  <si>
    <t>V3R-c4f9eed98444</t>
  </si>
  <si>
    <t>V3R-c5213fa174c2</t>
  </si>
  <si>
    <t>V3R-c533285cdbbf</t>
  </si>
  <si>
    <t>V3R-c5420c6c3bd3</t>
  </si>
  <si>
    <t>V3R-c55ea256992b</t>
  </si>
  <si>
    <t>V3R-c5773511fb06</t>
  </si>
  <si>
    <t>V3R-c59892a77b0d</t>
  </si>
  <si>
    <t>V3R-c5e501cafabf</t>
  </si>
  <si>
    <t>V3R-c5f9c4b5ba38</t>
  </si>
  <si>
    <t>V3R-c6538a47d730</t>
  </si>
  <si>
    <t>V3R-c66472d19620</t>
  </si>
  <si>
    <t>V3R-c675a83c3733</t>
  </si>
  <si>
    <t>V3R-c6bc91f8698f</t>
  </si>
  <si>
    <t>V3R-c73bd73ebc4d</t>
  </si>
  <si>
    <t>V3R-c74ffbf6b4c4</t>
  </si>
  <si>
    <t>V3R-c797cab01ffb</t>
  </si>
  <si>
    <t>V3R-c7ffd220532c</t>
  </si>
  <si>
    <t>V3R-c80c89afef6b</t>
  </si>
  <si>
    <t>V3R-c88a64c54409</t>
  </si>
  <si>
    <t>V3R-c8d8222c16e6</t>
  </si>
  <si>
    <t>V3R-c917900302a9</t>
  </si>
  <si>
    <t>V3R-c9811ab59795</t>
  </si>
  <si>
    <t>V3R-ca18894322fe</t>
  </si>
  <si>
    <t>V3R-ca38a327eb95</t>
  </si>
  <si>
    <t>V3R-ca63860dda8d</t>
  </si>
  <si>
    <t>V3R-ca6d6c8e356b</t>
  </si>
  <si>
    <t>V3R-cace0147e039</t>
  </si>
  <si>
    <t>V3R-cadc17702f71</t>
  </si>
  <si>
    <t>V3R-caf5a9b32108</t>
  </si>
  <si>
    <t>V3R-cb168a54000a</t>
  </si>
  <si>
    <t>V3R-cbf1cff5a88e</t>
  </si>
  <si>
    <t>V3R-cbfa8a6276c0</t>
  </si>
  <si>
    <t>V3R-cc37bb33e78e</t>
  </si>
  <si>
    <t>V3R-cc5e753b0f1f</t>
  </si>
  <si>
    <t>V3R-cc837be11b78</t>
  </si>
  <si>
    <t>V3R-ccd578101c6a</t>
  </si>
  <si>
    <t>V3R-ccd71c2e2b63</t>
  </si>
  <si>
    <t>V3R-cd0eadd89cce</t>
  </si>
  <si>
    <t>V3R-cd5fbdfb7556</t>
  </si>
  <si>
    <t>V3R-cd6d3f69bfea</t>
  </si>
  <si>
    <t>V3R-cded735bf8f1</t>
  </si>
  <si>
    <t>V3R-ce80cd72f995</t>
  </si>
  <si>
    <t>V3R-ce915a6ee6da</t>
  </si>
  <si>
    <t>V3R-cfd82bc33061</t>
  </si>
  <si>
    <t>V3R-cfe8a29dc279</t>
  </si>
  <si>
    <t>V3R-d0baca051d2d</t>
  </si>
  <si>
    <t>V3R-d15f283d6fc2</t>
  </si>
  <si>
    <t>V3R-d1c59096c23a</t>
  </si>
  <si>
    <t>V3R-d1d2f63dc923</t>
  </si>
  <si>
    <t>V3R-d22d5e240969</t>
  </si>
  <si>
    <t>V3R-d23123c97a9f</t>
  </si>
  <si>
    <t>V3R-d2516fb0983c</t>
  </si>
  <si>
    <t>V3R-d268eaf22801</t>
  </si>
  <si>
    <t>V3R-d29419ddcc87</t>
  </si>
  <si>
    <t>V3R-d2bde97b81ae</t>
  </si>
  <si>
    <t>V3R-d311dc02d70f</t>
  </si>
  <si>
    <t>V3R-d34e033ae5d1</t>
  </si>
  <si>
    <t>V3R-d35480ecb481</t>
  </si>
  <si>
    <t>V3R-d3678d752306</t>
  </si>
  <si>
    <t>V3R-d3b864dc6128</t>
  </si>
  <si>
    <t>V3R-d3eae620f1b5</t>
  </si>
  <si>
    <t>V3R-d410241d874b</t>
  </si>
  <si>
    <t>V3R-d44dba0cb269</t>
  </si>
  <si>
    <t>V3R-d48a38ac686c</t>
  </si>
  <si>
    <t>V3R-d4bff3606e82</t>
  </si>
  <si>
    <t>V3R-d4c8e06af6a7</t>
  </si>
  <si>
    <t>V3R-d4c934b4d62d</t>
  </si>
  <si>
    <t>V3R-d4d0d4cc6679</t>
  </si>
  <si>
    <t>V3R-d50ecb599484</t>
  </si>
  <si>
    <t>V3R-d56cb592cf40</t>
  </si>
  <si>
    <t>V3R-d5ca781a5b10</t>
  </si>
  <si>
    <t>V3R-d5ead123c8a6</t>
  </si>
  <si>
    <t>V3R-d62fbc24f89e</t>
  </si>
  <si>
    <t>V3R-d632dd17b4e2</t>
  </si>
  <si>
    <t>V3R-d659477794be</t>
  </si>
  <si>
    <t>V3R-d66cf5c89435</t>
  </si>
  <si>
    <t>V3R-d6758641ce09</t>
  </si>
  <si>
    <t>V3R-d68c189fc1af</t>
  </si>
  <si>
    <t>V3R-d71703cf5218</t>
  </si>
  <si>
    <t>V3R-d75aa6a6d29a</t>
  </si>
  <si>
    <t>V3R-d7b0b13a725c</t>
  </si>
  <si>
    <t>V3R-d7bf68a2c498</t>
  </si>
  <si>
    <t>V3R-d7ca94039905</t>
  </si>
  <si>
    <t>V3R-d898cccd431b</t>
  </si>
  <si>
    <t>V3R-d8da26c6598b</t>
  </si>
  <si>
    <t>V3R-d945b536f7db</t>
  </si>
  <si>
    <t>V3R-d9518b1f1956</t>
  </si>
  <si>
    <t>V3R-d958f2c440a8</t>
  </si>
  <si>
    <t>V3R-d979af28e48c</t>
  </si>
  <si>
    <t>V3R-d98bb51113d6</t>
  </si>
  <si>
    <t>V3R-d99353df123c</t>
  </si>
  <si>
    <t>V3R-d9f40566d86b</t>
  </si>
  <si>
    <t>V3R-da2fe94c9d8f</t>
  </si>
  <si>
    <t>V3R-db0fa5c3d1aa</t>
  </si>
  <si>
    <t>V3R-db7f55c51c96</t>
  </si>
  <si>
    <t>V3R-dc60a976494e</t>
  </si>
  <si>
    <t>V3R-dc92bec6c853</t>
  </si>
  <si>
    <t>V3R-dd11127f71e8</t>
  </si>
  <si>
    <t>V3R-dd7d7f57a1c2</t>
  </si>
  <si>
    <t>V3R-dd85f205e2c0</t>
  </si>
  <si>
    <t>V3R-dda08f01ca36</t>
  </si>
  <si>
    <t>V3R-ddb82940757b</t>
  </si>
  <si>
    <t>V3R-de37fa9e831d</t>
  </si>
  <si>
    <t>V3R-de40a57b807b</t>
  </si>
  <si>
    <t>V3R-de7677b47cb8</t>
  </si>
  <si>
    <t>V3R-de950a220562</t>
  </si>
  <si>
    <t>V3R-debace2ca72d</t>
  </si>
  <si>
    <t>V3R-df0839553aae</t>
  </si>
  <si>
    <t>V3R-dfe8506333e6</t>
  </si>
  <si>
    <t>V3R-e020ac617698</t>
  </si>
  <si>
    <t>V3R-e021592ac357</t>
  </si>
  <si>
    <t>V3R-e0290da3be33</t>
  </si>
  <si>
    <t>V3R-e029e3b62777</t>
  </si>
  <si>
    <t>V3R-e071b3a211cd</t>
  </si>
  <si>
    <t>V3R-e09a4385413c</t>
  </si>
  <si>
    <t>V3R-e0de051d0eaf</t>
  </si>
  <si>
    <t>V3R-e1082f3b6186</t>
  </si>
  <si>
    <t>V3R-e1409c126624</t>
  </si>
  <si>
    <t>V3R-e218f055df46</t>
  </si>
  <si>
    <t>V3R-e259210d2172</t>
  </si>
  <si>
    <t>V3R-e27c3fc52174</t>
  </si>
  <si>
    <t>V3R-e281fad70b03</t>
  </si>
  <si>
    <t>V3R-e2854e1c16d8</t>
  </si>
  <si>
    <t>V3R-e2886004031e</t>
  </si>
  <si>
    <t>V3R-e2f1746c2b24</t>
  </si>
  <si>
    <t>V3R-e34eaa1bf330</t>
  </si>
  <si>
    <t>V3R-e35526639001</t>
  </si>
  <si>
    <t>V3R-e39ef334e33e</t>
  </si>
  <si>
    <t>V3R-e3e010e5e764</t>
  </si>
  <si>
    <t>V3R-e4025fd42060</t>
  </si>
  <si>
    <t>V3R-e4a975ce5466</t>
  </si>
  <si>
    <t>V3R-e4b5b6a0de3d</t>
  </si>
  <si>
    <t>V3R-e5042669180a</t>
  </si>
  <si>
    <t>V3R-e569d10379d8</t>
  </si>
  <si>
    <t>V3R-e58bcc86b2e2</t>
  </si>
  <si>
    <t>V3R-e5b6408146b3</t>
  </si>
  <si>
    <t>V3R-e5bba4e8c4b1</t>
  </si>
  <si>
    <t>V3R-e61a6aecfd3b</t>
  </si>
  <si>
    <t>V3R-e64813db1412</t>
  </si>
  <si>
    <t>V3R-e668a2a536cc</t>
  </si>
  <si>
    <t>V3R-e66d35ccd650</t>
  </si>
  <si>
    <t>V3R-e6f3f9e6c2df</t>
  </si>
  <si>
    <t>V3R-e7434d491364</t>
  </si>
  <si>
    <t>V3R-e764a7becc5c</t>
  </si>
  <si>
    <t>V3R-e7b11114470e</t>
  </si>
  <si>
    <t>V3R-e7befb31d7b9</t>
  </si>
  <si>
    <t>V3R-e7fe8f0407fb</t>
  </si>
  <si>
    <t>V3R-e89440c9fe13</t>
  </si>
  <si>
    <t>V3R-e93b0827bc19</t>
  </si>
  <si>
    <t>V3R-e93d3bf562cb</t>
  </si>
  <si>
    <t>V3R-e953febfd302</t>
  </si>
  <si>
    <t>V3R-e998c52f1427</t>
  </si>
  <si>
    <t>V3R-e9fb6d5e1e0f</t>
  </si>
  <si>
    <t>V3R-ea65e5ce5459</t>
  </si>
  <si>
    <t>V3R-eaeef7947abe</t>
  </si>
  <si>
    <t>V3R-eaf7a632926d</t>
  </si>
  <si>
    <t>V3R-eb17ff552f21</t>
  </si>
  <si>
    <t>V3R-eb74f1c9fbb0</t>
  </si>
  <si>
    <t>V3R-eb7cb9cd3993</t>
  </si>
  <si>
    <t>V3R-eb87238576b4</t>
  </si>
  <si>
    <t>V3R-ebaa0a4d5462</t>
  </si>
  <si>
    <t>V3R-ec1b7f3933b3</t>
  </si>
  <si>
    <t>V3R-ec1c7cbf7a9a</t>
  </si>
  <si>
    <t>V3R-ed143b02c30f</t>
  </si>
  <si>
    <t>V3R-ed1df89d3947</t>
  </si>
  <si>
    <t>V3R-eda31214cee5</t>
  </si>
  <si>
    <t>V3R-eddcd0cae77f</t>
  </si>
  <si>
    <t>V3R-edf012fdc10f</t>
  </si>
  <si>
    <t>V3R-ee2ab8337845</t>
  </si>
  <si>
    <t>V3R-eeb94df98f68</t>
  </si>
  <si>
    <t>V3R-eef5dccf4fb1</t>
  </si>
  <si>
    <t>V3R-ef345e089aa1</t>
  </si>
  <si>
    <t>V3R-ef4e22554884</t>
  </si>
  <si>
    <t>V3R-ef8aecc6950b</t>
  </si>
  <si>
    <t>V3R-ef9e1e751ef1</t>
  </si>
  <si>
    <t>V3R-f01bff9339b6</t>
  </si>
  <si>
    <t>V3R-f04db2a9424d</t>
  </si>
  <si>
    <t>V3R-f09f2371289f</t>
  </si>
  <si>
    <t>V3R-f0cbae5417a4</t>
  </si>
  <si>
    <t>V3R-f0ffb7d1cf67</t>
  </si>
  <si>
    <t>V3R-f102f049ac3a</t>
  </si>
  <si>
    <t>V3R-f15d445b4c9b</t>
  </si>
  <si>
    <t>V3R-f199e0fdb67f</t>
  </si>
  <si>
    <t>V3R-f19c8a630df5</t>
  </si>
  <si>
    <t>V3R-f20ca438ff48</t>
  </si>
  <si>
    <t>V3R-f26d0e2ad4ac</t>
  </si>
  <si>
    <t>V3R-f29030a164b2</t>
  </si>
  <si>
    <t>V3R-f2a30c022a7e</t>
  </si>
  <si>
    <t>V3R-f2f31223f110</t>
  </si>
  <si>
    <t>V3R-f35f128d5e11</t>
  </si>
  <si>
    <t>V3R-f361ad26b618</t>
  </si>
  <si>
    <t>V3R-f3682c5d46b7</t>
  </si>
  <si>
    <t>V3R-f3828fc2eed1</t>
  </si>
  <si>
    <t>V3R-f38663c111b8</t>
  </si>
  <si>
    <t>V3R-f3a3436339f5</t>
  </si>
  <si>
    <t>V3R-f3aa17dd81e1</t>
  </si>
  <si>
    <t>V3R-f3bb97e5469e</t>
  </si>
  <si>
    <t>V3R-f3bf81884775</t>
  </si>
  <si>
    <t>V3R-f42daf591190</t>
  </si>
  <si>
    <t>V3R-f472943a9137</t>
  </si>
  <si>
    <t>V3R-f47da31c1261</t>
  </si>
  <si>
    <t>V3R-f480bd2ae7f1</t>
  </si>
  <si>
    <t>V3R-f4994f85427f</t>
  </si>
  <si>
    <t>V3R-f4ab07ca3a2b</t>
  </si>
  <si>
    <t>V3R-f4c75e4b8b47</t>
  </si>
  <si>
    <t>V3R-f584dc6961ed</t>
  </si>
  <si>
    <t>V3R-f5a06d7b3f70</t>
  </si>
  <si>
    <t>V3R-f5a074a27ad3</t>
  </si>
  <si>
    <t>V3R-f5a4aaa93eb7</t>
  </si>
  <si>
    <t>V3R-f5ac93018985</t>
  </si>
  <si>
    <t>V3R-f5b5a3570c42</t>
  </si>
  <si>
    <t>V3R-f5c4e458e07a</t>
  </si>
  <si>
    <t>V3R-f5d9783d8bdb</t>
  </si>
  <si>
    <t>V3R-f5dcf3f46ef1</t>
  </si>
  <si>
    <t>V3R-f5e84069ab21</t>
  </si>
  <si>
    <t>V3R-f64db7d27534</t>
  </si>
  <si>
    <t>V3R-f650083da342</t>
  </si>
  <si>
    <t>V3R-f67f4494773b</t>
  </si>
  <si>
    <t>V3R-f6c117e13fe7</t>
  </si>
  <si>
    <t>V3R-f6e7902e2e97</t>
  </si>
  <si>
    <t>V3R-f74e2583c536</t>
  </si>
  <si>
    <t>V3R-f751209f49bd</t>
  </si>
  <si>
    <t>V3R-f78c95930a38</t>
  </si>
  <si>
    <t>V3R-f7ebca97321d</t>
  </si>
  <si>
    <t>V3R-f7f7329c81dd</t>
  </si>
  <si>
    <t>V3R-f86a1f3659ec</t>
  </si>
  <si>
    <t>V3R-f88f61d87edd</t>
  </si>
  <si>
    <t>V3R-f8cf3b38bfc1</t>
  </si>
  <si>
    <t>V3R-f8e8db829c8f</t>
  </si>
  <si>
    <t>V3R-f959084b3a58</t>
  </si>
  <si>
    <t>V3R-f9b6d8889e77</t>
  </si>
  <si>
    <t>V3R-f9f67fc4cb7c</t>
  </si>
  <si>
    <t>V3R-fa52482610fd</t>
  </si>
  <si>
    <t>V3R-fa754ecad602</t>
  </si>
  <si>
    <t>V3R-fad029cceca3</t>
  </si>
  <si>
    <t>V3R-fb30d3eb7171</t>
  </si>
  <si>
    <t>V3R-fbd2346a4acf</t>
  </si>
  <si>
    <t>V3R-fc7cdc97f69f</t>
  </si>
  <si>
    <t>V3R-fd4f93150e26</t>
  </si>
  <si>
    <t>V3R-fdb87fb040ca</t>
  </si>
  <si>
    <t>V3R-fe219e6054e3</t>
  </si>
  <si>
    <t>V3R-fe80c51aaa10</t>
  </si>
  <si>
    <t>V3R-fe8c4ae58162</t>
  </si>
  <si>
    <t>V3R-fec80356dad8</t>
  </si>
  <si>
    <t>V3R-fef25b1db73c</t>
  </si>
  <si>
    <t>V3R-ff1155329c03</t>
  </si>
  <si>
    <t>V3R-ff1f05748797</t>
  </si>
  <si>
    <t>V3R-ff2fe7a4723b</t>
  </si>
  <si>
    <t>V3R-ff3616282403</t>
  </si>
  <si>
    <t>V3R-ff8aa7100fc4</t>
  </si>
  <si>
    <t>V3R-ffa6b9622ad5</t>
  </si>
  <si>
    <t>V3R-ffa948755738</t>
  </si>
  <si>
    <t>V3R-ffc1352770a5</t>
  </si>
  <si>
    <t>Role: Independent Adjudicator (INDEPENDENT_ADJUDICATOR)</t>
  </si>
  <si>
    <t>INDEPENDENT_ADJUDICATOR</t>
  </si>
  <si>
    <t>Dual-credentialed reviewer: Chartered Accountant (ICAN) plus M.A. in Nepali Linguistics (Tribhuvan University); 10+ years combined experience in Nepal accounting practice and applied Nepali/Romanized-Nepali corpus work; qualified to adjudicate disagreements between accounting-domain, product-policy, native-speaker and professional-linguist reviewers on both content-correctness and surface-form grounds.</t>
  </si>
  <si>
    <t>Certified professional linguist (M.A. Nepali Linguistics); acting here as an independent adjudicator, not as a first-pass linguist reviewer.</t>
  </si>
  <si>
    <t>I confirm no AI system was used to autofill any human-review fields; all adjudication decisions, confidence values and notes reflect my own judgement.</t>
  </si>
  <si>
    <t>I confirm this adjudication was performed independently, without discussing rows or dispositions with the four upstream reviewers of this packet.</t>
  </si>
  <si>
    <t>I confirm I did not consult any runtime model predictions, V1/V2 case bodies, blind mappings, or gold-labels while performing this adjudication.</t>
  </si>
  <si>
    <t>(Round B locked templates released after Round A hash-lock)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</si>
</sst>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b val="0"/>
      <i val="0"/>
      <sz val="11"/>
      <color theme="1"/>
      <name val="Calibri"/>
      <scheme val="minor"/>
    </font>
    <font>
      <b/>
      <i val="0"/>
      <sz val="10"/>
      <color rgb="FFFFFFFF"/>
      <name val="Calibri"/>
    </font>
    <font>
      <b val="0"/>
      <i val="0"/>
      <sz val="11"/>
      <color theme="1"/>
      <name val="Calibri"/>
    </font>
    <font>
      <b/>
      <i val="0"/>
      <sz val="14.65"/>
      <color theme="1"/>
      <name val="Calibri"/>
    </font>
    <font>
      <b val="0"/>
      <i val="0"/>
      <sz val="14.65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433"/>
      </patternFill>
    </fill>
    <fill>
      <patternFill patternType="solid">
        <fgColor rgb="FFD4EDDA"/>
      </patternFill>
    </fill>
  </fills>
  <borders count="2">
    <border>
      <left/>
      <right/>
      <top/>
      <bottom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1" xfId="0"/>
    <xf numFmtId="0" fontId="1" fillId="2" borderId="1" xfId="0" quotePrefix="0">
      <alignment vertical="bottom" wrapText="1"/>
    </xf>
    <xf numFmtId="0" fontId="2" fillId="0" borderId="1" xfId="0">
      <alignment vertical="top"/>
    </xf>
    <xf numFmtId="0" fontId="3" fillId="3" borderId="1" xfId="0">
      <alignment horizontal="center" vertical="bottom"/>
    </xf>
    <xf numFmtId="0" fontId="4" fillId="0" borderId="1" xfId="0">
      <alignment horizontal="left" vertical="bottom"/>
    </xf>
    <xf numFmtId="49" fontId="0" fillId="0" borderId="1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styles" Target="styles.xml"/><Relationship Id="rId37" Type="http://schemas.openxmlformats.org/officeDocument/2006/relationships/theme" Target="theme/theme1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2DB8E92-E1D8-B498-02CA-B93CDB8A3136}" mc:Ignorable="x14ac xr xr2 xr3">
  <dimension ref="A1:GR1000"/>
  <sheetViews>
    <sheetView topLeftCell="A1" workbookViewId="0">
      <selection activeCell="A1" sqref="A1"/>
    </sheetView>
  </sheetViews>
  <sheetFormatPr defaultRowHeight="15" defaultColWidth="9.140625" customHeight="1"/>
  <cols>
    <col min="1" max="1" width="110.00390625" customWidth="1"/>
  </cols>
  <sheetData>
    <row r="1" ht="15" customHeight="1">
      <c r="A1" t="s">
        <v>0</v>
      </c>
    </row>
    <row r="2" ht="15" customHeight="1">
      <c r="A2" t="s">
        <v>1</v>
      </c>
    </row>
    <row r="4" ht="15" customHeight="1">
      <c r="A4" t="s">
        <v>2</v>
      </c>
    </row>
    <row r="5" ht="15" customHeight="1">
      <c r="A5" t="s">
        <v>3</v>
      </c>
    </row>
    <row r="6" ht="15" customHeight="1">
      <c r="A6" t="s">
        <v>4</v>
      </c>
    </row>
    <row r="7" ht="15" customHeight="1">
      <c r="A7" t="s">
        <v>5</v>
      </c>
    </row>
    <row r="8" ht="15" customHeight="1">
      <c r="A8" t="s">
        <v>6</v>
      </c>
    </row>
    <row r="10" ht="15" customHeight="1">
      <c r="A10" t="s">
        <v>7</v>
      </c>
    </row>
    <row r="11" ht="15" customHeight="1">
      <c r="A11" t="s">
        <v>8</v>
      </c>
    </row>
    <row r="12" ht="15" customHeight="1">
      <c r="A12" t="s">
        <v>9</v>
      </c>
    </row>
    <row r="13" ht="15" customHeight="1">
      <c r="A13" t="s">
        <v>10</v>
      </c>
    </row>
    <row r="14" ht="15" customHeight="1">
      <c r="A14" t="s">
        <v>11</v>
      </c>
    </row>
    <row r="16" ht="15" customHeight="1">
      <c r="A16" t="s">
        <v>12</v>
      </c>
    </row>
    <row r="17" ht="15" customHeight="1">
      <c r="A17" t="s">
        <v>13</v>
      </c>
    </row>
    <row r="18" ht="15" customHeight="1">
      <c r="A18" t="s">
        <v>14</v>
      </c>
    </row>
    <row r="19" ht="15" customHeight="1">
      <c r="A19" t="s">
        <v>15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167BC88-D4F8-18C8-0208-B213C0423D08}" mc:Ignorable="x14ac xr xr2 xr3">
  <dimension ref="A1:GR1000"/>
  <sheetViews>
    <sheetView topLeftCell="A1" workbookViewId="0">
      <selection activeCell="A1" sqref="A1"/>
    </sheetView>
  </sheetViews>
  <sheetFormatPr defaultRowHeight="15" defaultColWidth="9.140625" customHeight="1"/>
  <cols>
    <col min="1" max="1" width="45.00390625" customWidth="1"/>
    <col min="2" max="2" width="85.7109375" customWidth="1"/>
  </cols>
  <sheetData>
    <row r="1" ht="15" customHeight="1">
      <c r="A1" s="1" t="s">
        <v>16</v>
      </c>
      <c r="B1" s="1" t="s">
        <v>17</v>
      </c>
    </row>
    <row r="2" ht="15.75" customHeight="1">
      <c r="A2" t="s">
        <v>18</v>
      </c>
      <c r="B2" s="2" t="s">
        <v>19</v>
      </c>
    </row>
    <row r="3" ht="15.75" customHeight="1">
      <c r="A3" t="s">
        <v>20</v>
      </c>
      <c r="B3" s="2" t="s">
        <v>21</v>
      </c>
    </row>
    <row r="4" ht="15" customHeight="1">
      <c r="A4" t="s">
        <v>22</v>
      </c>
      <c r="B4" t="s">
        <v>23</v>
      </c>
    </row>
    <row r="5" ht="15.75" customHeight="1">
      <c r="A5" t="s">
        <v>24</v>
      </c>
      <c r="B5" s="2" t="s">
        <v>25</v>
      </c>
    </row>
    <row r="6" ht="15.75" customHeight="1">
      <c r="A6" t="s">
        <v>26</v>
      </c>
      <c r="B6" s="2" t="s">
        <v>27</v>
      </c>
    </row>
    <row r="7" ht="15.75" customHeight="1">
      <c r="A7" t="s">
        <v>28</v>
      </c>
      <c r="B7" s="2" t="s">
        <v>29</v>
      </c>
    </row>
    <row r="8" ht="15.75" customHeight="1">
      <c r="A8" t="s">
        <v>30</v>
      </c>
      <c r="B8" s="2" t="s">
        <v>31</v>
      </c>
    </row>
    <row r="9" ht="15.75" customHeight="1">
      <c r="A9" t="s">
        <v>32</v>
      </c>
      <c r="B9" s="2" t="s">
        <v>33</v>
      </c>
    </row>
    <row r="10" ht="15.75" customHeight="1">
      <c r="A10" t="s">
        <v>34</v>
      </c>
      <c r="B10" s="2" t="s">
        <v>35</v>
      </c>
    </row>
    <row r="11" ht="15.75" customHeight="1">
      <c r="A11" t="s">
        <v>36</v>
      </c>
      <c r="B11" s="2" t="s">
        <v>19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DAD1978-FFB5-87AF-F5F9-9522B244FD38}" mc:Ignorable="x14ac xr xr2 xr3">
  <dimension ref="A1:GR1000"/>
  <sheetViews>
    <sheetView topLeftCell="A1" workbookViewId="0">
      <selection activeCell="A1" sqref="A1"/>
    </sheetView>
  </sheetViews>
  <sheetFormatPr defaultRowHeight="15" defaultColWidth="9.140625" customHeight="1"/>
  <cols>
    <col min="1" max="1" width="18.00390625" customWidth="1"/>
    <col min="2" max="2" width="55.00390625" customWidth="1"/>
    <col min="3" max="9" width="18.00390625" customWidth="1"/>
  </cols>
  <sheetData>
    <row r="1" ht="15" customHeight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</row>
    <row r="2" ht="15" customHeight="1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</row>
    <row r="3" ht="15" customHeight="1">
      <c r="A3" t="s">
        <v>55</v>
      </c>
      <c r="B3" t="s">
        <v>56</v>
      </c>
      <c r="C3" t="s">
        <v>57</v>
      </c>
      <c r="D3" t="s">
        <v>58</v>
      </c>
      <c r="E3" t="s">
        <v>50</v>
      </c>
      <c r="F3" t="s">
        <v>59</v>
      </c>
      <c r="G3" t="s">
        <v>52</v>
      </c>
      <c r="H3" t="s">
        <v>53</v>
      </c>
      <c r="I3" t="s">
        <v>60</v>
      </c>
    </row>
    <row r="4" ht="15" customHeight="1">
      <c r="A4" t="s">
        <v>61</v>
      </c>
      <c r="B4" t="s">
        <v>62</v>
      </c>
      <c r="C4" t="s">
        <v>63</v>
      </c>
      <c r="D4" t="s">
        <v>58</v>
      </c>
      <c r="E4" t="s">
        <v>50</v>
      </c>
      <c r="F4" t="s">
        <v>59</v>
      </c>
      <c r="G4" t="s">
        <v>52</v>
      </c>
      <c r="H4" t="s">
        <v>53</v>
      </c>
      <c r="I4" t="s">
        <v>60</v>
      </c>
    </row>
    <row r="5" ht="15" customHeight="1">
      <c r="A5" t="s">
        <v>64</v>
      </c>
      <c r="B5" t="s">
        <v>65</v>
      </c>
      <c r="C5" t="s">
        <v>66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67</v>
      </c>
    </row>
    <row r="6" ht="15" customHeight="1">
      <c r="A6" t="s">
        <v>68</v>
      </c>
      <c r="B6" t="s">
        <v>69</v>
      </c>
      <c r="C6" t="s">
        <v>70</v>
      </c>
      <c r="D6" t="s">
        <v>58</v>
      </c>
      <c r="E6" t="s">
        <v>50</v>
      </c>
      <c r="F6" t="s">
        <v>71</v>
      </c>
      <c r="G6" t="s">
        <v>52</v>
      </c>
      <c r="H6" t="s">
        <v>53</v>
      </c>
      <c r="I6" t="s">
        <v>72</v>
      </c>
    </row>
    <row r="7" ht="15" customHeight="1">
      <c r="A7" t="s">
        <v>73</v>
      </c>
      <c r="B7" t="s">
        <v>74</v>
      </c>
      <c r="C7" t="s">
        <v>75</v>
      </c>
      <c r="D7" t="s">
        <v>58</v>
      </c>
      <c r="E7" t="s">
        <v>76</v>
      </c>
      <c r="F7" t="s">
        <v>59</v>
      </c>
      <c r="G7" t="s">
        <v>52</v>
      </c>
      <c r="H7" t="s">
        <v>53</v>
      </c>
      <c r="I7" t="s">
        <v>77</v>
      </c>
    </row>
    <row r="8" ht="15" customHeight="1">
      <c r="A8" t="s">
        <v>78</v>
      </c>
      <c r="B8" t="s">
        <v>79</v>
      </c>
      <c r="C8" t="s">
        <v>80</v>
      </c>
      <c r="D8" t="s">
        <v>58</v>
      </c>
      <c r="E8" t="s">
        <v>50</v>
      </c>
      <c r="F8" t="s">
        <v>59</v>
      </c>
      <c r="G8" t="s">
        <v>52</v>
      </c>
      <c r="H8" t="s">
        <v>53</v>
      </c>
      <c r="I8" t="s">
        <v>60</v>
      </c>
    </row>
    <row r="9" ht="15" customHeight="1">
      <c r="A9" t="s">
        <v>81</v>
      </c>
      <c r="B9" t="s">
        <v>82</v>
      </c>
      <c r="C9" t="s">
        <v>83</v>
      </c>
      <c r="D9" t="s">
        <v>84</v>
      </c>
      <c r="E9" t="s">
        <v>85</v>
      </c>
      <c r="F9" t="s">
        <v>86</v>
      </c>
      <c r="G9" t="s">
        <v>53</v>
      </c>
      <c r="H9" t="s">
        <v>52</v>
      </c>
      <c r="I9" t="s">
        <v>87</v>
      </c>
    </row>
    <row r="10" ht="15" customHeight="1">
      <c r="A10" t="s">
        <v>88</v>
      </c>
      <c r="B10" t="s">
        <v>89</v>
      </c>
      <c r="C10" t="s">
        <v>90</v>
      </c>
      <c r="D10" t="s">
        <v>84</v>
      </c>
      <c r="E10" t="s">
        <v>85</v>
      </c>
      <c r="F10" t="s">
        <v>86</v>
      </c>
      <c r="G10" t="s">
        <v>53</v>
      </c>
      <c r="H10" t="s">
        <v>52</v>
      </c>
      <c r="I10" t="s">
        <v>87</v>
      </c>
    </row>
    <row r="11" ht="15" customHeight="1">
      <c r="A11" t="s">
        <v>91</v>
      </c>
      <c r="B11" t="s">
        <v>92</v>
      </c>
      <c r="C11" t="s">
        <v>93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67</v>
      </c>
    </row>
    <row r="12" ht="15" customHeight="1">
      <c r="A12" t="s">
        <v>94</v>
      </c>
      <c r="B12" t="s">
        <v>95</v>
      </c>
      <c r="C12" t="s">
        <v>96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67</v>
      </c>
    </row>
    <row r="13" ht="15" customHeight="1">
      <c r="A13" t="s">
        <v>97</v>
      </c>
      <c r="B13" t="s">
        <v>98</v>
      </c>
      <c r="C13" t="s">
        <v>99</v>
      </c>
      <c r="D13" t="s">
        <v>84</v>
      </c>
      <c r="E13" t="s">
        <v>85</v>
      </c>
      <c r="F13" t="s">
        <v>86</v>
      </c>
      <c r="G13" t="s">
        <v>53</v>
      </c>
      <c r="H13" t="s">
        <v>52</v>
      </c>
      <c r="I13" t="s">
        <v>87</v>
      </c>
    </row>
    <row r="14" ht="15" customHeight="1">
      <c r="A14" t="s">
        <v>100</v>
      </c>
      <c r="B14" t="s">
        <v>101</v>
      </c>
      <c r="C14" t="s">
        <v>102</v>
      </c>
      <c r="D14" t="s">
        <v>49</v>
      </c>
      <c r="E14" t="s">
        <v>50</v>
      </c>
      <c r="F14" t="s">
        <v>51</v>
      </c>
      <c r="G14" t="s">
        <v>52</v>
      </c>
      <c r="H14" t="s">
        <v>53</v>
      </c>
      <c r="I14" t="s">
        <v>67</v>
      </c>
    </row>
    <row r="15" ht="15" customHeight="1">
      <c r="A15" t="s">
        <v>103</v>
      </c>
      <c r="B15" t="s">
        <v>104</v>
      </c>
      <c r="C15" t="s">
        <v>105</v>
      </c>
      <c r="D15" t="s">
        <v>84</v>
      </c>
      <c r="E15" t="s">
        <v>85</v>
      </c>
      <c r="F15" t="s">
        <v>86</v>
      </c>
      <c r="G15" t="s">
        <v>53</v>
      </c>
      <c r="H15" t="s">
        <v>52</v>
      </c>
      <c r="I15" t="s">
        <v>87</v>
      </c>
    </row>
    <row r="16" ht="15" customHeight="1">
      <c r="A16" t="s">
        <v>106</v>
      </c>
      <c r="B16" t="s">
        <v>107</v>
      </c>
      <c r="C16" t="s">
        <v>108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  <c r="I16" t="s">
        <v>67</v>
      </c>
    </row>
    <row r="17" ht="15" customHeight="1">
      <c r="A17" t="s">
        <v>109</v>
      </c>
      <c r="B17" t="s">
        <v>110</v>
      </c>
      <c r="C17" t="s">
        <v>66</v>
      </c>
      <c r="D17" t="s">
        <v>84</v>
      </c>
      <c r="E17" t="s">
        <v>85</v>
      </c>
      <c r="F17" t="s">
        <v>86</v>
      </c>
      <c r="G17" t="s">
        <v>53</v>
      </c>
      <c r="H17" t="s">
        <v>52</v>
      </c>
      <c r="I17" t="s">
        <v>87</v>
      </c>
    </row>
    <row r="18" ht="15" customHeight="1">
      <c r="A18" t="s">
        <v>111</v>
      </c>
      <c r="B18" t="s">
        <v>112</v>
      </c>
      <c r="C18" t="s">
        <v>113</v>
      </c>
      <c r="D18" t="s">
        <v>49</v>
      </c>
      <c r="E18" t="s">
        <v>50</v>
      </c>
      <c r="F18" t="s">
        <v>51</v>
      </c>
      <c r="G18" t="s">
        <v>52</v>
      </c>
      <c r="H18" t="s">
        <v>53</v>
      </c>
      <c r="I18" t="s">
        <v>67</v>
      </c>
    </row>
    <row r="19" ht="15" customHeight="1">
      <c r="A19" t="s">
        <v>114</v>
      </c>
      <c r="B19" t="s">
        <v>115</v>
      </c>
      <c r="C19" t="s">
        <v>116</v>
      </c>
      <c r="D19" t="s">
        <v>84</v>
      </c>
      <c r="E19" t="s">
        <v>85</v>
      </c>
      <c r="F19" t="s">
        <v>86</v>
      </c>
      <c r="G19" t="s">
        <v>53</v>
      </c>
      <c r="H19" t="s">
        <v>52</v>
      </c>
      <c r="I19" t="s">
        <v>87</v>
      </c>
    </row>
    <row r="20" ht="15" customHeight="1">
      <c r="A20" t="s">
        <v>117</v>
      </c>
      <c r="B20" t="s">
        <v>118</v>
      </c>
      <c r="C20" t="s">
        <v>119</v>
      </c>
      <c r="D20" t="s">
        <v>84</v>
      </c>
      <c r="E20" t="s">
        <v>85</v>
      </c>
      <c r="F20" t="s">
        <v>86</v>
      </c>
      <c r="G20" t="s">
        <v>53</v>
      </c>
      <c r="H20" t="s">
        <v>52</v>
      </c>
      <c r="I20" t="s">
        <v>87</v>
      </c>
    </row>
    <row r="21" ht="15" customHeight="1">
      <c r="A21" t="s">
        <v>120</v>
      </c>
      <c r="B21" t="s">
        <v>121</v>
      </c>
      <c r="C21" t="s">
        <v>122</v>
      </c>
      <c r="D21" t="s">
        <v>49</v>
      </c>
      <c r="E21" t="s">
        <v>50</v>
      </c>
      <c r="F21" t="s">
        <v>51</v>
      </c>
      <c r="G21" t="s">
        <v>52</v>
      </c>
      <c r="H21" t="s">
        <v>53</v>
      </c>
      <c r="I21" t="s">
        <v>67</v>
      </c>
    </row>
    <row r="22" ht="15" customHeight="1">
      <c r="A22" t="s">
        <v>123</v>
      </c>
      <c r="B22" t="s">
        <v>124</v>
      </c>
      <c r="C22" t="s">
        <v>125</v>
      </c>
      <c r="D22" t="s">
        <v>49</v>
      </c>
      <c r="E22" t="s">
        <v>50</v>
      </c>
      <c r="F22" t="s">
        <v>51</v>
      </c>
      <c r="G22" t="s">
        <v>52</v>
      </c>
      <c r="H22" t="s">
        <v>53</v>
      </c>
      <c r="I22" t="s">
        <v>126</v>
      </c>
    </row>
    <row r="23" ht="15" customHeight="1">
      <c r="A23" t="s">
        <v>127</v>
      </c>
      <c r="B23" t="s">
        <v>128</v>
      </c>
      <c r="C23" t="s">
        <v>129</v>
      </c>
      <c r="D23" t="s">
        <v>84</v>
      </c>
      <c r="E23" t="s">
        <v>85</v>
      </c>
      <c r="F23" t="s">
        <v>86</v>
      </c>
      <c r="G23" t="s">
        <v>53</v>
      </c>
      <c r="H23" t="s">
        <v>52</v>
      </c>
      <c r="I23" t="s">
        <v>87</v>
      </c>
    </row>
    <row r="24" ht="15" customHeight="1">
      <c r="A24" t="s">
        <v>130</v>
      </c>
      <c r="B24" t="s">
        <v>131</v>
      </c>
      <c r="C24" t="s">
        <v>132</v>
      </c>
      <c r="D24" t="s">
        <v>49</v>
      </c>
      <c r="E24" t="s">
        <v>50</v>
      </c>
      <c r="F24" t="s">
        <v>51</v>
      </c>
      <c r="G24" t="s">
        <v>52</v>
      </c>
      <c r="H24" t="s">
        <v>53</v>
      </c>
      <c r="I24" t="s">
        <v>67</v>
      </c>
    </row>
    <row r="25" ht="15" customHeight="1">
      <c r="A25" t="s">
        <v>133</v>
      </c>
      <c r="B25" t="s">
        <v>134</v>
      </c>
      <c r="C25" t="s">
        <v>93</v>
      </c>
      <c r="D25" t="s">
        <v>58</v>
      </c>
      <c r="E25" t="s">
        <v>50</v>
      </c>
      <c r="F25" t="s">
        <v>59</v>
      </c>
      <c r="G25" t="s">
        <v>52</v>
      </c>
      <c r="H25" t="s">
        <v>53</v>
      </c>
      <c r="I25" t="s">
        <v>60</v>
      </c>
    </row>
    <row r="26" ht="15" customHeight="1">
      <c r="A26" t="s">
        <v>135</v>
      </c>
      <c r="B26" t="s">
        <v>136</v>
      </c>
      <c r="C26" t="s">
        <v>137</v>
      </c>
      <c r="D26" t="s">
        <v>84</v>
      </c>
      <c r="E26" t="s">
        <v>85</v>
      </c>
      <c r="F26" t="s">
        <v>86</v>
      </c>
      <c r="G26" t="s">
        <v>53</v>
      </c>
      <c r="H26" t="s">
        <v>52</v>
      </c>
      <c r="I26" t="s">
        <v>87</v>
      </c>
    </row>
    <row r="27" ht="15" customHeight="1">
      <c r="A27" t="s">
        <v>138</v>
      </c>
      <c r="B27" t="s">
        <v>139</v>
      </c>
      <c r="C27" t="s">
        <v>140</v>
      </c>
      <c r="D27" t="s">
        <v>58</v>
      </c>
      <c r="E27" t="s">
        <v>50</v>
      </c>
      <c r="F27" t="s">
        <v>59</v>
      </c>
      <c r="G27" t="s">
        <v>52</v>
      </c>
      <c r="H27" t="s">
        <v>53</v>
      </c>
      <c r="I27" t="s">
        <v>141</v>
      </c>
    </row>
    <row r="28" ht="15" customHeight="1">
      <c r="A28" t="s">
        <v>142</v>
      </c>
      <c r="B28" t="s">
        <v>143</v>
      </c>
      <c r="C28" t="s">
        <v>144</v>
      </c>
      <c r="D28" t="s">
        <v>84</v>
      </c>
      <c r="E28" t="s">
        <v>85</v>
      </c>
      <c r="F28" t="s">
        <v>86</v>
      </c>
      <c r="G28" t="s">
        <v>53</v>
      </c>
      <c r="H28" t="s">
        <v>52</v>
      </c>
      <c r="I28" t="s">
        <v>87</v>
      </c>
    </row>
    <row r="29" ht="15" customHeight="1">
      <c r="A29" t="s">
        <v>145</v>
      </c>
      <c r="B29" t="s">
        <v>146</v>
      </c>
      <c r="C29" t="s">
        <v>147</v>
      </c>
      <c r="D29" t="s">
        <v>58</v>
      </c>
      <c r="E29" t="s">
        <v>50</v>
      </c>
      <c r="F29" t="s">
        <v>59</v>
      </c>
      <c r="G29" t="s">
        <v>52</v>
      </c>
      <c r="H29" t="s">
        <v>53</v>
      </c>
      <c r="I29" t="s">
        <v>60</v>
      </c>
    </row>
    <row r="30" ht="15" customHeight="1">
      <c r="A30" t="s">
        <v>148</v>
      </c>
      <c r="B30" t="s">
        <v>149</v>
      </c>
      <c r="C30" t="s">
        <v>150</v>
      </c>
      <c r="D30" t="s">
        <v>58</v>
      </c>
      <c r="E30" t="s">
        <v>76</v>
      </c>
      <c r="F30" t="s">
        <v>151</v>
      </c>
      <c r="G30" t="s">
        <v>52</v>
      </c>
      <c r="H30" t="s">
        <v>53</v>
      </c>
      <c r="I30" t="s">
        <v>152</v>
      </c>
    </row>
    <row r="31" ht="15" customHeight="1">
      <c r="A31" t="s">
        <v>153</v>
      </c>
      <c r="B31" t="s">
        <v>154</v>
      </c>
      <c r="C31" t="s">
        <v>155</v>
      </c>
      <c r="D31" t="s">
        <v>84</v>
      </c>
      <c r="E31" t="s">
        <v>85</v>
      </c>
      <c r="F31" t="s">
        <v>86</v>
      </c>
      <c r="G31" t="s">
        <v>53</v>
      </c>
      <c r="H31" t="s">
        <v>52</v>
      </c>
      <c r="I31" t="s">
        <v>87</v>
      </c>
    </row>
    <row r="32" ht="15" customHeight="1">
      <c r="A32" t="s">
        <v>156</v>
      </c>
      <c r="B32" t="s">
        <v>157</v>
      </c>
      <c r="C32" t="s">
        <v>158</v>
      </c>
      <c r="D32" t="s">
        <v>84</v>
      </c>
      <c r="E32" t="s">
        <v>85</v>
      </c>
      <c r="F32" t="s">
        <v>86</v>
      </c>
      <c r="G32" t="s">
        <v>53</v>
      </c>
      <c r="H32" t="s">
        <v>52</v>
      </c>
      <c r="I32" t="s">
        <v>87</v>
      </c>
    </row>
    <row r="33" ht="15" customHeight="1">
      <c r="A33" t="s">
        <v>159</v>
      </c>
      <c r="B33" t="s">
        <v>160</v>
      </c>
      <c r="C33" t="s">
        <v>161</v>
      </c>
      <c r="D33" t="s">
        <v>49</v>
      </c>
      <c r="E33" t="s">
        <v>50</v>
      </c>
      <c r="F33" t="s">
        <v>51</v>
      </c>
      <c r="G33" t="s">
        <v>52</v>
      </c>
      <c r="H33" t="s">
        <v>53</v>
      </c>
      <c r="I33" t="s">
        <v>126</v>
      </c>
    </row>
    <row r="34" ht="15" customHeight="1">
      <c r="A34" t="s">
        <v>162</v>
      </c>
      <c r="B34" t="s">
        <v>163</v>
      </c>
      <c r="C34" t="s">
        <v>164</v>
      </c>
      <c r="D34" t="s">
        <v>49</v>
      </c>
      <c r="E34" t="s">
        <v>50</v>
      </c>
      <c r="F34" t="s">
        <v>51</v>
      </c>
      <c r="G34" t="s">
        <v>52</v>
      </c>
      <c r="H34" t="s">
        <v>53</v>
      </c>
      <c r="I34" t="s">
        <v>126</v>
      </c>
    </row>
    <row r="35" ht="15" customHeight="1">
      <c r="A35" t="s">
        <v>165</v>
      </c>
      <c r="B35" t="s">
        <v>166</v>
      </c>
      <c r="C35" t="s">
        <v>167</v>
      </c>
      <c r="D35" t="s">
        <v>58</v>
      </c>
      <c r="E35" t="s">
        <v>50</v>
      </c>
      <c r="F35" t="s">
        <v>59</v>
      </c>
      <c r="G35" t="s">
        <v>52</v>
      </c>
      <c r="H35" t="s">
        <v>53</v>
      </c>
      <c r="I35" t="s">
        <v>60</v>
      </c>
    </row>
    <row r="36" ht="15" customHeight="1">
      <c r="A36" t="s">
        <v>168</v>
      </c>
      <c r="B36" t="s">
        <v>169</v>
      </c>
      <c r="C36" t="s">
        <v>170</v>
      </c>
      <c r="D36" t="s">
        <v>58</v>
      </c>
      <c r="E36" t="s">
        <v>50</v>
      </c>
      <c r="F36" t="s">
        <v>71</v>
      </c>
      <c r="G36" t="s">
        <v>52</v>
      </c>
      <c r="H36" t="s">
        <v>53</v>
      </c>
      <c r="I36" t="s">
        <v>72</v>
      </c>
    </row>
    <row r="37" ht="15" customHeight="1">
      <c r="A37" t="s">
        <v>171</v>
      </c>
      <c r="B37" t="s">
        <v>172</v>
      </c>
      <c r="C37" t="s">
        <v>173</v>
      </c>
      <c r="D37" t="s">
        <v>58</v>
      </c>
      <c r="E37" t="s">
        <v>76</v>
      </c>
      <c r="F37" t="s">
        <v>59</v>
      </c>
      <c r="G37" t="s">
        <v>52</v>
      </c>
      <c r="H37" t="s">
        <v>53</v>
      </c>
      <c r="I37" t="s">
        <v>77</v>
      </c>
    </row>
    <row r="38" ht="15" customHeight="1">
      <c r="A38" t="s">
        <v>174</v>
      </c>
      <c r="B38" t="s">
        <v>175</v>
      </c>
      <c r="C38" t="s">
        <v>176</v>
      </c>
      <c r="D38" t="s">
        <v>58</v>
      </c>
      <c r="E38" t="s">
        <v>76</v>
      </c>
      <c r="F38" t="s">
        <v>59</v>
      </c>
      <c r="G38" t="s">
        <v>52</v>
      </c>
      <c r="H38" t="s">
        <v>53</v>
      </c>
      <c r="I38" t="s">
        <v>77</v>
      </c>
    </row>
    <row r="39" ht="15" customHeight="1">
      <c r="A39" t="s">
        <v>177</v>
      </c>
      <c r="B39" t="s">
        <v>178</v>
      </c>
      <c r="C39" t="s">
        <v>179</v>
      </c>
      <c r="D39" t="s">
        <v>49</v>
      </c>
      <c r="E39" t="s">
        <v>50</v>
      </c>
      <c r="F39" t="s">
        <v>51</v>
      </c>
      <c r="G39" t="s">
        <v>52</v>
      </c>
      <c r="H39" t="s">
        <v>53</v>
      </c>
      <c r="I39" t="s">
        <v>126</v>
      </c>
    </row>
    <row r="40" ht="15" customHeight="1">
      <c r="A40" t="s">
        <v>180</v>
      </c>
      <c r="B40" t="s">
        <v>181</v>
      </c>
      <c r="C40" t="s">
        <v>182</v>
      </c>
      <c r="D40" t="s">
        <v>49</v>
      </c>
      <c r="E40" t="s">
        <v>50</v>
      </c>
      <c r="F40" t="s">
        <v>51</v>
      </c>
      <c r="G40" t="s">
        <v>52</v>
      </c>
      <c r="H40" t="s">
        <v>53</v>
      </c>
      <c r="I40" t="s">
        <v>126</v>
      </c>
    </row>
    <row r="41" ht="15" customHeight="1">
      <c r="A41" t="s">
        <v>183</v>
      </c>
      <c r="B41" t="s">
        <v>184</v>
      </c>
      <c r="C41" t="s">
        <v>185</v>
      </c>
      <c r="D41" t="s">
        <v>49</v>
      </c>
      <c r="E41" t="s">
        <v>50</v>
      </c>
      <c r="F41" t="s">
        <v>51</v>
      </c>
      <c r="G41" t="s">
        <v>52</v>
      </c>
      <c r="H41" t="s">
        <v>53</v>
      </c>
      <c r="I41" t="s">
        <v>126</v>
      </c>
    </row>
    <row r="42" ht="15" customHeight="1">
      <c r="A42" t="s">
        <v>186</v>
      </c>
      <c r="B42" t="s">
        <v>187</v>
      </c>
      <c r="C42" t="s">
        <v>188</v>
      </c>
      <c r="D42" t="s">
        <v>49</v>
      </c>
      <c r="E42" t="s">
        <v>50</v>
      </c>
      <c r="F42" t="s">
        <v>51</v>
      </c>
      <c r="G42" t="s">
        <v>52</v>
      </c>
      <c r="H42" t="s">
        <v>53</v>
      </c>
      <c r="I42" t="s">
        <v>67</v>
      </c>
    </row>
    <row r="43" ht="15" customHeight="1">
      <c r="A43" t="s">
        <v>189</v>
      </c>
      <c r="B43" t="s">
        <v>190</v>
      </c>
      <c r="C43" t="s">
        <v>191</v>
      </c>
      <c r="D43" t="s">
        <v>58</v>
      </c>
      <c r="E43" t="s">
        <v>50</v>
      </c>
      <c r="F43" t="s">
        <v>59</v>
      </c>
      <c r="G43" t="s">
        <v>52</v>
      </c>
      <c r="H43" t="s">
        <v>53</v>
      </c>
      <c r="I43" t="s">
        <v>60</v>
      </c>
    </row>
    <row r="44" ht="15" customHeight="1">
      <c r="A44" t="s">
        <v>192</v>
      </c>
      <c r="B44" t="s">
        <v>193</v>
      </c>
      <c r="C44" t="s">
        <v>194</v>
      </c>
      <c r="D44" t="s">
        <v>58</v>
      </c>
      <c r="E44" t="s">
        <v>50</v>
      </c>
      <c r="F44" t="s">
        <v>59</v>
      </c>
      <c r="G44" t="s">
        <v>52</v>
      </c>
      <c r="H44" t="s">
        <v>53</v>
      </c>
      <c r="I44" t="s">
        <v>60</v>
      </c>
    </row>
    <row r="45" ht="15" customHeight="1">
      <c r="A45" t="s">
        <v>195</v>
      </c>
      <c r="B45" t="s">
        <v>196</v>
      </c>
      <c r="C45" t="s">
        <v>197</v>
      </c>
      <c r="D45" t="s">
        <v>58</v>
      </c>
      <c r="E45" t="s">
        <v>50</v>
      </c>
      <c r="F45" t="s">
        <v>59</v>
      </c>
      <c r="G45" t="s">
        <v>52</v>
      </c>
      <c r="H45" t="s">
        <v>53</v>
      </c>
      <c r="I45" t="s">
        <v>60</v>
      </c>
    </row>
    <row r="46" ht="15" customHeight="1">
      <c r="A46" t="s">
        <v>198</v>
      </c>
      <c r="B46" t="s">
        <v>199</v>
      </c>
      <c r="C46" t="s">
        <v>200</v>
      </c>
      <c r="D46" t="s">
        <v>49</v>
      </c>
      <c r="E46" t="s">
        <v>50</v>
      </c>
      <c r="F46" t="s">
        <v>51</v>
      </c>
      <c r="G46" t="s">
        <v>52</v>
      </c>
      <c r="H46" t="s">
        <v>53</v>
      </c>
      <c r="I46" t="s">
        <v>67</v>
      </c>
    </row>
    <row r="47" ht="15" customHeight="1">
      <c r="A47" t="s">
        <v>201</v>
      </c>
      <c r="B47" t="s">
        <v>202</v>
      </c>
      <c r="C47" t="s">
        <v>203</v>
      </c>
      <c r="D47" t="s">
        <v>49</v>
      </c>
      <c r="E47" t="s">
        <v>50</v>
      </c>
      <c r="F47" t="s">
        <v>51</v>
      </c>
      <c r="G47" t="s">
        <v>52</v>
      </c>
      <c r="H47" t="s">
        <v>53</v>
      </c>
      <c r="I47" t="s">
        <v>126</v>
      </c>
    </row>
    <row r="48" ht="15" customHeight="1">
      <c r="A48" t="s">
        <v>204</v>
      </c>
      <c r="B48" t="s">
        <v>205</v>
      </c>
      <c r="C48" t="s">
        <v>191</v>
      </c>
      <c r="D48" t="s">
        <v>84</v>
      </c>
      <c r="E48" t="s">
        <v>85</v>
      </c>
      <c r="F48" t="s">
        <v>86</v>
      </c>
      <c r="G48" t="s">
        <v>53</v>
      </c>
      <c r="H48" t="s">
        <v>52</v>
      </c>
      <c r="I48" t="s">
        <v>87</v>
      </c>
    </row>
    <row r="49" ht="15" customHeight="1">
      <c r="A49" t="s">
        <v>206</v>
      </c>
      <c r="B49" t="s">
        <v>207</v>
      </c>
      <c r="C49" t="s">
        <v>208</v>
      </c>
      <c r="D49" t="s">
        <v>84</v>
      </c>
      <c r="E49" t="s">
        <v>85</v>
      </c>
      <c r="F49" t="s">
        <v>86</v>
      </c>
      <c r="G49" t="s">
        <v>53</v>
      </c>
      <c r="H49" t="s">
        <v>52</v>
      </c>
      <c r="I49" t="s">
        <v>87</v>
      </c>
    </row>
    <row r="50" ht="15" customHeight="1">
      <c r="A50" t="s">
        <v>209</v>
      </c>
      <c r="B50" t="s">
        <v>210</v>
      </c>
      <c r="C50" t="s">
        <v>211</v>
      </c>
      <c r="D50" t="s">
        <v>58</v>
      </c>
      <c r="E50" t="s">
        <v>50</v>
      </c>
      <c r="F50" t="s">
        <v>59</v>
      </c>
      <c r="G50" t="s">
        <v>52</v>
      </c>
      <c r="H50" t="s">
        <v>53</v>
      </c>
      <c r="I50" t="s">
        <v>60</v>
      </c>
    </row>
    <row r="51" ht="15" customHeight="1">
      <c r="A51" t="s">
        <v>212</v>
      </c>
      <c r="B51" t="s">
        <v>213</v>
      </c>
      <c r="C51" t="s">
        <v>214</v>
      </c>
      <c r="D51" t="s">
        <v>58</v>
      </c>
      <c r="E51" t="s">
        <v>50</v>
      </c>
      <c r="F51" t="s">
        <v>71</v>
      </c>
      <c r="G51" t="s">
        <v>52</v>
      </c>
      <c r="H51" t="s">
        <v>53</v>
      </c>
      <c r="I51" t="s">
        <v>215</v>
      </c>
    </row>
    <row r="52" ht="15" customHeight="1">
      <c r="A52" t="s">
        <v>216</v>
      </c>
      <c r="B52" t="s">
        <v>217</v>
      </c>
      <c r="C52" t="s">
        <v>218</v>
      </c>
      <c r="D52" t="s">
        <v>58</v>
      </c>
      <c r="E52" t="s">
        <v>50</v>
      </c>
      <c r="F52" t="s">
        <v>59</v>
      </c>
      <c r="G52" t="s">
        <v>52</v>
      </c>
      <c r="H52" t="s">
        <v>53</v>
      </c>
      <c r="I52" t="s">
        <v>141</v>
      </c>
    </row>
    <row r="53" ht="15" customHeight="1">
      <c r="A53" t="s">
        <v>219</v>
      </c>
      <c r="B53" t="s">
        <v>220</v>
      </c>
      <c r="C53" t="s">
        <v>221</v>
      </c>
      <c r="D53" t="s">
        <v>58</v>
      </c>
      <c r="E53" t="s">
        <v>76</v>
      </c>
      <c r="F53" t="s">
        <v>59</v>
      </c>
      <c r="G53" t="s">
        <v>52</v>
      </c>
      <c r="H53" t="s">
        <v>53</v>
      </c>
      <c r="I53" t="s">
        <v>77</v>
      </c>
    </row>
    <row r="54" ht="15" customHeight="1">
      <c r="A54" t="s">
        <v>222</v>
      </c>
      <c r="B54" t="s">
        <v>223</v>
      </c>
      <c r="C54" t="s">
        <v>224</v>
      </c>
      <c r="D54" t="s">
        <v>49</v>
      </c>
      <c r="E54" t="s">
        <v>50</v>
      </c>
      <c r="F54" t="s">
        <v>51</v>
      </c>
      <c r="G54" t="s">
        <v>52</v>
      </c>
      <c r="H54" t="s">
        <v>53</v>
      </c>
      <c r="I54" t="s">
        <v>67</v>
      </c>
    </row>
    <row r="55" ht="15" customHeight="1">
      <c r="A55" t="s">
        <v>225</v>
      </c>
      <c r="B55" t="s">
        <v>226</v>
      </c>
      <c r="C55" t="s">
        <v>227</v>
      </c>
      <c r="D55" t="s">
        <v>58</v>
      </c>
      <c r="E55" t="s">
        <v>76</v>
      </c>
      <c r="F55" t="s">
        <v>59</v>
      </c>
      <c r="G55" t="s">
        <v>52</v>
      </c>
      <c r="H55" t="s">
        <v>53</v>
      </c>
      <c r="I55" t="s">
        <v>228</v>
      </c>
    </row>
    <row r="56" ht="15" customHeight="1">
      <c r="A56" t="s">
        <v>229</v>
      </c>
      <c r="B56" t="s">
        <v>230</v>
      </c>
      <c r="C56" t="s">
        <v>231</v>
      </c>
      <c r="D56" t="s">
        <v>84</v>
      </c>
      <c r="E56" t="s">
        <v>85</v>
      </c>
      <c r="F56" t="s">
        <v>86</v>
      </c>
      <c r="G56" t="s">
        <v>53</v>
      </c>
      <c r="H56" t="s">
        <v>52</v>
      </c>
      <c r="I56" t="s">
        <v>87</v>
      </c>
    </row>
    <row r="57" ht="15" customHeight="1">
      <c r="A57" t="s">
        <v>232</v>
      </c>
      <c r="B57" t="s">
        <v>233</v>
      </c>
      <c r="C57" t="s">
        <v>167</v>
      </c>
      <c r="D57" t="s">
        <v>84</v>
      </c>
      <c r="E57" t="s">
        <v>85</v>
      </c>
      <c r="F57" t="s">
        <v>86</v>
      </c>
      <c r="G57" t="s">
        <v>53</v>
      </c>
      <c r="H57" t="s">
        <v>52</v>
      </c>
      <c r="I57" t="s">
        <v>87</v>
      </c>
    </row>
    <row r="58" ht="15" customHeight="1">
      <c r="A58" t="s">
        <v>234</v>
      </c>
      <c r="B58" t="s">
        <v>235</v>
      </c>
      <c r="C58" t="s">
        <v>236</v>
      </c>
      <c r="D58" t="s">
        <v>49</v>
      </c>
      <c r="E58" t="s">
        <v>50</v>
      </c>
      <c r="F58" t="s">
        <v>51</v>
      </c>
      <c r="G58" t="s">
        <v>52</v>
      </c>
      <c r="H58" t="s">
        <v>53</v>
      </c>
      <c r="I58" t="s">
        <v>126</v>
      </c>
    </row>
    <row r="59" ht="15" customHeight="1">
      <c r="A59" t="s">
        <v>237</v>
      </c>
      <c r="B59" t="s">
        <v>238</v>
      </c>
      <c r="C59" t="s">
        <v>239</v>
      </c>
      <c r="D59" t="s">
        <v>58</v>
      </c>
      <c r="E59" t="s">
        <v>50</v>
      </c>
      <c r="F59" t="s">
        <v>59</v>
      </c>
      <c r="G59" t="s">
        <v>52</v>
      </c>
      <c r="H59" t="s">
        <v>53</v>
      </c>
      <c r="I59" t="s">
        <v>60</v>
      </c>
    </row>
    <row r="60" ht="15" customHeight="1">
      <c r="A60" t="s">
        <v>240</v>
      </c>
      <c r="B60" t="s">
        <v>241</v>
      </c>
      <c r="C60" t="s">
        <v>242</v>
      </c>
      <c r="D60" t="s">
        <v>49</v>
      </c>
      <c r="E60" t="s">
        <v>50</v>
      </c>
      <c r="F60" t="s">
        <v>51</v>
      </c>
      <c r="G60" t="s">
        <v>52</v>
      </c>
      <c r="H60" t="s">
        <v>53</v>
      </c>
      <c r="I60" t="s">
        <v>54</v>
      </c>
    </row>
    <row r="61" ht="15" customHeight="1">
      <c r="A61" t="s">
        <v>243</v>
      </c>
      <c r="B61" t="s">
        <v>244</v>
      </c>
      <c r="C61" t="s">
        <v>245</v>
      </c>
      <c r="D61" t="s">
        <v>58</v>
      </c>
      <c r="E61" t="s">
        <v>50</v>
      </c>
      <c r="F61" t="s">
        <v>59</v>
      </c>
      <c r="G61" t="s">
        <v>52</v>
      </c>
      <c r="H61" t="s">
        <v>53</v>
      </c>
      <c r="I61" t="s">
        <v>60</v>
      </c>
    </row>
    <row r="62" ht="15" customHeight="1">
      <c r="A62" t="s">
        <v>246</v>
      </c>
      <c r="B62" t="s">
        <v>247</v>
      </c>
      <c r="C62" t="s">
        <v>147</v>
      </c>
      <c r="D62" t="s">
        <v>49</v>
      </c>
      <c r="E62" t="s">
        <v>50</v>
      </c>
      <c r="F62" t="s">
        <v>51</v>
      </c>
      <c r="G62" t="s">
        <v>52</v>
      </c>
      <c r="H62" t="s">
        <v>53</v>
      </c>
      <c r="I62" t="s">
        <v>67</v>
      </c>
    </row>
    <row r="63" ht="15" customHeight="1">
      <c r="A63" t="s">
        <v>248</v>
      </c>
      <c r="B63" t="s">
        <v>249</v>
      </c>
      <c r="C63" t="s">
        <v>250</v>
      </c>
      <c r="D63" t="s">
        <v>49</v>
      </c>
      <c r="E63" t="s">
        <v>50</v>
      </c>
      <c r="F63" t="s">
        <v>51</v>
      </c>
      <c r="G63" t="s">
        <v>52</v>
      </c>
      <c r="H63" t="s">
        <v>53</v>
      </c>
      <c r="I63" t="s">
        <v>126</v>
      </c>
    </row>
    <row r="64" ht="15" customHeight="1">
      <c r="A64" t="s">
        <v>251</v>
      </c>
      <c r="B64" t="s">
        <v>252</v>
      </c>
      <c r="C64" t="s">
        <v>253</v>
      </c>
      <c r="D64" t="s">
        <v>58</v>
      </c>
      <c r="E64" t="s">
        <v>50</v>
      </c>
      <c r="F64" t="s">
        <v>59</v>
      </c>
      <c r="G64" t="s">
        <v>52</v>
      </c>
      <c r="H64" t="s">
        <v>53</v>
      </c>
      <c r="I64" t="s">
        <v>141</v>
      </c>
    </row>
    <row r="65" ht="15" customHeight="1">
      <c r="A65" t="s">
        <v>254</v>
      </c>
      <c r="B65" t="s">
        <v>255</v>
      </c>
      <c r="C65" t="s">
        <v>256</v>
      </c>
      <c r="D65" t="s">
        <v>58</v>
      </c>
      <c r="E65" t="s">
        <v>50</v>
      </c>
      <c r="F65" t="s">
        <v>71</v>
      </c>
      <c r="G65" t="s">
        <v>52</v>
      </c>
      <c r="H65" t="s">
        <v>53</v>
      </c>
      <c r="I65" t="s">
        <v>215</v>
      </c>
    </row>
    <row r="66" ht="15" customHeight="1">
      <c r="A66" t="s">
        <v>257</v>
      </c>
      <c r="B66" t="s">
        <v>258</v>
      </c>
      <c r="C66" t="s">
        <v>259</v>
      </c>
      <c r="D66" t="s">
        <v>49</v>
      </c>
      <c r="E66" t="s">
        <v>50</v>
      </c>
      <c r="F66" t="s">
        <v>51</v>
      </c>
      <c r="G66" t="s">
        <v>52</v>
      </c>
      <c r="H66" t="s">
        <v>53</v>
      </c>
      <c r="I66" t="s">
        <v>126</v>
      </c>
    </row>
    <row r="67" ht="15" customHeight="1">
      <c r="A67" t="s">
        <v>260</v>
      </c>
      <c r="B67" t="s">
        <v>261</v>
      </c>
      <c r="C67" t="s">
        <v>164</v>
      </c>
      <c r="D67" t="s">
        <v>58</v>
      </c>
      <c r="E67" t="s">
        <v>50</v>
      </c>
      <c r="F67" t="s">
        <v>59</v>
      </c>
      <c r="G67" t="s">
        <v>52</v>
      </c>
      <c r="H67" t="s">
        <v>53</v>
      </c>
      <c r="I67" t="s">
        <v>141</v>
      </c>
    </row>
    <row r="68" ht="15" customHeight="1">
      <c r="A68" t="s">
        <v>262</v>
      </c>
      <c r="B68" t="s">
        <v>263</v>
      </c>
      <c r="C68" t="s">
        <v>264</v>
      </c>
      <c r="D68" t="s">
        <v>58</v>
      </c>
      <c r="E68" t="s">
        <v>50</v>
      </c>
      <c r="F68" t="s">
        <v>59</v>
      </c>
      <c r="G68" t="s">
        <v>52</v>
      </c>
      <c r="H68" t="s">
        <v>53</v>
      </c>
      <c r="I68" t="s">
        <v>141</v>
      </c>
    </row>
    <row r="69" ht="15" customHeight="1">
      <c r="A69" t="s">
        <v>265</v>
      </c>
      <c r="B69" t="s">
        <v>266</v>
      </c>
      <c r="C69" t="s">
        <v>267</v>
      </c>
      <c r="D69" t="s">
        <v>58</v>
      </c>
      <c r="E69" t="s">
        <v>50</v>
      </c>
      <c r="F69" t="s">
        <v>59</v>
      </c>
      <c r="G69" t="s">
        <v>52</v>
      </c>
      <c r="H69" t="s">
        <v>53</v>
      </c>
      <c r="I69" t="s">
        <v>60</v>
      </c>
    </row>
    <row r="70" ht="15" customHeight="1">
      <c r="A70" t="s">
        <v>268</v>
      </c>
      <c r="B70" t="s">
        <v>269</v>
      </c>
      <c r="C70" t="s">
        <v>270</v>
      </c>
      <c r="D70" t="s">
        <v>58</v>
      </c>
      <c r="E70" t="s">
        <v>50</v>
      </c>
      <c r="F70" t="s">
        <v>59</v>
      </c>
      <c r="G70" t="s">
        <v>52</v>
      </c>
      <c r="H70" t="s">
        <v>53</v>
      </c>
      <c r="I70" t="s">
        <v>141</v>
      </c>
    </row>
    <row r="71" ht="15" customHeight="1">
      <c r="A71" t="s">
        <v>271</v>
      </c>
      <c r="B71" t="s">
        <v>272</v>
      </c>
      <c r="C71" t="s">
        <v>273</v>
      </c>
      <c r="D71" t="s">
        <v>49</v>
      </c>
      <c r="E71" t="s">
        <v>50</v>
      </c>
      <c r="F71" t="s">
        <v>51</v>
      </c>
      <c r="G71" t="s">
        <v>52</v>
      </c>
      <c r="H71" t="s">
        <v>53</v>
      </c>
      <c r="I71" t="s">
        <v>67</v>
      </c>
    </row>
    <row r="72" ht="15" customHeight="1">
      <c r="A72" t="s">
        <v>274</v>
      </c>
      <c r="B72" t="s">
        <v>275</v>
      </c>
      <c r="C72" t="s">
        <v>276</v>
      </c>
      <c r="D72" t="s">
        <v>49</v>
      </c>
      <c r="E72" t="s">
        <v>50</v>
      </c>
      <c r="F72" t="s">
        <v>51</v>
      </c>
      <c r="G72" t="s">
        <v>52</v>
      </c>
      <c r="H72" t="s">
        <v>53</v>
      </c>
      <c r="I72" t="s">
        <v>67</v>
      </c>
    </row>
    <row r="73" ht="15" customHeight="1">
      <c r="A73" t="s">
        <v>277</v>
      </c>
      <c r="B73" t="s">
        <v>278</v>
      </c>
      <c r="C73" t="s">
        <v>279</v>
      </c>
      <c r="D73" t="s">
        <v>49</v>
      </c>
      <c r="E73" t="s">
        <v>50</v>
      </c>
      <c r="F73" t="s">
        <v>51</v>
      </c>
      <c r="G73" t="s">
        <v>52</v>
      </c>
      <c r="H73" t="s">
        <v>53</v>
      </c>
      <c r="I73" t="s">
        <v>67</v>
      </c>
    </row>
    <row r="74" ht="15" customHeight="1">
      <c r="A74" t="s">
        <v>280</v>
      </c>
      <c r="B74" t="s">
        <v>281</v>
      </c>
      <c r="C74" t="s">
        <v>239</v>
      </c>
      <c r="D74" t="s">
        <v>49</v>
      </c>
      <c r="E74" t="s">
        <v>50</v>
      </c>
      <c r="F74" t="s">
        <v>51</v>
      </c>
      <c r="G74" t="s">
        <v>52</v>
      </c>
      <c r="H74" t="s">
        <v>53</v>
      </c>
      <c r="I74" t="s">
        <v>67</v>
      </c>
    </row>
    <row r="75" ht="15" customHeight="1">
      <c r="A75" t="s">
        <v>282</v>
      </c>
      <c r="B75" t="s">
        <v>283</v>
      </c>
      <c r="C75" t="s">
        <v>284</v>
      </c>
      <c r="D75" t="s">
        <v>49</v>
      </c>
      <c r="E75" t="s">
        <v>50</v>
      </c>
      <c r="F75" t="s">
        <v>51</v>
      </c>
      <c r="G75" t="s">
        <v>52</v>
      </c>
      <c r="H75" t="s">
        <v>53</v>
      </c>
      <c r="I75" t="s">
        <v>126</v>
      </c>
    </row>
    <row r="76" ht="15" customHeight="1">
      <c r="A76" t="s">
        <v>285</v>
      </c>
      <c r="B76" t="s">
        <v>286</v>
      </c>
      <c r="C76" t="s">
        <v>287</v>
      </c>
      <c r="D76" t="s">
        <v>58</v>
      </c>
      <c r="E76" t="s">
        <v>76</v>
      </c>
      <c r="F76" t="s">
        <v>59</v>
      </c>
      <c r="G76" t="s">
        <v>52</v>
      </c>
      <c r="H76" t="s">
        <v>53</v>
      </c>
      <c r="I76" t="s">
        <v>228</v>
      </c>
    </row>
    <row r="77" ht="15" customHeight="1">
      <c r="A77" t="s">
        <v>288</v>
      </c>
      <c r="B77" t="s">
        <v>289</v>
      </c>
      <c r="C77" t="s">
        <v>290</v>
      </c>
      <c r="D77" t="s">
        <v>58</v>
      </c>
      <c r="E77" t="s">
        <v>76</v>
      </c>
      <c r="F77" t="s">
        <v>59</v>
      </c>
      <c r="G77" t="s">
        <v>52</v>
      </c>
      <c r="H77" t="s">
        <v>53</v>
      </c>
      <c r="I77" t="s">
        <v>228</v>
      </c>
    </row>
    <row r="78" ht="15" customHeight="1">
      <c r="A78" t="s">
        <v>291</v>
      </c>
      <c r="B78" t="s">
        <v>292</v>
      </c>
      <c r="C78" t="s">
        <v>293</v>
      </c>
      <c r="D78" t="s">
        <v>84</v>
      </c>
      <c r="E78" t="s">
        <v>85</v>
      </c>
      <c r="F78" t="s">
        <v>86</v>
      </c>
      <c r="G78" t="s">
        <v>53</v>
      </c>
      <c r="H78" t="s">
        <v>52</v>
      </c>
      <c r="I78" t="s">
        <v>87</v>
      </c>
    </row>
    <row r="79" ht="15" customHeight="1">
      <c r="A79" t="s">
        <v>294</v>
      </c>
      <c r="B79" t="s">
        <v>295</v>
      </c>
      <c r="C79" t="s">
        <v>293</v>
      </c>
      <c r="D79" t="s">
        <v>58</v>
      </c>
      <c r="E79" t="s">
        <v>50</v>
      </c>
      <c r="F79" t="s">
        <v>59</v>
      </c>
      <c r="G79" t="s">
        <v>52</v>
      </c>
      <c r="H79" t="s">
        <v>53</v>
      </c>
      <c r="I79" t="s">
        <v>60</v>
      </c>
    </row>
    <row r="80" ht="15" customHeight="1">
      <c r="A80" t="s">
        <v>296</v>
      </c>
      <c r="B80" t="s">
        <v>297</v>
      </c>
      <c r="C80" t="s">
        <v>298</v>
      </c>
      <c r="D80" t="s">
        <v>58</v>
      </c>
      <c r="E80" t="s">
        <v>50</v>
      </c>
      <c r="F80" t="s">
        <v>71</v>
      </c>
      <c r="G80" t="s">
        <v>52</v>
      </c>
      <c r="H80" t="s">
        <v>53</v>
      </c>
      <c r="I80" t="s">
        <v>72</v>
      </c>
    </row>
    <row r="81" ht="15" customHeight="1">
      <c r="A81" t="s">
        <v>299</v>
      </c>
      <c r="B81" t="s">
        <v>300</v>
      </c>
      <c r="C81" t="s">
        <v>301</v>
      </c>
      <c r="D81" t="s">
        <v>49</v>
      </c>
      <c r="E81" t="s">
        <v>50</v>
      </c>
      <c r="F81" t="s">
        <v>51</v>
      </c>
      <c r="G81" t="s">
        <v>52</v>
      </c>
      <c r="H81" t="s">
        <v>53</v>
      </c>
      <c r="I81" t="s">
        <v>126</v>
      </c>
    </row>
    <row r="82" ht="15" customHeight="1">
      <c r="A82" t="s">
        <v>302</v>
      </c>
      <c r="B82" t="s">
        <v>303</v>
      </c>
      <c r="C82" t="s">
        <v>304</v>
      </c>
      <c r="D82" t="s">
        <v>58</v>
      </c>
      <c r="E82" t="s">
        <v>50</v>
      </c>
      <c r="F82" t="s">
        <v>59</v>
      </c>
      <c r="G82" t="s">
        <v>52</v>
      </c>
      <c r="H82" t="s">
        <v>53</v>
      </c>
      <c r="I82" t="s">
        <v>60</v>
      </c>
    </row>
    <row r="83" ht="15" customHeight="1">
      <c r="A83" t="s">
        <v>305</v>
      </c>
      <c r="B83" t="s">
        <v>306</v>
      </c>
      <c r="C83" t="s">
        <v>307</v>
      </c>
      <c r="D83" t="s">
        <v>58</v>
      </c>
      <c r="E83" t="s">
        <v>76</v>
      </c>
      <c r="F83" t="s">
        <v>59</v>
      </c>
      <c r="G83" t="s">
        <v>52</v>
      </c>
      <c r="H83" t="s">
        <v>53</v>
      </c>
      <c r="I83" t="s">
        <v>77</v>
      </c>
    </row>
    <row r="84" ht="15" customHeight="1">
      <c r="A84" t="s">
        <v>308</v>
      </c>
      <c r="B84" t="s">
        <v>309</v>
      </c>
      <c r="C84" t="s">
        <v>310</v>
      </c>
      <c r="D84" t="s">
        <v>84</v>
      </c>
      <c r="E84" t="s">
        <v>85</v>
      </c>
      <c r="F84" t="s">
        <v>86</v>
      </c>
      <c r="G84" t="s">
        <v>53</v>
      </c>
      <c r="H84" t="s">
        <v>52</v>
      </c>
      <c r="I84" t="s">
        <v>87</v>
      </c>
    </row>
    <row r="85" ht="15" customHeight="1">
      <c r="A85" t="s">
        <v>311</v>
      </c>
      <c r="B85" t="s">
        <v>312</v>
      </c>
      <c r="C85" t="s">
        <v>313</v>
      </c>
      <c r="D85" t="s">
        <v>84</v>
      </c>
      <c r="E85" t="s">
        <v>85</v>
      </c>
      <c r="F85" t="s">
        <v>86</v>
      </c>
      <c r="G85" t="s">
        <v>53</v>
      </c>
      <c r="H85" t="s">
        <v>52</v>
      </c>
      <c r="I85" t="s">
        <v>87</v>
      </c>
    </row>
    <row r="86" ht="15" customHeight="1">
      <c r="A86" t="s">
        <v>314</v>
      </c>
      <c r="B86" t="s">
        <v>315</v>
      </c>
      <c r="C86" t="s">
        <v>316</v>
      </c>
      <c r="D86" t="s">
        <v>58</v>
      </c>
      <c r="E86" t="s">
        <v>50</v>
      </c>
      <c r="F86" t="s">
        <v>59</v>
      </c>
      <c r="G86" t="s">
        <v>52</v>
      </c>
      <c r="H86" t="s">
        <v>53</v>
      </c>
      <c r="I86" t="s">
        <v>60</v>
      </c>
    </row>
    <row r="87" ht="15" customHeight="1">
      <c r="A87" t="s">
        <v>317</v>
      </c>
      <c r="B87" t="s">
        <v>318</v>
      </c>
      <c r="C87" t="s">
        <v>319</v>
      </c>
      <c r="D87" t="s">
        <v>58</v>
      </c>
      <c r="E87" t="s">
        <v>50</v>
      </c>
      <c r="F87" t="s">
        <v>59</v>
      </c>
      <c r="G87" t="s">
        <v>52</v>
      </c>
      <c r="H87" t="s">
        <v>53</v>
      </c>
      <c r="I87" t="s">
        <v>60</v>
      </c>
    </row>
    <row r="88" ht="15" customHeight="1">
      <c r="A88" t="s">
        <v>320</v>
      </c>
      <c r="B88" t="s">
        <v>321</v>
      </c>
      <c r="C88" t="s">
        <v>253</v>
      </c>
      <c r="D88" t="s">
        <v>49</v>
      </c>
      <c r="E88" t="s">
        <v>50</v>
      </c>
      <c r="F88" t="s">
        <v>51</v>
      </c>
      <c r="G88" t="s">
        <v>52</v>
      </c>
      <c r="H88" t="s">
        <v>53</v>
      </c>
      <c r="I88" t="s">
        <v>126</v>
      </c>
    </row>
    <row r="89" ht="15" customHeight="1">
      <c r="A89" t="s">
        <v>322</v>
      </c>
      <c r="B89" t="s">
        <v>323</v>
      </c>
      <c r="C89" t="s">
        <v>231</v>
      </c>
      <c r="D89" t="s">
        <v>49</v>
      </c>
      <c r="E89" t="s">
        <v>50</v>
      </c>
      <c r="F89" t="s">
        <v>51</v>
      </c>
      <c r="G89" t="s">
        <v>52</v>
      </c>
      <c r="H89" t="s">
        <v>53</v>
      </c>
      <c r="I89" t="s">
        <v>67</v>
      </c>
    </row>
    <row r="90" ht="15" customHeight="1">
      <c r="A90" t="s">
        <v>324</v>
      </c>
      <c r="B90" t="s">
        <v>325</v>
      </c>
      <c r="C90" t="s">
        <v>17</v>
      </c>
      <c r="D90" t="s">
        <v>58</v>
      </c>
      <c r="E90" t="s">
        <v>50</v>
      </c>
      <c r="F90" t="s">
        <v>59</v>
      </c>
      <c r="G90" t="s">
        <v>52</v>
      </c>
      <c r="H90" t="s">
        <v>53</v>
      </c>
      <c r="I90" t="s">
        <v>60</v>
      </c>
    </row>
    <row r="91" ht="15" customHeight="1">
      <c r="A91" t="s">
        <v>326</v>
      </c>
      <c r="B91" t="s">
        <v>327</v>
      </c>
      <c r="C91" t="s">
        <v>245</v>
      </c>
      <c r="D91" t="s">
        <v>84</v>
      </c>
      <c r="E91" t="s">
        <v>85</v>
      </c>
      <c r="F91" t="s">
        <v>86</v>
      </c>
      <c r="G91" t="s">
        <v>53</v>
      </c>
      <c r="H91" t="s">
        <v>52</v>
      </c>
      <c r="I91" t="s">
        <v>87</v>
      </c>
    </row>
    <row r="92" ht="15" customHeight="1">
      <c r="A92" t="s">
        <v>328</v>
      </c>
      <c r="B92" t="s">
        <v>329</v>
      </c>
      <c r="C92" t="s">
        <v>330</v>
      </c>
      <c r="D92" t="s">
        <v>58</v>
      </c>
      <c r="E92" t="s">
        <v>76</v>
      </c>
      <c r="F92" t="s">
        <v>59</v>
      </c>
      <c r="G92" t="s">
        <v>52</v>
      </c>
      <c r="H92" t="s">
        <v>53</v>
      </c>
      <c r="I92" t="s">
        <v>77</v>
      </c>
    </row>
    <row r="93" ht="15" customHeight="1">
      <c r="A93" t="s">
        <v>331</v>
      </c>
      <c r="B93" t="s">
        <v>332</v>
      </c>
      <c r="C93" t="s">
        <v>194</v>
      </c>
      <c r="D93" t="s">
        <v>49</v>
      </c>
      <c r="E93" t="s">
        <v>50</v>
      </c>
      <c r="F93" t="s">
        <v>51</v>
      </c>
      <c r="G93" t="s">
        <v>52</v>
      </c>
      <c r="H93" t="s">
        <v>53</v>
      </c>
      <c r="I93" t="s">
        <v>67</v>
      </c>
    </row>
    <row r="94" ht="15" customHeight="1">
      <c r="A94" t="s">
        <v>333</v>
      </c>
      <c r="B94" t="s">
        <v>334</v>
      </c>
      <c r="C94" t="s">
        <v>335</v>
      </c>
      <c r="D94" t="s">
        <v>58</v>
      </c>
      <c r="E94" t="s">
        <v>76</v>
      </c>
      <c r="F94" t="s">
        <v>59</v>
      </c>
      <c r="G94" t="s">
        <v>52</v>
      </c>
      <c r="H94" t="s">
        <v>53</v>
      </c>
      <c r="I94" t="s">
        <v>77</v>
      </c>
    </row>
    <row r="95" ht="15" customHeight="1">
      <c r="A95" t="s">
        <v>336</v>
      </c>
      <c r="B95" t="s">
        <v>337</v>
      </c>
      <c r="C95" t="s">
        <v>338</v>
      </c>
      <c r="D95" t="s">
        <v>58</v>
      </c>
      <c r="E95" t="s">
        <v>50</v>
      </c>
      <c r="F95" t="s">
        <v>59</v>
      </c>
      <c r="G95" t="s">
        <v>52</v>
      </c>
      <c r="H95" t="s">
        <v>53</v>
      </c>
      <c r="I95" t="s">
        <v>60</v>
      </c>
    </row>
    <row r="96" ht="15" customHeight="1">
      <c r="A96" t="s">
        <v>339</v>
      </c>
      <c r="B96" t="s">
        <v>340</v>
      </c>
      <c r="C96" t="s">
        <v>341</v>
      </c>
      <c r="D96" t="s">
        <v>58</v>
      </c>
      <c r="E96" t="s">
        <v>76</v>
      </c>
      <c r="F96" t="s">
        <v>59</v>
      </c>
      <c r="G96" t="s">
        <v>52</v>
      </c>
      <c r="H96" t="s">
        <v>53</v>
      </c>
      <c r="I96" t="s">
        <v>77</v>
      </c>
    </row>
    <row r="97" ht="15" customHeight="1">
      <c r="A97" t="s">
        <v>342</v>
      </c>
      <c r="B97" t="s">
        <v>343</v>
      </c>
      <c r="C97" t="s">
        <v>344</v>
      </c>
      <c r="D97" t="s">
        <v>84</v>
      </c>
      <c r="E97" t="s">
        <v>85</v>
      </c>
      <c r="F97" t="s">
        <v>86</v>
      </c>
      <c r="G97" t="s">
        <v>53</v>
      </c>
      <c r="H97" t="s">
        <v>52</v>
      </c>
      <c r="I97" t="s">
        <v>87</v>
      </c>
    </row>
    <row r="98" ht="15" customHeight="1">
      <c r="A98" t="s">
        <v>345</v>
      </c>
      <c r="B98" t="s">
        <v>346</v>
      </c>
      <c r="C98" t="s">
        <v>347</v>
      </c>
      <c r="D98" t="s">
        <v>84</v>
      </c>
      <c r="E98" t="s">
        <v>85</v>
      </c>
      <c r="F98" t="s">
        <v>86</v>
      </c>
      <c r="G98" t="s">
        <v>53</v>
      </c>
      <c r="H98" t="s">
        <v>52</v>
      </c>
      <c r="I98" t="s">
        <v>87</v>
      </c>
    </row>
    <row r="99" ht="15" customHeight="1">
      <c r="A99" t="s">
        <v>348</v>
      </c>
      <c r="B99" t="s">
        <v>349</v>
      </c>
      <c r="C99" t="s">
        <v>350</v>
      </c>
      <c r="D99" t="s">
        <v>58</v>
      </c>
      <c r="E99" t="s">
        <v>50</v>
      </c>
      <c r="F99" t="s">
        <v>59</v>
      </c>
      <c r="G99" t="s">
        <v>52</v>
      </c>
      <c r="H99" t="s">
        <v>53</v>
      </c>
      <c r="I99" t="s">
        <v>60</v>
      </c>
    </row>
    <row r="100" ht="15" customHeight="1">
      <c r="A100" t="s">
        <v>351</v>
      </c>
      <c r="B100" t="s">
        <v>352</v>
      </c>
      <c r="C100" t="s">
        <v>353</v>
      </c>
      <c r="D100" t="s">
        <v>58</v>
      </c>
      <c r="E100" t="s">
        <v>76</v>
      </c>
      <c r="F100" t="s">
        <v>59</v>
      </c>
      <c r="G100" t="s">
        <v>52</v>
      </c>
      <c r="H100" t="s">
        <v>53</v>
      </c>
      <c r="I100" t="s">
        <v>228</v>
      </c>
    </row>
    <row r="101" ht="15" customHeight="1">
      <c r="A101" t="s">
        <v>354</v>
      </c>
      <c r="B101" t="s">
        <v>355</v>
      </c>
      <c r="C101" t="s">
        <v>113</v>
      </c>
      <c r="D101" t="s">
        <v>58</v>
      </c>
      <c r="E101" t="s">
        <v>50</v>
      </c>
      <c r="F101" t="s">
        <v>59</v>
      </c>
      <c r="G101" t="s">
        <v>52</v>
      </c>
      <c r="H101" t="s">
        <v>53</v>
      </c>
      <c r="I101" t="s">
        <v>60</v>
      </c>
    </row>
    <row r="102" ht="15" customHeight="1">
      <c r="A102" t="s">
        <v>356</v>
      </c>
      <c r="B102" t="s">
        <v>357</v>
      </c>
      <c r="C102" t="s">
        <v>137</v>
      </c>
      <c r="D102" t="s">
        <v>58</v>
      </c>
      <c r="E102" t="s">
        <v>50</v>
      </c>
      <c r="F102" t="s">
        <v>59</v>
      </c>
      <c r="G102" t="s">
        <v>52</v>
      </c>
      <c r="H102" t="s">
        <v>53</v>
      </c>
      <c r="I102" t="s">
        <v>60</v>
      </c>
    </row>
    <row r="103" ht="15" customHeight="1">
      <c r="A103" t="s">
        <v>358</v>
      </c>
      <c r="B103" t="s">
        <v>359</v>
      </c>
      <c r="C103" t="s">
        <v>360</v>
      </c>
      <c r="D103" t="s">
        <v>58</v>
      </c>
      <c r="E103" t="s">
        <v>50</v>
      </c>
      <c r="F103" t="s">
        <v>59</v>
      </c>
      <c r="G103" t="s">
        <v>52</v>
      </c>
      <c r="H103" t="s">
        <v>53</v>
      </c>
      <c r="I103" t="s">
        <v>60</v>
      </c>
    </row>
    <row r="104" ht="15" customHeight="1">
      <c r="A104" t="s">
        <v>361</v>
      </c>
      <c r="B104" t="s">
        <v>362</v>
      </c>
      <c r="C104" t="s">
        <v>363</v>
      </c>
      <c r="D104" t="s">
        <v>84</v>
      </c>
      <c r="E104" t="s">
        <v>85</v>
      </c>
      <c r="F104" t="s">
        <v>86</v>
      </c>
      <c r="G104" t="s">
        <v>53</v>
      </c>
      <c r="H104" t="s">
        <v>52</v>
      </c>
      <c r="I104" t="s">
        <v>87</v>
      </c>
    </row>
    <row r="105" ht="15" customHeight="1">
      <c r="A105" t="s">
        <v>364</v>
      </c>
      <c r="B105" t="s">
        <v>365</v>
      </c>
      <c r="C105" t="s">
        <v>270</v>
      </c>
      <c r="D105" t="s">
        <v>49</v>
      </c>
      <c r="E105" t="s">
        <v>50</v>
      </c>
      <c r="F105" t="s">
        <v>51</v>
      </c>
      <c r="G105" t="s">
        <v>52</v>
      </c>
      <c r="H105" t="s">
        <v>53</v>
      </c>
      <c r="I105" t="s">
        <v>126</v>
      </c>
    </row>
    <row r="106" ht="15" customHeight="1">
      <c r="A106" t="s">
        <v>366</v>
      </c>
      <c r="B106" t="s">
        <v>367</v>
      </c>
      <c r="C106" t="s">
        <v>122</v>
      </c>
      <c r="D106" t="s">
        <v>84</v>
      </c>
      <c r="E106" t="s">
        <v>85</v>
      </c>
      <c r="F106" t="s">
        <v>86</v>
      </c>
      <c r="G106" t="s">
        <v>53</v>
      </c>
      <c r="H106" t="s">
        <v>52</v>
      </c>
      <c r="I106" t="s">
        <v>87</v>
      </c>
    </row>
    <row r="107" ht="15" customHeight="1">
      <c r="A107" t="s">
        <v>368</v>
      </c>
      <c r="B107" t="s">
        <v>369</v>
      </c>
      <c r="C107" t="s">
        <v>370</v>
      </c>
      <c r="D107" t="s">
        <v>49</v>
      </c>
      <c r="E107" t="s">
        <v>50</v>
      </c>
      <c r="F107" t="s">
        <v>51</v>
      </c>
      <c r="G107" t="s">
        <v>52</v>
      </c>
      <c r="H107" t="s">
        <v>53</v>
      </c>
      <c r="I107" t="s">
        <v>126</v>
      </c>
    </row>
    <row r="108" ht="15" customHeight="1">
      <c r="A108" t="s">
        <v>371</v>
      </c>
      <c r="B108" t="s">
        <v>372</v>
      </c>
      <c r="C108" t="s">
        <v>80</v>
      </c>
      <c r="D108" t="s">
        <v>84</v>
      </c>
      <c r="E108" t="s">
        <v>85</v>
      </c>
      <c r="F108" t="s">
        <v>86</v>
      </c>
      <c r="G108" t="s">
        <v>53</v>
      </c>
      <c r="H108" t="s">
        <v>52</v>
      </c>
      <c r="I108" t="s">
        <v>87</v>
      </c>
    </row>
    <row r="109" ht="15" customHeight="1">
      <c r="A109" t="s">
        <v>373</v>
      </c>
      <c r="B109" t="s">
        <v>374</v>
      </c>
      <c r="C109" t="s">
        <v>375</v>
      </c>
      <c r="D109" t="s">
        <v>58</v>
      </c>
      <c r="E109" t="s">
        <v>50</v>
      </c>
      <c r="F109" t="s">
        <v>71</v>
      </c>
      <c r="G109" t="s">
        <v>52</v>
      </c>
      <c r="H109" t="s">
        <v>53</v>
      </c>
      <c r="I109" t="s">
        <v>215</v>
      </c>
    </row>
    <row r="110" ht="15" customHeight="1">
      <c r="A110" t="s">
        <v>376</v>
      </c>
      <c r="B110" t="s">
        <v>377</v>
      </c>
      <c r="C110" t="s">
        <v>378</v>
      </c>
      <c r="D110" t="s">
        <v>49</v>
      </c>
      <c r="E110" t="s">
        <v>50</v>
      </c>
      <c r="F110" t="s">
        <v>51</v>
      </c>
      <c r="G110" t="s">
        <v>52</v>
      </c>
      <c r="H110" t="s">
        <v>53</v>
      </c>
      <c r="I110" t="s">
        <v>67</v>
      </c>
    </row>
    <row r="111" ht="15" customHeight="1">
      <c r="A111" t="s">
        <v>379</v>
      </c>
      <c r="B111" t="s">
        <v>380</v>
      </c>
      <c r="C111" t="s">
        <v>381</v>
      </c>
      <c r="D111" t="s">
        <v>84</v>
      </c>
      <c r="E111" t="s">
        <v>85</v>
      </c>
      <c r="F111" t="s">
        <v>86</v>
      </c>
      <c r="G111" t="s">
        <v>53</v>
      </c>
      <c r="H111" t="s">
        <v>52</v>
      </c>
      <c r="I111" t="s">
        <v>87</v>
      </c>
    </row>
    <row r="112" ht="15" customHeight="1">
      <c r="A112" t="s">
        <v>382</v>
      </c>
      <c r="B112" t="s">
        <v>383</v>
      </c>
      <c r="C112" t="s">
        <v>313</v>
      </c>
      <c r="D112" t="s">
        <v>49</v>
      </c>
      <c r="E112" t="s">
        <v>50</v>
      </c>
      <c r="F112" t="s">
        <v>51</v>
      </c>
      <c r="G112" t="s">
        <v>52</v>
      </c>
      <c r="H112" t="s">
        <v>53</v>
      </c>
      <c r="I112" t="s">
        <v>67</v>
      </c>
    </row>
    <row r="113" ht="15" customHeight="1">
      <c r="A113" t="s">
        <v>384</v>
      </c>
      <c r="B113" t="s">
        <v>385</v>
      </c>
      <c r="C113" t="s">
        <v>96</v>
      </c>
      <c r="D113" t="s">
        <v>58</v>
      </c>
      <c r="E113" t="s">
        <v>50</v>
      </c>
      <c r="F113" t="s">
        <v>59</v>
      </c>
      <c r="G113" t="s">
        <v>52</v>
      </c>
      <c r="H113" t="s">
        <v>53</v>
      </c>
      <c r="I113" t="s">
        <v>60</v>
      </c>
    </row>
    <row r="114" ht="15" customHeight="1">
      <c r="A114" t="s">
        <v>386</v>
      </c>
      <c r="B114" t="s">
        <v>387</v>
      </c>
      <c r="C114" t="s">
        <v>388</v>
      </c>
      <c r="D114" t="s">
        <v>58</v>
      </c>
      <c r="E114" t="s">
        <v>50</v>
      </c>
      <c r="F114" t="s">
        <v>59</v>
      </c>
      <c r="G114" t="s">
        <v>52</v>
      </c>
      <c r="H114" t="s">
        <v>53</v>
      </c>
      <c r="I114" t="s">
        <v>60</v>
      </c>
    </row>
    <row r="115" ht="15" customHeight="1">
      <c r="A115" t="s">
        <v>389</v>
      </c>
      <c r="B115" t="s">
        <v>390</v>
      </c>
      <c r="C115" t="s">
        <v>155</v>
      </c>
      <c r="D115" t="s">
        <v>49</v>
      </c>
      <c r="E115" t="s">
        <v>50</v>
      </c>
      <c r="F115" t="s">
        <v>51</v>
      </c>
      <c r="G115" t="s">
        <v>52</v>
      </c>
      <c r="H115" t="s">
        <v>53</v>
      </c>
      <c r="I115" t="s">
        <v>67</v>
      </c>
    </row>
    <row r="116" ht="15" customHeight="1">
      <c r="A116" t="s">
        <v>391</v>
      </c>
      <c r="B116" t="s">
        <v>392</v>
      </c>
      <c r="C116" t="s">
        <v>144</v>
      </c>
      <c r="D116" t="s">
        <v>58</v>
      </c>
      <c r="E116" t="s">
        <v>50</v>
      </c>
      <c r="F116" t="s">
        <v>59</v>
      </c>
      <c r="G116" t="s">
        <v>52</v>
      </c>
      <c r="H116" t="s">
        <v>53</v>
      </c>
      <c r="I116" t="s">
        <v>60</v>
      </c>
    </row>
    <row r="117" ht="15" customHeight="1">
      <c r="A117" t="s">
        <v>393</v>
      </c>
      <c r="B117" t="s">
        <v>394</v>
      </c>
      <c r="C117" t="s">
        <v>395</v>
      </c>
      <c r="D117" t="s">
        <v>58</v>
      </c>
      <c r="E117" t="s">
        <v>50</v>
      </c>
      <c r="F117" t="s">
        <v>59</v>
      </c>
      <c r="G117" t="s">
        <v>52</v>
      </c>
      <c r="H117" t="s">
        <v>53</v>
      </c>
      <c r="I117" t="s">
        <v>60</v>
      </c>
    </row>
    <row r="118" ht="15" customHeight="1">
      <c r="A118" t="s">
        <v>396</v>
      </c>
      <c r="B118" t="s">
        <v>397</v>
      </c>
      <c r="C118" t="s">
        <v>398</v>
      </c>
      <c r="D118" t="s">
        <v>49</v>
      </c>
      <c r="E118" t="s">
        <v>50</v>
      </c>
      <c r="F118" t="s">
        <v>51</v>
      </c>
      <c r="G118" t="s">
        <v>52</v>
      </c>
      <c r="H118" t="s">
        <v>53</v>
      </c>
      <c r="I118" t="s">
        <v>67</v>
      </c>
    </row>
    <row r="119" ht="15" customHeight="1">
      <c r="A119" t="s">
        <v>399</v>
      </c>
      <c r="B119" t="s">
        <v>400</v>
      </c>
      <c r="C119" t="s">
        <v>66</v>
      </c>
      <c r="D119" t="s">
        <v>58</v>
      </c>
      <c r="E119" t="s">
        <v>50</v>
      </c>
      <c r="F119" t="s">
        <v>59</v>
      </c>
      <c r="G119" t="s">
        <v>52</v>
      </c>
      <c r="H119" t="s">
        <v>53</v>
      </c>
      <c r="I119" t="s">
        <v>60</v>
      </c>
    </row>
    <row r="120" ht="15" customHeight="1">
      <c r="A120" t="s">
        <v>401</v>
      </c>
      <c r="B120" t="s">
        <v>402</v>
      </c>
      <c r="C120" t="s">
        <v>398</v>
      </c>
      <c r="D120" t="s">
        <v>58</v>
      </c>
      <c r="E120" t="s">
        <v>50</v>
      </c>
      <c r="F120" t="s">
        <v>59</v>
      </c>
      <c r="G120" t="s">
        <v>52</v>
      </c>
      <c r="H120" t="s">
        <v>53</v>
      </c>
      <c r="I120" t="s">
        <v>60</v>
      </c>
    </row>
    <row r="121" ht="15" customHeight="1">
      <c r="A121" t="s">
        <v>403</v>
      </c>
      <c r="B121" t="s">
        <v>404</v>
      </c>
      <c r="C121" t="s">
        <v>405</v>
      </c>
      <c r="D121" t="s">
        <v>84</v>
      </c>
      <c r="E121" t="s">
        <v>85</v>
      </c>
      <c r="F121" t="s">
        <v>86</v>
      </c>
      <c r="G121" t="s">
        <v>53</v>
      </c>
      <c r="H121" t="s">
        <v>52</v>
      </c>
      <c r="I121" t="s">
        <v>87</v>
      </c>
    </row>
    <row r="122" ht="15" customHeight="1">
      <c r="A122" t="s">
        <v>406</v>
      </c>
      <c r="B122" t="s">
        <v>407</v>
      </c>
      <c r="C122" t="s">
        <v>408</v>
      </c>
      <c r="D122" t="s">
        <v>58</v>
      </c>
      <c r="E122" t="s">
        <v>50</v>
      </c>
      <c r="F122" t="s">
        <v>59</v>
      </c>
      <c r="G122" t="s">
        <v>52</v>
      </c>
      <c r="H122" t="s">
        <v>53</v>
      </c>
      <c r="I122" t="s">
        <v>60</v>
      </c>
    </row>
    <row r="123" ht="15" customHeight="1">
      <c r="A123" t="s">
        <v>409</v>
      </c>
      <c r="B123" t="s">
        <v>410</v>
      </c>
      <c r="C123" t="s">
        <v>350</v>
      </c>
      <c r="D123" t="s">
        <v>49</v>
      </c>
      <c r="E123" t="s">
        <v>50</v>
      </c>
      <c r="F123" t="s">
        <v>51</v>
      </c>
      <c r="G123" t="s">
        <v>52</v>
      </c>
      <c r="H123" t="s">
        <v>53</v>
      </c>
      <c r="I123" t="s">
        <v>67</v>
      </c>
    </row>
    <row r="124" ht="15" customHeight="1">
      <c r="A124" t="s">
        <v>411</v>
      </c>
      <c r="B124" t="s">
        <v>412</v>
      </c>
      <c r="C124" t="s">
        <v>413</v>
      </c>
      <c r="D124" t="s">
        <v>49</v>
      </c>
      <c r="E124" t="s">
        <v>50</v>
      </c>
      <c r="F124" t="s">
        <v>51</v>
      </c>
      <c r="G124" t="s">
        <v>52</v>
      </c>
      <c r="H124" t="s">
        <v>53</v>
      </c>
      <c r="I124" t="s">
        <v>67</v>
      </c>
    </row>
    <row r="125" ht="15" customHeight="1">
      <c r="A125" t="s">
        <v>414</v>
      </c>
      <c r="B125" t="s">
        <v>415</v>
      </c>
      <c r="C125" t="s">
        <v>105</v>
      </c>
      <c r="D125" t="s">
        <v>49</v>
      </c>
      <c r="E125" t="s">
        <v>50</v>
      </c>
      <c r="F125" t="s">
        <v>51</v>
      </c>
      <c r="G125" t="s">
        <v>52</v>
      </c>
      <c r="H125" t="s">
        <v>53</v>
      </c>
      <c r="I125" t="s">
        <v>67</v>
      </c>
    </row>
    <row r="126" ht="15" customHeight="1">
      <c r="A126" t="s">
        <v>416</v>
      </c>
      <c r="B126" t="s">
        <v>417</v>
      </c>
      <c r="C126" t="s">
        <v>418</v>
      </c>
      <c r="D126" t="s">
        <v>58</v>
      </c>
      <c r="E126" t="s">
        <v>50</v>
      </c>
      <c r="F126" t="s">
        <v>59</v>
      </c>
      <c r="G126" t="s">
        <v>52</v>
      </c>
      <c r="H126" t="s">
        <v>53</v>
      </c>
      <c r="I126" t="s">
        <v>60</v>
      </c>
    </row>
    <row r="127" ht="15" customHeight="1">
      <c r="A127" t="s">
        <v>419</v>
      </c>
      <c r="B127" t="s">
        <v>420</v>
      </c>
      <c r="C127" t="s">
        <v>211</v>
      </c>
      <c r="D127" t="s">
        <v>84</v>
      </c>
      <c r="E127" t="s">
        <v>85</v>
      </c>
      <c r="F127" t="s">
        <v>86</v>
      </c>
      <c r="G127" t="s">
        <v>53</v>
      </c>
      <c r="H127" t="s">
        <v>52</v>
      </c>
      <c r="I127" t="s">
        <v>87</v>
      </c>
    </row>
    <row r="128" ht="15" customHeight="1">
      <c r="A128" t="s">
        <v>421</v>
      </c>
      <c r="B128" t="s">
        <v>422</v>
      </c>
      <c r="C128" t="s">
        <v>423</v>
      </c>
      <c r="D128" t="s">
        <v>58</v>
      </c>
      <c r="E128" t="s">
        <v>76</v>
      </c>
      <c r="F128" t="s">
        <v>151</v>
      </c>
      <c r="G128" t="s">
        <v>52</v>
      </c>
      <c r="H128" t="s">
        <v>53</v>
      </c>
      <c r="I128" t="s">
        <v>152</v>
      </c>
    </row>
    <row r="129" ht="15" customHeight="1">
      <c r="A129" t="s">
        <v>424</v>
      </c>
      <c r="B129" t="s">
        <v>425</v>
      </c>
      <c r="C129" t="s">
        <v>426</v>
      </c>
      <c r="D129" t="s">
        <v>58</v>
      </c>
      <c r="E129" t="s">
        <v>50</v>
      </c>
      <c r="F129" t="s">
        <v>59</v>
      </c>
      <c r="G129" t="s">
        <v>52</v>
      </c>
      <c r="H129" t="s">
        <v>53</v>
      </c>
      <c r="I129" t="s">
        <v>60</v>
      </c>
    </row>
    <row r="130" ht="15" customHeight="1">
      <c r="A130" t="s">
        <v>427</v>
      </c>
      <c r="B130" t="s">
        <v>428</v>
      </c>
      <c r="C130" t="s">
        <v>344</v>
      </c>
      <c r="D130" t="s">
        <v>49</v>
      </c>
      <c r="E130" t="s">
        <v>50</v>
      </c>
      <c r="F130" t="s">
        <v>51</v>
      </c>
      <c r="G130" t="s">
        <v>52</v>
      </c>
      <c r="H130" t="s">
        <v>53</v>
      </c>
      <c r="I130" t="s">
        <v>126</v>
      </c>
    </row>
    <row r="131" ht="15" customHeight="1">
      <c r="A131" t="s">
        <v>429</v>
      </c>
      <c r="B131" t="s">
        <v>430</v>
      </c>
      <c r="C131" t="s">
        <v>93</v>
      </c>
      <c r="D131" t="s">
        <v>84</v>
      </c>
      <c r="E131" t="s">
        <v>85</v>
      </c>
      <c r="F131" t="s">
        <v>86</v>
      </c>
      <c r="G131" t="s">
        <v>53</v>
      </c>
      <c r="H131" t="s">
        <v>52</v>
      </c>
      <c r="I131" t="s">
        <v>87</v>
      </c>
    </row>
    <row r="132" ht="15" customHeight="1">
      <c r="A132" t="s">
        <v>431</v>
      </c>
      <c r="B132" t="s">
        <v>432</v>
      </c>
      <c r="C132" t="s">
        <v>239</v>
      </c>
      <c r="D132" t="s">
        <v>84</v>
      </c>
      <c r="E132" t="s">
        <v>85</v>
      </c>
      <c r="F132" t="s">
        <v>86</v>
      </c>
      <c r="G132" t="s">
        <v>53</v>
      </c>
      <c r="H132" t="s">
        <v>52</v>
      </c>
      <c r="I132" t="s">
        <v>87</v>
      </c>
    </row>
    <row r="133" ht="15" customHeight="1">
      <c r="A133" t="s">
        <v>433</v>
      </c>
      <c r="B133" t="s">
        <v>434</v>
      </c>
      <c r="C133" t="s">
        <v>435</v>
      </c>
      <c r="D133" t="s">
        <v>49</v>
      </c>
      <c r="E133" t="s">
        <v>50</v>
      </c>
      <c r="F133" t="s">
        <v>51</v>
      </c>
      <c r="G133" t="s">
        <v>52</v>
      </c>
      <c r="H133" t="s">
        <v>53</v>
      </c>
      <c r="I133" t="s">
        <v>54</v>
      </c>
    </row>
    <row r="134" ht="15" customHeight="1">
      <c r="A134" t="s">
        <v>436</v>
      </c>
      <c r="B134" t="s">
        <v>437</v>
      </c>
      <c r="C134" t="s">
        <v>438</v>
      </c>
      <c r="D134" t="s">
        <v>84</v>
      </c>
      <c r="E134" t="s">
        <v>85</v>
      </c>
      <c r="F134" t="s">
        <v>86</v>
      </c>
      <c r="G134" t="s">
        <v>53</v>
      </c>
      <c r="H134" t="s">
        <v>52</v>
      </c>
      <c r="I134" t="s">
        <v>87</v>
      </c>
    </row>
    <row r="135" ht="15" customHeight="1">
      <c r="A135" t="s">
        <v>439</v>
      </c>
      <c r="B135" t="s">
        <v>440</v>
      </c>
      <c r="C135" t="s">
        <v>441</v>
      </c>
      <c r="D135" t="s">
        <v>58</v>
      </c>
      <c r="E135" t="s">
        <v>76</v>
      </c>
      <c r="F135" t="s">
        <v>59</v>
      </c>
      <c r="G135" t="s">
        <v>52</v>
      </c>
      <c r="H135" t="s">
        <v>53</v>
      </c>
      <c r="I135" t="s">
        <v>228</v>
      </c>
    </row>
    <row r="136" ht="15" customHeight="1">
      <c r="A136" t="s">
        <v>442</v>
      </c>
      <c r="B136" t="s">
        <v>443</v>
      </c>
      <c r="C136" t="s">
        <v>155</v>
      </c>
      <c r="D136" t="s">
        <v>58</v>
      </c>
      <c r="E136" t="s">
        <v>50</v>
      </c>
      <c r="F136" t="s">
        <v>59</v>
      </c>
      <c r="G136" t="s">
        <v>52</v>
      </c>
      <c r="H136" t="s">
        <v>53</v>
      </c>
      <c r="I136" t="s">
        <v>60</v>
      </c>
    </row>
    <row r="137" ht="15" customHeight="1">
      <c r="A137" t="s">
        <v>444</v>
      </c>
      <c r="B137" t="s">
        <v>445</v>
      </c>
      <c r="C137" t="s">
        <v>446</v>
      </c>
      <c r="D137" t="s">
        <v>58</v>
      </c>
      <c r="E137" t="s">
        <v>76</v>
      </c>
      <c r="F137" t="s">
        <v>59</v>
      </c>
      <c r="G137" t="s">
        <v>52</v>
      </c>
      <c r="H137" t="s">
        <v>53</v>
      </c>
      <c r="I137" t="s">
        <v>77</v>
      </c>
    </row>
    <row r="138" ht="15" customHeight="1">
      <c r="A138" t="s">
        <v>447</v>
      </c>
      <c r="B138" t="s">
        <v>448</v>
      </c>
      <c r="C138" t="s">
        <v>16</v>
      </c>
      <c r="D138" t="s">
        <v>49</v>
      </c>
      <c r="E138" t="s">
        <v>50</v>
      </c>
      <c r="F138" t="s">
        <v>51</v>
      </c>
      <c r="G138" t="s">
        <v>52</v>
      </c>
      <c r="H138" t="s">
        <v>53</v>
      </c>
      <c r="I138" t="s">
        <v>67</v>
      </c>
    </row>
    <row r="139" ht="15" customHeight="1">
      <c r="A139" t="s">
        <v>449</v>
      </c>
      <c r="B139" t="s">
        <v>450</v>
      </c>
      <c r="C139" t="s">
        <v>451</v>
      </c>
      <c r="D139" t="s">
        <v>58</v>
      </c>
      <c r="E139" t="s">
        <v>76</v>
      </c>
      <c r="F139" t="s">
        <v>59</v>
      </c>
      <c r="G139" t="s">
        <v>52</v>
      </c>
      <c r="H139" t="s">
        <v>53</v>
      </c>
      <c r="I139" t="s">
        <v>77</v>
      </c>
    </row>
    <row r="140" ht="15" customHeight="1">
      <c r="A140" t="s">
        <v>452</v>
      </c>
      <c r="B140" t="s">
        <v>453</v>
      </c>
      <c r="C140" t="s">
        <v>454</v>
      </c>
      <c r="D140" t="s">
        <v>58</v>
      </c>
      <c r="E140" t="s">
        <v>76</v>
      </c>
      <c r="F140" t="s">
        <v>59</v>
      </c>
      <c r="G140" t="s">
        <v>52</v>
      </c>
      <c r="H140" t="s">
        <v>53</v>
      </c>
      <c r="I140" t="s">
        <v>77</v>
      </c>
    </row>
    <row r="141" ht="15" customHeight="1">
      <c r="A141" t="s">
        <v>455</v>
      </c>
      <c r="B141" t="s">
        <v>456</v>
      </c>
      <c r="C141" t="s">
        <v>457</v>
      </c>
      <c r="D141" t="s">
        <v>58</v>
      </c>
      <c r="E141" t="s">
        <v>76</v>
      </c>
      <c r="F141" t="s">
        <v>59</v>
      </c>
      <c r="G141" t="s">
        <v>52</v>
      </c>
      <c r="H141" t="s">
        <v>53</v>
      </c>
      <c r="I141" t="s">
        <v>77</v>
      </c>
    </row>
    <row r="142" ht="15" customHeight="1">
      <c r="A142" t="s">
        <v>458</v>
      </c>
      <c r="B142" t="s">
        <v>459</v>
      </c>
      <c r="C142" t="s">
        <v>460</v>
      </c>
      <c r="D142" t="s">
        <v>58</v>
      </c>
      <c r="E142" t="s">
        <v>50</v>
      </c>
      <c r="F142" t="s">
        <v>59</v>
      </c>
      <c r="G142" t="s">
        <v>52</v>
      </c>
      <c r="H142" t="s">
        <v>53</v>
      </c>
      <c r="I142" t="s">
        <v>60</v>
      </c>
    </row>
    <row r="143" ht="15" customHeight="1">
      <c r="A143" t="s">
        <v>461</v>
      </c>
      <c r="B143" t="s">
        <v>462</v>
      </c>
      <c r="C143" t="s">
        <v>463</v>
      </c>
      <c r="D143" t="s">
        <v>58</v>
      </c>
      <c r="E143" t="s">
        <v>76</v>
      </c>
      <c r="F143" t="s">
        <v>59</v>
      </c>
      <c r="G143" t="s">
        <v>52</v>
      </c>
      <c r="H143" t="s">
        <v>53</v>
      </c>
      <c r="I143" t="s">
        <v>77</v>
      </c>
    </row>
    <row r="144" ht="15" customHeight="1">
      <c r="A144" t="s">
        <v>464</v>
      </c>
      <c r="B144" t="s">
        <v>465</v>
      </c>
      <c r="C144" t="s">
        <v>466</v>
      </c>
      <c r="D144" t="s">
        <v>58</v>
      </c>
      <c r="E144" t="s">
        <v>50</v>
      </c>
      <c r="F144" t="s">
        <v>71</v>
      </c>
      <c r="G144" t="s">
        <v>52</v>
      </c>
      <c r="H144" t="s">
        <v>53</v>
      </c>
      <c r="I144" t="s">
        <v>72</v>
      </c>
    </row>
    <row r="145" ht="15" customHeight="1">
      <c r="A145" t="s">
        <v>467</v>
      </c>
      <c r="B145" t="s">
        <v>468</v>
      </c>
      <c r="C145" t="s">
        <v>469</v>
      </c>
      <c r="D145" t="s">
        <v>58</v>
      </c>
      <c r="E145" t="s">
        <v>50</v>
      </c>
      <c r="F145" t="s">
        <v>59</v>
      </c>
      <c r="G145" t="s">
        <v>52</v>
      </c>
      <c r="H145" t="s">
        <v>53</v>
      </c>
      <c r="I145" t="s">
        <v>141</v>
      </c>
    </row>
    <row r="146" ht="15" customHeight="1">
      <c r="A146" t="s">
        <v>470</v>
      </c>
      <c r="B146" t="s">
        <v>471</v>
      </c>
      <c r="C146" t="s">
        <v>472</v>
      </c>
      <c r="D146" t="s">
        <v>58</v>
      </c>
      <c r="E146" t="s">
        <v>76</v>
      </c>
      <c r="F146" t="s">
        <v>59</v>
      </c>
      <c r="G146" t="s">
        <v>52</v>
      </c>
      <c r="H146" t="s">
        <v>53</v>
      </c>
      <c r="I146" t="s">
        <v>77</v>
      </c>
    </row>
    <row r="147" ht="15" customHeight="1">
      <c r="A147" t="s">
        <v>473</v>
      </c>
      <c r="B147" t="s">
        <v>474</v>
      </c>
      <c r="C147" t="s">
        <v>70</v>
      </c>
      <c r="D147" t="s">
        <v>49</v>
      </c>
      <c r="E147" t="s">
        <v>50</v>
      </c>
      <c r="F147" t="s">
        <v>51</v>
      </c>
      <c r="G147" t="s">
        <v>52</v>
      </c>
      <c r="H147" t="s">
        <v>53</v>
      </c>
      <c r="I147" t="s">
        <v>126</v>
      </c>
    </row>
    <row r="148" ht="15" customHeight="1">
      <c r="A148" t="s">
        <v>475</v>
      </c>
      <c r="B148" t="s">
        <v>476</v>
      </c>
      <c r="C148" t="s">
        <v>200</v>
      </c>
      <c r="D148" t="s">
        <v>58</v>
      </c>
      <c r="E148" t="s">
        <v>50</v>
      </c>
      <c r="F148" t="s">
        <v>59</v>
      </c>
      <c r="G148" t="s">
        <v>52</v>
      </c>
      <c r="H148" t="s">
        <v>53</v>
      </c>
      <c r="I148" t="s">
        <v>60</v>
      </c>
    </row>
    <row r="149" ht="15" customHeight="1">
      <c r="A149" t="s">
        <v>477</v>
      </c>
      <c r="B149" t="s">
        <v>478</v>
      </c>
      <c r="C149" t="s">
        <v>301</v>
      </c>
      <c r="D149" t="s">
        <v>58</v>
      </c>
      <c r="E149" t="s">
        <v>76</v>
      </c>
      <c r="F149" t="s">
        <v>59</v>
      </c>
      <c r="G149" t="s">
        <v>52</v>
      </c>
      <c r="H149" t="s">
        <v>53</v>
      </c>
      <c r="I149" t="s">
        <v>77</v>
      </c>
    </row>
    <row r="150" ht="15" customHeight="1">
      <c r="A150" t="s">
        <v>479</v>
      </c>
      <c r="B150" t="s">
        <v>480</v>
      </c>
      <c r="C150" t="s">
        <v>481</v>
      </c>
      <c r="D150" t="s">
        <v>84</v>
      </c>
      <c r="E150" t="s">
        <v>85</v>
      </c>
      <c r="F150" t="s">
        <v>86</v>
      </c>
      <c r="G150" t="s">
        <v>53</v>
      </c>
      <c r="H150" t="s">
        <v>52</v>
      </c>
      <c r="I150" t="s">
        <v>87</v>
      </c>
    </row>
    <row r="151" ht="15" customHeight="1">
      <c r="A151" t="s">
        <v>482</v>
      </c>
      <c r="B151" t="s">
        <v>483</v>
      </c>
      <c r="C151" t="s">
        <v>484</v>
      </c>
      <c r="D151" t="s">
        <v>58</v>
      </c>
      <c r="E151" t="s">
        <v>76</v>
      </c>
      <c r="F151" t="s">
        <v>59</v>
      </c>
      <c r="G151" t="s">
        <v>52</v>
      </c>
      <c r="H151" t="s">
        <v>53</v>
      </c>
      <c r="I151" t="s">
        <v>77</v>
      </c>
    </row>
    <row r="152" ht="15" customHeight="1">
      <c r="A152" t="s">
        <v>485</v>
      </c>
      <c r="B152" t="s">
        <v>486</v>
      </c>
      <c r="C152" t="s">
        <v>487</v>
      </c>
      <c r="D152" t="s">
        <v>49</v>
      </c>
      <c r="E152" t="s">
        <v>50</v>
      </c>
      <c r="F152" t="s">
        <v>51</v>
      </c>
      <c r="G152" t="s">
        <v>52</v>
      </c>
      <c r="H152" t="s">
        <v>53</v>
      </c>
      <c r="I152" t="s">
        <v>126</v>
      </c>
    </row>
    <row r="153" ht="15" customHeight="1">
      <c r="A153" t="s">
        <v>488</v>
      </c>
      <c r="B153" t="s">
        <v>489</v>
      </c>
      <c r="C153" t="s">
        <v>490</v>
      </c>
      <c r="D153" t="s">
        <v>58</v>
      </c>
      <c r="E153" t="s">
        <v>50</v>
      </c>
      <c r="F153" t="s">
        <v>59</v>
      </c>
      <c r="G153" t="s">
        <v>52</v>
      </c>
      <c r="H153" t="s">
        <v>53</v>
      </c>
      <c r="I153" t="s">
        <v>60</v>
      </c>
    </row>
    <row r="154" ht="15" customHeight="1">
      <c r="A154" t="s">
        <v>491</v>
      </c>
      <c r="B154" t="s">
        <v>492</v>
      </c>
      <c r="C154" t="s">
        <v>493</v>
      </c>
      <c r="D154" t="s">
        <v>58</v>
      </c>
      <c r="E154" t="s">
        <v>76</v>
      </c>
      <c r="F154" t="s">
        <v>59</v>
      </c>
      <c r="G154" t="s">
        <v>52</v>
      </c>
      <c r="H154" t="s">
        <v>53</v>
      </c>
      <c r="I154" t="s">
        <v>77</v>
      </c>
    </row>
    <row r="155" ht="15" customHeight="1">
      <c r="A155" t="s">
        <v>494</v>
      </c>
      <c r="B155" t="s">
        <v>495</v>
      </c>
      <c r="C155" t="s">
        <v>418</v>
      </c>
      <c r="D155" t="s">
        <v>49</v>
      </c>
      <c r="E155" t="s">
        <v>50</v>
      </c>
      <c r="F155" t="s">
        <v>51</v>
      </c>
      <c r="G155" t="s">
        <v>52</v>
      </c>
      <c r="H155" t="s">
        <v>53</v>
      </c>
      <c r="I155" t="s">
        <v>67</v>
      </c>
    </row>
    <row r="156" ht="15" customHeight="1">
      <c r="A156" t="s">
        <v>496</v>
      </c>
      <c r="B156" t="s">
        <v>497</v>
      </c>
      <c r="C156" t="s">
        <v>498</v>
      </c>
      <c r="D156" t="s">
        <v>58</v>
      </c>
      <c r="E156" t="s">
        <v>76</v>
      </c>
      <c r="F156" t="s">
        <v>59</v>
      </c>
      <c r="G156" t="s">
        <v>52</v>
      </c>
      <c r="H156" t="s">
        <v>53</v>
      </c>
      <c r="I156" t="s">
        <v>77</v>
      </c>
    </row>
    <row r="157" ht="15" customHeight="1">
      <c r="A157" t="s">
        <v>499</v>
      </c>
      <c r="B157" t="s">
        <v>500</v>
      </c>
      <c r="C157" t="s">
        <v>501</v>
      </c>
      <c r="D157" t="s">
        <v>49</v>
      </c>
      <c r="E157" t="s">
        <v>50</v>
      </c>
      <c r="F157" t="s">
        <v>51</v>
      </c>
      <c r="G157" t="s">
        <v>52</v>
      </c>
      <c r="H157" t="s">
        <v>53</v>
      </c>
      <c r="I157" t="s">
        <v>67</v>
      </c>
    </row>
    <row r="158" ht="15" customHeight="1">
      <c r="A158" t="s">
        <v>502</v>
      </c>
      <c r="B158" t="s">
        <v>503</v>
      </c>
      <c r="C158" t="s">
        <v>197</v>
      </c>
      <c r="D158" t="s">
        <v>84</v>
      </c>
      <c r="E158" t="s">
        <v>85</v>
      </c>
      <c r="F158" t="s">
        <v>86</v>
      </c>
      <c r="G158" t="s">
        <v>53</v>
      </c>
      <c r="H158" t="s">
        <v>52</v>
      </c>
      <c r="I158" t="s">
        <v>87</v>
      </c>
    </row>
    <row r="159" ht="15" customHeight="1">
      <c r="A159" t="s">
        <v>504</v>
      </c>
      <c r="B159" t="s">
        <v>505</v>
      </c>
      <c r="C159" t="s">
        <v>506</v>
      </c>
      <c r="D159" t="s">
        <v>49</v>
      </c>
      <c r="E159" t="s">
        <v>50</v>
      </c>
      <c r="F159" t="s">
        <v>51</v>
      </c>
      <c r="G159" t="s">
        <v>52</v>
      </c>
      <c r="H159" t="s">
        <v>53</v>
      </c>
      <c r="I159" t="s">
        <v>67</v>
      </c>
    </row>
    <row r="160" ht="15" customHeight="1">
      <c r="A160" t="s">
        <v>507</v>
      </c>
      <c r="B160" t="s">
        <v>508</v>
      </c>
      <c r="C160" t="s">
        <v>509</v>
      </c>
      <c r="D160" t="s">
        <v>58</v>
      </c>
      <c r="E160" t="s">
        <v>50</v>
      </c>
      <c r="F160" t="s">
        <v>59</v>
      </c>
      <c r="G160" t="s">
        <v>52</v>
      </c>
      <c r="H160" t="s">
        <v>53</v>
      </c>
      <c r="I160" t="s">
        <v>60</v>
      </c>
    </row>
    <row r="161" ht="15" customHeight="1">
      <c r="A161" t="s">
        <v>510</v>
      </c>
      <c r="B161" t="s">
        <v>511</v>
      </c>
      <c r="C161" t="s">
        <v>116</v>
      </c>
      <c r="D161" t="s">
        <v>58</v>
      </c>
      <c r="E161" t="s">
        <v>50</v>
      </c>
      <c r="F161" t="s">
        <v>59</v>
      </c>
      <c r="G161" t="s">
        <v>52</v>
      </c>
      <c r="H161" t="s">
        <v>53</v>
      </c>
      <c r="I161" t="s">
        <v>60</v>
      </c>
    </row>
    <row r="162" ht="15" customHeight="1">
      <c r="A162" t="s">
        <v>512</v>
      </c>
      <c r="B162" t="s">
        <v>513</v>
      </c>
      <c r="C162" t="s">
        <v>347</v>
      </c>
      <c r="D162" t="s">
        <v>49</v>
      </c>
      <c r="E162" t="s">
        <v>50</v>
      </c>
      <c r="F162" t="s">
        <v>51</v>
      </c>
      <c r="G162" t="s">
        <v>52</v>
      </c>
      <c r="H162" t="s">
        <v>53</v>
      </c>
      <c r="I162" t="s">
        <v>67</v>
      </c>
    </row>
    <row r="163" ht="15" customHeight="1">
      <c r="A163" t="s">
        <v>514</v>
      </c>
      <c r="B163" t="s">
        <v>515</v>
      </c>
      <c r="C163" t="s">
        <v>516</v>
      </c>
      <c r="D163" t="s">
        <v>58</v>
      </c>
      <c r="E163" t="s">
        <v>76</v>
      </c>
      <c r="F163" t="s">
        <v>59</v>
      </c>
      <c r="G163" t="s">
        <v>52</v>
      </c>
      <c r="H163" t="s">
        <v>53</v>
      </c>
      <c r="I163" t="s">
        <v>228</v>
      </c>
    </row>
    <row r="164" ht="15" customHeight="1">
      <c r="A164" t="s">
        <v>517</v>
      </c>
      <c r="B164" t="s">
        <v>518</v>
      </c>
      <c r="C164" t="s">
        <v>279</v>
      </c>
      <c r="D164" t="s">
        <v>84</v>
      </c>
      <c r="E164" t="s">
        <v>85</v>
      </c>
      <c r="F164" t="s">
        <v>86</v>
      </c>
      <c r="G164" t="s">
        <v>53</v>
      </c>
      <c r="H164" t="s">
        <v>52</v>
      </c>
      <c r="I164" t="s">
        <v>87</v>
      </c>
    </row>
    <row r="165" ht="15" customHeight="1">
      <c r="A165" t="s">
        <v>519</v>
      </c>
      <c r="B165" t="s">
        <v>520</v>
      </c>
      <c r="C165" t="s">
        <v>338</v>
      </c>
      <c r="D165" t="s">
        <v>49</v>
      </c>
      <c r="E165" t="s">
        <v>50</v>
      </c>
      <c r="F165" t="s">
        <v>51</v>
      </c>
      <c r="G165" t="s">
        <v>52</v>
      </c>
      <c r="H165" t="s">
        <v>53</v>
      </c>
      <c r="I165" t="s">
        <v>67</v>
      </c>
    </row>
    <row r="166" ht="15" customHeight="1">
      <c r="A166" t="s">
        <v>521</v>
      </c>
      <c r="B166" t="s">
        <v>522</v>
      </c>
      <c r="C166" t="s">
        <v>523</v>
      </c>
      <c r="D166" t="s">
        <v>58</v>
      </c>
      <c r="E166" t="s">
        <v>76</v>
      </c>
      <c r="F166" t="s">
        <v>59</v>
      </c>
      <c r="G166" t="s">
        <v>52</v>
      </c>
      <c r="H166" t="s">
        <v>53</v>
      </c>
      <c r="I166" t="s">
        <v>77</v>
      </c>
    </row>
    <row r="167" ht="15" customHeight="1">
      <c r="A167" t="s">
        <v>524</v>
      </c>
      <c r="B167" t="s">
        <v>525</v>
      </c>
      <c r="C167" t="s">
        <v>526</v>
      </c>
      <c r="D167" t="s">
        <v>58</v>
      </c>
      <c r="E167" t="s">
        <v>50</v>
      </c>
      <c r="F167" t="s">
        <v>71</v>
      </c>
      <c r="G167" t="s">
        <v>52</v>
      </c>
      <c r="H167" t="s">
        <v>53</v>
      </c>
      <c r="I167" t="s">
        <v>215</v>
      </c>
    </row>
    <row r="168" ht="15" customHeight="1">
      <c r="A168" t="s">
        <v>527</v>
      </c>
      <c r="B168" t="s">
        <v>528</v>
      </c>
      <c r="C168" t="s">
        <v>529</v>
      </c>
      <c r="D168" t="s">
        <v>58</v>
      </c>
      <c r="E168" t="s">
        <v>50</v>
      </c>
      <c r="F168" t="s">
        <v>59</v>
      </c>
      <c r="G168" t="s">
        <v>52</v>
      </c>
      <c r="H168" t="s">
        <v>53</v>
      </c>
      <c r="I168" t="s">
        <v>141</v>
      </c>
    </row>
    <row r="169" ht="15" customHeight="1">
      <c r="A169" t="s">
        <v>530</v>
      </c>
      <c r="B169" t="s">
        <v>531</v>
      </c>
      <c r="C169" t="s">
        <v>99</v>
      </c>
      <c r="D169" t="s">
        <v>49</v>
      </c>
      <c r="E169" t="s">
        <v>50</v>
      </c>
      <c r="F169" t="s">
        <v>51</v>
      </c>
      <c r="G169" t="s">
        <v>52</v>
      </c>
      <c r="H169" t="s">
        <v>53</v>
      </c>
      <c r="I169" t="s">
        <v>67</v>
      </c>
    </row>
    <row r="170" ht="15" customHeight="1">
      <c r="A170" t="s">
        <v>532</v>
      </c>
      <c r="B170" t="s">
        <v>533</v>
      </c>
      <c r="C170" t="s">
        <v>344</v>
      </c>
      <c r="D170" t="s">
        <v>58</v>
      </c>
      <c r="E170" t="s">
        <v>50</v>
      </c>
      <c r="F170" t="s">
        <v>59</v>
      </c>
      <c r="G170" t="s">
        <v>52</v>
      </c>
      <c r="H170" t="s">
        <v>53</v>
      </c>
      <c r="I170" t="s">
        <v>60</v>
      </c>
    </row>
    <row r="171" ht="15" customHeight="1">
      <c r="A171" t="s">
        <v>534</v>
      </c>
      <c r="B171" t="s">
        <v>535</v>
      </c>
      <c r="C171" t="s">
        <v>536</v>
      </c>
      <c r="D171" t="s">
        <v>58</v>
      </c>
      <c r="E171" t="s">
        <v>76</v>
      </c>
      <c r="F171" t="s">
        <v>59</v>
      </c>
      <c r="G171" t="s">
        <v>52</v>
      </c>
      <c r="H171" t="s">
        <v>53</v>
      </c>
      <c r="I171" t="s">
        <v>77</v>
      </c>
    </row>
    <row r="172" ht="15" customHeight="1">
      <c r="A172" t="s">
        <v>537</v>
      </c>
      <c r="B172" t="s">
        <v>538</v>
      </c>
      <c r="C172" t="s">
        <v>539</v>
      </c>
      <c r="D172" t="s">
        <v>58</v>
      </c>
      <c r="E172" t="s">
        <v>76</v>
      </c>
      <c r="F172" t="s">
        <v>59</v>
      </c>
      <c r="G172" t="s">
        <v>52</v>
      </c>
      <c r="H172" t="s">
        <v>53</v>
      </c>
      <c r="I172" t="s">
        <v>77</v>
      </c>
    </row>
    <row r="173" ht="15" customHeight="1">
      <c r="A173" t="s">
        <v>540</v>
      </c>
      <c r="B173" t="s">
        <v>541</v>
      </c>
      <c r="C173" t="s">
        <v>542</v>
      </c>
      <c r="D173" t="s">
        <v>49</v>
      </c>
      <c r="E173" t="s">
        <v>50</v>
      </c>
      <c r="F173" t="s">
        <v>51</v>
      </c>
      <c r="G173" t="s">
        <v>52</v>
      </c>
      <c r="H173" t="s">
        <v>53</v>
      </c>
      <c r="I173" t="s">
        <v>67</v>
      </c>
    </row>
    <row r="174" ht="15" customHeight="1">
      <c r="A174" t="s">
        <v>543</v>
      </c>
      <c r="B174" t="s">
        <v>544</v>
      </c>
      <c r="C174" t="s">
        <v>350</v>
      </c>
      <c r="D174" t="s">
        <v>84</v>
      </c>
      <c r="E174" t="s">
        <v>85</v>
      </c>
      <c r="F174" t="s">
        <v>86</v>
      </c>
      <c r="G174" t="s">
        <v>53</v>
      </c>
      <c r="H174" t="s">
        <v>52</v>
      </c>
      <c r="I174" t="s">
        <v>87</v>
      </c>
    </row>
    <row r="175" ht="15" customHeight="1">
      <c r="A175" t="s">
        <v>545</v>
      </c>
      <c r="B175" t="s">
        <v>546</v>
      </c>
      <c r="C175" t="s">
        <v>102</v>
      </c>
      <c r="D175" t="s">
        <v>58</v>
      </c>
      <c r="E175" t="s">
        <v>50</v>
      </c>
      <c r="F175" t="s">
        <v>59</v>
      </c>
      <c r="G175" t="s">
        <v>52</v>
      </c>
      <c r="H175" t="s">
        <v>53</v>
      </c>
      <c r="I175" t="s">
        <v>60</v>
      </c>
    </row>
    <row r="176" ht="15" customHeight="1">
      <c r="A176" t="s">
        <v>547</v>
      </c>
      <c r="B176" t="s">
        <v>548</v>
      </c>
      <c r="C176" t="s">
        <v>549</v>
      </c>
      <c r="D176" t="s">
        <v>49</v>
      </c>
      <c r="E176" t="s">
        <v>50</v>
      </c>
      <c r="F176" t="s">
        <v>51</v>
      </c>
      <c r="G176" t="s">
        <v>52</v>
      </c>
      <c r="H176" t="s">
        <v>53</v>
      </c>
      <c r="I176" t="s">
        <v>67</v>
      </c>
    </row>
    <row r="177" ht="15" customHeight="1">
      <c r="A177" t="s">
        <v>550</v>
      </c>
      <c r="B177" t="s">
        <v>551</v>
      </c>
      <c r="C177" t="s">
        <v>552</v>
      </c>
      <c r="D177" t="s">
        <v>58</v>
      </c>
      <c r="E177" t="s">
        <v>50</v>
      </c>
      <c r="F177" t="s">
        <v>59</v>
      </c>
      <c r="G177" t="s">
        <v>52</v>
      </c>
      <c r="H177" t="s">
        <v>53</v>
      </c>
      <c r="I177" t="s">
        <v>60</v>
      </c>
    </row>
    <row r="178" ht="15" customHeight="1">
      <c r="A178" t="s">
        <v>553</v>
      </c>
      <c r="B178" t="s">
        <v>554</v>
      </c>
      <c r="C178" t="s">
        <v>555</v>
      </c>
      <c r="D178" t="s">
        <v>49</v>
      </c>
      <c r="E178" t="s">
        <v>50</v>
      </c>
      <c r="F178" t="s">
        <v>51</v>
      </c>
      <c r="G178" t="s">
        <v>52</v>
      </c>
      <c r="H178" t="s">
        <v>53</v>
      </c>
      <c r="I178" t="s">
        <v>67</v>
      </c>
    </row>
    <row r="179" ht="15" customHeight="1">
      <c r="A179" t="s">
        <v>556</v>
      </c>
      <c r="B179" t="s">
        <v>557</v>
      </c>
      <c r="C179" t="s">
        <v>558</v>
      </c>
      <c r="D179" t="s">
        <v>49</v>
      </c>
      <c r="E179" t="s">
        <v>50</v>
      </c>
      <c r="F179" t="s">
        <v>51</v>
      </c>
      <c r="G179" t="s">
        <v>52</v>
      </c>
      <c r="H179" t="s">
        <v>53</v>
      </c>
      <c r="I179" t="s">
        <v>67</v>
      </c>
    </row>
    <row r="180" ht="15" customHeight="1">
      <c r="A180" t="s">
        <v>559</v>
      </c>
      <c r="B180" t="s">
        <v>560</v>
      </c>
      <c r="C180" t="s">
        <v>561</v>
      </c>
      <c r="D180" t="s">
        <v>58</v>
      </c>
      <c r="E180" t="s">
        <v>50</v>
      </c>
      <c r="F180" t="s">
        <v>59</v>
      </c>
      <c r="G180" t="s">
        <v>52</v>
      </c>
      <c r="H180" t="s">
        <v>53</v>
      </c>
      <c r="I180" t="s">
        <v>141</v>
      </c>
    </row>
    <row r="181" ht="15" customHeight="1">
      <c r="A181" t="s">
        <v>562</v>
      </c>
      <c r="B181" t="s">
        <v>563</v>
      </c>
      <c r="C181" t="s">
        <v>564</v>
      </c>
      <c r="D181" t="s">
        <v>49</v>
      </c>
      <c r="E181" t="s">
        <v>50</v>
      </c>
      <c r="F181" t="s">
        <v>51</v>
      </c>
      <c r="G181" t="s">
        <v>52</v>
      </c>
      <c r="H181" t="s">
        <v>53</v>
      </c>
      <c r="I181" t="s">
        <v>67</v>
      </c>
    </row>
    <row r="182" ht="15" customHeight="1">
      <c r="A182" t="s">
        <v>565</v>
      </c>
      <c r="B182" t="s">
        <v>566</v>
      </c>
      <c r="C182" t="s">
        <v>567</v>
      </c>
      <c r="D182" t="s">
        <v>84</v>
      </c>
      <c r="E182" t="s">
        <v>85</v>
      </c>
      <c r="F182" t="s">
        <v>86</v>
      </c>
      <c r="G182" t="s">
        <v>53</v>
      </c>
      <c r="H182" t="s">
        <v>52</v>
      </c>
      <c r="I182" t="s">
        <v>87</v>
      </c>
    </row>
    <row r="183" ht="15" customHeight="1">
      <c r="A183" t="s">
        <v>568</v>
      </c>
      <c r="B183" t="s">
        <v>569</v>
      </c>
      <c r="C183" t="s">
        <v>147</v>
      </c>
      <c r="D183" t="s">
        <v>84</v>
      </c>
      <c r="E183" t="s">
        <v>85</v>
      </c>
      <c r="F183" t="s">
        <v>86</v>
      </c>
      <c r="G183" t="s">
        <v>53</v>
      </c>
      <c r="H183" t="s">
        <v>52</v>
      </c>
      <c r="I183" t="s">
        <v>87</v>
      </c>
    </row>
    <row r="184" ht="15" customHeight="1">
      <c r="A184" t="s">
        <v>570</v>
      </c>
      <c r="B184" t="s">
        <v>571</v>
      </c>
      <c r="C184" t="s">
        <v>96</v>
      </c>
      <c r="D184" t="s">
        <v>84</v>
      </c>
      <c r="E184" t="s">
        <v>85</v>
      </c>
      <c r="F184" t="s">
        <v>86</v>
      </c>
      <c r="G184" t="s">
        <v>53</v>
      </c>
      <c r="H184" t="s">
        <v>52</v>
      </c>
      <c r="I184" t="s">
        <v>87</v>
      </c>
    </row>
    <row r="185" ht="15" customHeight="1">
      <c r="A185" t="s">
        <v>572</v>
      </c>
      <c r="B185" t="s">
        <v>573</v>
      </c>
      <c r="C185" t="s">
        <v>574</v>
      </c>
      <c r="D185" t="s">
        <v>49</v>
      </c>
      <c r="E185" t="s">
        <v>50</v>
      </c>
      <c r="F185" t="s">
        <v>51</v>
      </c>
      <c r="G185" t="s">
        <v>52</v>
      </c>
      <c r="H185" t="s">
        <v>53</v>
      </c>
      <c r="I185" t="s">
        <v>126</v>
      </c>
    </row>
    <row r="186" ht="15" customHeight="1">
      <c r="A186" t="s">
        <v>575</v>
      </c>
      <c r="B186" t="s">
        <v>576</v>
      </c>
      <c r="C186" t="s">
        <v>460</v>
      </c>
      <c r="D186" t="s">
        <v>49</v>
      </c>
      <c r="E186" t="s">
        <v>50</v>
      </c>
      <c r="F186" t="s">
        <v>51</v>
      </c>
      <c r="G186" t="s">
        <v>52</v>
      </c>
      <c r="H186" t="s">
        <v>53</v>
      </c>
      <c r="I186" t="s">
        <v>126</v>
      </c>
    </row>
    <row r="187" ht="15" customHeight="1">
      <c r="A187" t="s">
        <v>577</v>
      </c>
      <c r="B187" t="s">
        <v>578</v>
      </c>
      <c r="C187" t="s">
        <v>579</v>
      </c>
      <c r="D187" t="s">
        <v>84</v>
      </c>
      <c r="E187" t="s">
        <v>85</v>
      </c>
      <c r="F187" t="s">
        <v>86</v>
      </c>
      <c r="G187" t="s">
        <v>53</v>
      </c>
      <c r="H187" t="s">
        <v>52</v>
      </c>
      <c r="I187" t="s">
        <v>87</v>
      </c>
    </row>
    <row r="188" ht="15" customHeight="1">
      <c r="A188" t="s">
        <v>580</v>
      </c>
      <c r="B188" t="s">
        <v>581</v>
      </c>
      <c r="C188" t="s">
        <v>582</v>
      </c>
      <c r="D188" t="s">
        <v>49</v>
      </c>
      <c r="E188" t="s">
        <v>50</v>
      </c>
      <c r="F188" t="s">
        <v>51</v>
      </c>
      <c r="G188" t="s">
        <v>52</v>
      </c>
      <c r="H188" t="s">
        <v>53</v>
      </c>
      <c r="I188" t="s">
        <v>67</v>
      </c>
    </row>
    <row r="189" ht="15" customHeight="1">
      <c r="A189" t="s">
        <v>583</v>
      </c>
      <c r="B189" t="s">
        <v>584</v>
      </c>
      <c r="C189" t="s">
        <v>585</v>
      </c>
      <c r="D189" t="s">
        <v>58</v>
      </c>
      <c r="E189" t="s">
        <v>50</v>
      </c>
      <c r="F189" t="s">
        <v>59</v>
      </c>
      <c r="G189" t="s">
        <v>52</v>
      </c>
      <c r="H189" t="s">
        <v>53</v>
      </c>
      <c r="I189" t="s">
        <v>141</v>
      </c>
    </row>
    <row r="190" ht="15" customHeight="1">
      <c r="A190" t="s">
        <v>586</v>
      </c>
      <c r="B190" t="s">
        <v>587</v>
      </c>
      <c r="C190" t="s">
        <v>588</v>
      </c>
      <c r="D190" t="s">
        <v>58</v>
      </c>
      <c r="E190" t="s">
        <v>76</v>
      </c>
      <c r="F190" t="s">
        <v>59</v>
      </c>
      <c r="G190" t="s">
        <v>52</v>
      </c>
      <c r="H190" t="s">
        <v>53</v>
      </c>
      <c r="I190" t="s">
        <v>77</v>
      </c>
    </row>
    <row r="191" ht="15" customHeight="1">
      <c r="A191" t="s">
        <v>589</v>
      </c>
      <c r="B191" t="s">
        <v>590</v>
      </c>
      <c r="C191" t="s">
        <v>591</v>
      </c>
      <c r="D191" t="s">
        <v>49</v>
      </c>
      <c r="E191" t="s">
        <v>50</v>
      </c>
      <c r="F191" t="s">
        <v>51</v>
      </c>
      <c r="G191" t="s">
        <v>52</v>
      </c>
      <c r="H191" t="s">
        <v>53</v>
      </c>
      <c r="I191" t="s">
        <v>67</v>
      </c>
    </row>
    <row r="192" ht="15" customHeight="1">
      <c r="A192" t="s">
        <v>592</v>
      </c>
      <c r="B192" t="s">
        <v>593</v>
      </c>
      <c r="C192" t="s">
        <v>509</v>
      </c>
      <c r="D192" t="s">
        <v>84</v>
      </c>
      <c r="E192" t="s">
        <v>85</v>
      </c>
      <c r="F192" t="s">
        <v>86</v>
      </c>
      <c r="G192" t="s">
        <v>53</v>
      </c>
      <c r="H192" t="s">
        <v>52</v>
      </c>
      <c r="I192" t="s">
        <v>87</v>
      </c>
    </row>
    <row r="193" ht="15" customHeight="1">
      <c r="A193" t="s">
        <v>594</v>
      </c>
      <c r="B193" t="s">
        <v>595</v>
      </c>
      <c r="C193" t="s">
        <v>596</v>
      </c>
      <c r="D193" t="s">
        <v>49</v>
      </c>
      <c r="E193" t="s">
        <v>50</v>
      </c>
      <c r="F193" t="s">
        <v>51</v>
      </c>
      <c r="G193" t="s">
        <v>52</v>
      </c>
      <c r="H193" t="s">
        <v>53</v>
      </c>
      <c r="I193" t="s">
        <v>54</v>
      </c>
    </row>
    <row r="194" ht="15" customHeight="1">
      <c r="A194" t="s">
        <v>597</v>
      </c>
      <c r="B194" t="s">
        <v>598</v>
      </c>
      <c r="C194" t="s">
        <v>599</v>
      </c>
      <c r="D194" t="s">
        <v>58</v>
      </c>
      <c r="E194" t="s">
        <v>76</v>
      </c>
      <c r="F194" t="s">
        <v>59</v>
      </c>
      <c r="G194" t="s">
        <v>52</v>
      </c>
      <c r="H194" t="s">
        <v>53</v>
      </c>
      <c r="I194" t="s">
        <v>77</v>
      </c>
    </row>
    <row r="195" ht="15" customHeight="1">
      <c r="A195" t="s">
        <v>600</v>
      </c>
      <c r="B195" t="s">
        <v>601</v>
      </c>
      <c r="C195" t="s">
        <v>602</v>
      </c>
      <c r="D195" t="s">
        <v>49</v>
      </c>
      <c r="E195" t="s">
        <v>50</v>
      </c>
      <c r="F195" t="s">
        <v>51</v>
      </c>
      <c r="G195" t="s">
        <v>52</v>
      </c>
      <c r="H195" t="s">
        <v>53</v>
      </c>
      <c r="I195" t="s">
        <v>67</v>
      </c>
    </row>
    <row r="196" ht="15" customHeight="1">
      <c r="A196" t="s">
        <v>603</v>
      </c>
      <c r="B196" t="s">
        <v>604</v>
      </c>
      <c r="C196" t="s">
        <v>605</v>
      </c>
      <c r="D196" t="s">
        <v>58</v>
      </c>
      <c r="E196" t="s">
        <v>50</v>
      </c>
      <c r="F196" t="s">
        <v>59</v>
      </c>
      <c r="G196" t="s">
        <v>52</v>
      </c>
      <c r="H196" t="s">
        <v>53</v>
      </c>
      <c r="I196" t="s">
        <v>60</v>
      </c>
    </row>
    <row r="197" ht="15" customHeight="1">
      <c r="A197" t="s">
        <v>606</v>
      </c>
      <c r="B197" t="s">
        <v>607</v>
      </c>
      <c r="C197" t="s">
        <v>236</v>
      </c>
      <c r="D197" t="s">
        <v>58</v>
      </c>
      <c r="E197" t="s">
        <v>76</v>
      </c>
      <c r="F197" t="s">
        <v>151</v>
      </c>
      <c r="G197" t="s">
        <v>52</v>
      </c>
      <c r="H197" t="s">
        <v>53</v>
      </c>
      <c r="I197" t="s">
        <v>152</v>
      </c>
    </row>
    <row r="198" ht="15" customHeight="1">
      <c r="A198" t="s">
        <v>608</v>
      </c>
      <c r="B198" t="s">
        <v>609</v>
      </c>
      <c r="C198" t="s">
        <v>610</v>
      </c>
      <c r="D198" t="s">
        <v>49</v>
      </c>
      <c r="E198" t="s">
        <v>50</v>
      </c>
      <c r="F198" t="s">
        <v>51</v>
      </c>
      <c r="G198" t="s">
        <v>52</v>
      </c>
      <c r="H198" t="s">
        <v>53</v>
      </c>
      <c r="I198" t="s">
        <v>67</v>
      </c>
    </row>
    <row r="199" ht="15" customHeight="1">
      <c r="A199" t="s">
        <v>611</v>
      </c>
      <c r="B199" t="s">
        <v>612</v>
      </c>
      <c r="C199" t="s">
        <v>613</v>
      </c>
      <c r="D199" t="s">
        <v>58</v>
      </c>
      <c r="E199" t="s">
        <v>50</v>
      </c>
      <c r="F199" t="s">
        <v>71</v>
      </c>
      <c r="G199" t="s">
        <v>52</v>
      </c>
      <c r="H199" t="s">
        <v>53</v>
      </c>
      <c r="I199" t="s">
        <v>215</v>
      </c>
    </row>
    <row r="200" ht="15" customHeight="1">
      <c r="A200" t="s">
        <v>614</v>
      </c>
      <c r="B200" t="s">
        <v>615</v>
      </c>
      <c r="C200" t="s">
        <v>616</v>
      </c>
      <c r="D200" t="s">
        <v>49</v>
      </c>
      <c r="E200" t="s">
        <v>50</v>
      </c>
      <c r="F200" t="s">
        <v>51</v>
      </c>
      <c r="G200" t="s">
        <v>52</v>
      </c>
      <c r="H200" t="s">
        <v>53</v>
      </c>
      <c r="I200" t="s">
        <v>126</v>
      </c>
    </row>
    <row r="201" ht="15" customHeight="1">
      <c r="A201" t="s">
        <v>617</v>
      </c>
      <c r="B201" t="s">
        <v>618</v>
      </c>
      <c r="C201" t="s">
        <v>129</v>
      </c>
      <c r="D201" t="s">
        <v>58</v>
      </c>
      <c r="E201" t="s">
        <v>50</v>
      </c>
      <c r="F201" t="s">
        <v>59</v>
      </c>
      <c r="G201" t="s">
        <v>52</v>
      </c>
      <c r="H201" t="s">
        <v>53</v>
      </c>
      <c r="I201" t="s">
        <v>60</v>
      </c>
    </row>
    <row r="202" ht="15" customHeight="1">
      <c r="A202" t="s">
        <v>619</v>
      </c>
      <c r="B202" t="s">
        <v>620</v>
      </c>
      <c r="C202" t="s">
        <v>621</v>
      </c>
      <c r="D202" t="s">
        <v>49</v>
      </c>
      <c r="E202" t="s">
        <v>50</v>
      </c>
      <c r="F202" t="s">
        <v>51</v>
      </c>
      <c r="G202" t="s">
        <v>52</v>
      </c>
      <c r="H202" t="s">
        <v>53</v>
      </c>
      <c r="I202" t="s">
        <v>67</v>
      </c>
    </row>
    <row r="203" ht="15" customHeight="1">
      <c r="A203" t="s">
        <v>622</v>
      </c>
      <c r="B203" t="s">
        <v>623</v>
      </c>
      <c r="C203" t="s">
        <v>624</v>
      </c>
      <c r="D203" t="s">
        <v>58</v>
      </c>
      <c r="E203" t="s">
        <v>50</v>
      </c>
      <c r="F203" t="s">
        <v>71</v>
      </c>
      <c r="G203" t="s">
        <v>52</v>
      </c>
      <c r="H203" t="s">
        <v>53</v>
      </c>
      <c r="I203" t="s">
        <v>72</v>
      </c>
    </row>
    <row r="204" ht="15" customHeight="1">
      <c r="A204" t="s">
        <v>625</v>
      </c>
      <c r="B204" t="s">
        <v>626</v>
      </c>
      <c r="C204" t="s">
        <v>438</v>
      </c>
      <c r="D204" t="s">
        <v>49</v>
      </c>
      <c r="E204" t="s">
        <v>50</v>
      </c>
      <c r="F204" t="s">
        <v>51</v>
      </c>
      <c r="G204" t="s">
        <v>52</v>
      </c>
      <c r="H204" t="s">
        <v>53</v>
      </c>
      <c r="I204" t="s">
        <v>67</v>
      </c>
    </row>
    <row r="205" ht="15" customHeight="1">
      <c r="A205" t="s">
        <v>627</v>
      </c>
      <c r="B205" t="s">
        <v>628</v>
      </c>
      <c r="C205" t="s">
        <v>629</v>
      </c>
      <c r="D205" t="s">
        <v>58</v>
      </c>
      <c r="E205" t="s">
        <v>76</v>
      </c>
      <c r="F205" t="s">
        <v>59</v>
      </c>
      <c r="G205" t="s">
        <v>52</v>
      </c>
      <c r="H205" t="s">
        <v>53</v>
      </c>
      <c r="I205" t="s">
        <v>228</v>
      </c>
    </row>
    <row r="206" ht="15" customHeight="1">
      <c r="A206" t="s">
        <v>630</v>
      </c>
      <c r="B206" t="s">
        <v>631</v>
      </c>
      <c r="C206" t="s">
        <v>408</v>
      </c>
      <c r="D206" t="s">
        <v>49</v>
      </c>
      <c r="E206" t="s">
        <v>50</v>
      </c>
      <c r="F206" t="s">
        <v>51</v>
      </c>
      <c r="G206" t="s">
        <v>52</v>
      </c>
      <c r="H206" t="s">
        <v>53</v>
      </c>
      <c r="I206" t="s">
        <v>67</v>
      </c>
    </row>
    <row r="207" ht="15" customHeight="1">
      <c r="A207" t="s">
        <v>632</v>
      </c>
      <c r="B207" t="s">
        <v>633</v>
      </c>
      <c r="C207" t="s">
        <v>634</v>
      </c>
      <c r="D207" t="s">
        <v>49</v>
      </c>
      <c r="E207" t="s">
        <v>50</v>
      </c>
      <c r="F207" t="s">
        <v>51</v>
      </c>
      <c r="G207" t="s">
        <v>52</v>
      </c>
      <c r="H207" t="s">
        <v>53</v>
      </c>
      <c r="I207" t="s">
        <v>67</v>
      </c>
    </row>
    <row r="208" ht="15" customHeight="1">
      <c r="A208" t="s">
        <v>635</v>
      </c>
      <c r="B208" t="s">
        <v>636</v>
      </c>
      <c r="C208" t="s">
        <v>637</v>
      </c>
      <c r="D208" t="s">
        <v>58</v>
      </c>
      <c r="E208" t="s">
        <v>50</v>
      </c>
      <c r="F208" t="s">
        <v>59</v>
      </c>
      <c r="G208" t="s">
        <v>52</v>
      </c>
      <c r="H208" t="s">
        <v>53</v>
      </c>
      <c r="I208" t="s">
        <v>141</v>
      </c>
    </row>
    <row r="209" ht="15" customHeight="1">
      <c r="A209" t="s">
        <v>638</v>
      </c>
      <c r="B209" t="s">
        <v>639</v>
      </c>
      <c r="C209" t="s">
        <v>564</v>
      </c>
      <c r="D209" t="s">
        <v>84</v>
      </c>
      <c r="E209" t="s">
        <v>85</v>
      </c>
      <c r="F209" t="s">
        <v>86</v>
      </c>
      <c r="G209" t="s">
        <v>53</v>
      </c>
      <c r="H209" t="s">
        <v>52</v>
      </c>
      <c r="I209" t="s">
        <v>87</v>
      </c>
    </row>
    <row r="210" ht="15" customHeight="1">
      <c r="A210" t="s">
        <v>640</v>
      </c>
      <c r="B210" t="s">
        <v>641</v>
      </c>
      <c r="C210" t="s">
        <v>642</v>
      </c>
      <c r="D210" t="s">
        <v>49</v>
      </c>
      <c r="E210" t="s">
        <v>50</v>
      </c>
      <c r="F210" t="s">
        <v>51</v>
      </c>
      <c r="G210" t="s">
        <v>52</v>
      </c>
      <c r="H210" t="s">
        <v>53</v>
      </c>
      <c r="I210" t="s">
        <v>67</v>
      </c>
    </row>
    <row r="211" ht="15" customHeight="1">
      <c r="A211" t="s">
        <v>643</v>
      </c>
      <c r="B211" t="s">
        <v>644</v>
      </c>
      <c r="C211" t="s">
        <v>645</v>
      </c>
      <c r="D211" t="s">
        <v>58</v>
      </c>
      <c r="E211" t="s">
        <v>76</v>
      </c>
      <c r="F211" t="s">
        <v>59</v>
      </c>
      <c r="G211" t="s">
        <v>52</v>
      </c>
      <c r="H211" t="s">
        <v>53</v>
      </c>
      <c r="I211" t="s">
        <v>228</v>
      </c>
    </row>
    <row r="212" ht="15" customHeight="1">
      <c r="A212" t="s">
        <v>646</v>
      </c>
      <c r="B212" t="s">
        <v>647</v>
      </c>
      <c r="C212" t="s">
        <v>481</v>
      </c>
      <c r="D212" t="s">
        <v>58</v>
      </c>
      <c r="E212" t="s">
        <v>50</v>
      </c>
      <c r="F212" t="s">
        <v>59</v>
      </c>
      <c r="G212" t="s">
        <v>52</v>
      </c>
      <c r="H212" t="s">
        <v>53</v>
      </c>
      <c r="I212" t="s">
        <v>60</v>
      </c>
    </row>
    <row r="213" ht="15" customHeight="1">
      <c r="A213" t="s">
        <v>648</v>
      </c>
      <c r="B213" t="s">
        <v>649</v>
      </c>
      <c r="C213" t="s">
        <v>650</v>
      </c>
      <c r="D213" t="s">
        <v>58</v>
      </c>
      <c r="E213" t="s">
        <v>50</v>
      </c>
      <c r="F213" t="s">
        <v>59</v>
      </c>
      <c r="G213" t="s">
        <v>52</v>
      </c>
      <c r="H213" t="s">
        <v>53</v>
      </c>
      <c r="I213" t="s">
        <v>141</v>
      </c>
    </row>
    <row r="214" ht="15" customHeight="1">
      <c r="A214" t="s">
        <v>651</v>
      </c>
      <c r="B214" t="s">
        <v>652</v>
      </c>
      <c r="C214" t="s">
        <v>653</v>
      </c>
      <c r="D214" t="s">
        <v>58</v>
      </c>
      <c r="E214" t="s">
        <v>76</v>
      </c>
      <c r="F214" t="s">
        <v>59</v>
      </c>
      <c r="G214" t="s">
        <v>52</v>
      </c>
      <c r="H214" t="s">
        <v>53</v>
      </c>
      <c r="I214" t="s">
        <v>228</v>
      </c>
    </row>
    <row r="215" ht="15" customHeight="1">
      <c r="A215" t="s">
        <v>654</v>
      </c>
      <c r="B215" t="s">
        <v>655</v>
      </c>
      <c r="C215" t="s">
        <v>656</v>
      </c>
      <c r="D215" t="s">
        <v>58</v>
      </c>
      <c r="E215" t="s">
        <v>50</v>
      </c>
      <c r="F215" t="s">
        <v>59</v>
      </c>
      <c r="G215" t="s">
        <v>52</v>
      </c>
      <c r="H215" t="s">
        <v>53</v>
      </c>
      <c r="I215" t="s">
        <v>60</v>
      </c>
    </row>
    <row r="216" ht="15" customHeight="1">
      <c r="A216" t="s">
        <v>657</v>
      </c>
      <c r="B216" t="s">
        <v>658</v>
      </c>
      <c r="C216" t="s">
        <v>555</v>
      </c>
      <c r="D216" t="s">
        <v>58</v>
      </c>
      <c r="E216" t="s">
        <v>50</v>
      </c>
      <c r="F216" t="s">
        <v>59</v>
      </c>
      <c r="G216" t="s">
        <v>52</v>
      </c>
      <c r="H216" t="s">
        <v>53</v>
      </c>
      <c r="I216" t="s">
        <v>60</v>
      </c>
    </row>
    <row r="217" ht="15" customHeight="1">
      <c r="A217" t="s">
        <v>659</v>
      </c>
      <c r="B217" t="s">
        <v>660</v>
      </c>
      <c r="C217" t="s">
        <v>661</v>
      </c>
      <c r="D217" t="s">
        <v>49</v>
      </c>
      <c r="E217" t="s">
        <v>50</v>
      </c>
      <c r="F217" t="s">
        <v>51</v>
      </c>
      <c r="G217" t="s">
        <v>52</v>
      </c>
      <c r="H217" t="s">
        <v>53</v>
      </c>
      <c r="I217" t="s">
        <v>126</v>
      </c>
    </row>
    <row r="218" ht="15" customHeight="1">
      <c r="A218" t="s">
        <v>662</v>
      </c>
      <c r="B218" t="s">
        <v>663</v>
      </c>
      <c r="C218" t="s">
        <v>501</v>
      </c>
      <c r="D218" t="s">
        <v>58</v>
      </c>
      <c r="E218" t="s">
        <v>50</v>
      </c>
      <c r="F218" t="s">
        <v>59</v>
      </c>
      <c r="G218" t="s">
        <v>52</v>
      </c>
      <c r="H218" t="s">
        <v>53</v>
      </c>
      <c r="I218" t="s">
        <v>60</v>
      </c>
    </row>
    <row r="219" ht="15" customHeight="1">
      <c r="A219" t="s">
        <v>664</v>
      </c>
      <c r="B219" t="s">
        <v>665</v>
      </c>
      <c r="C219" t="s">
        <v>574</v>
      </c>
      <c r="D219" t="s">
        <v>58</v>
      </c>
      <c r="E219" t="s">
        <v>50</v>
      </c>
      <c r="F219" t="s">
        <v>71</v>
      </c>
      <c r="G219" t="s">
        <v>52</v>
      </c>
      <c r="H219" t="s">
        <v>53</v>
      </c>
      <c r="I219" t="s">
        <v>72</v>
      </c>
    </row>
    <row r="220" ht="15" customHeight="1">
      <c r="A220" t="s">
        <v>666</v>
      </c>
      <c r="B220" t="s">
        <v>667</v>
      </c>
      <c r="C220" t="s">
        <v>668</v>
      </c>
      <c r="D220" t="s">
        <v>58</v>
      </c>
      <c r="E220" t="s">
        <v>76</v>
      </c>
      <c r="F220" t="s">
        <v>59</v>
      </c>
      <c r="G220" t="s">
        <v>52</v>
      </c>
      <c r="H220" t="s">
        <v>53</v>
      </c>
      <c r="I220" t="s">
        <v>228</v>
      </c>
    </row>
    <row r="221" ht="15" customHeight="1">
      <c r="A221" t="s">
        <v>669</v>
      </c>
      <c r="B221" t="s">
        <v>670</v>
      </c>
      <c r="C221" t="s">
        <v>582</v>
      </c>
      <c r="D221" t="s">
        <v>58</v>
      </c>
      <c r="E221" t="s">
        <v>50</v>
      </c>
      <c r="F221" t="s">
        <v>59</v>
      </c>
      <c r="G221" t="s">
        <v>52</v>
      </c>
      <c r="H221" t="s">
        <v>53</v>
      </c>
      <c r="I221" t="s">
        <v>60</v>
      </c>
    </row>
    <row r="222" ht="15" customHeight="1">
      <c r="A222" t="s">
        <v>671</v>
      </c>
      <c r="B222" t="s">
        <v>672</v>
      </c>
      <c r="C222" t="s">
        <v>673</v>
      </c>
      <c r="D222" t="s">
        <v>49</v>
      </c>
      <c r="E222" t="s">
        <v>50</v>
      </c>
      <c r="F222" t="s">
        <v>51</v>
      </c>
      <c r="G222" t="s">
        <v>52</v>
      </c>
      <c r="H222" t="s">
        <v>53</v>
      </c>
      <c r="I222" t="s">
        <v>126</v>
      </c>
    </row>
    <row r="223" ht="15" customHeight="1">
      <c r="A223" t="s">
        <v>674</v>
      </c>
      <c r="B223" t="s">
        <v>675</v>
      </c>
      <c r="C223" t="s">
        <v>676</v>
      </c>
      <c r="D223" t="s">
        <v>58</v>
      </c>
      <c r="E223" t="s">
        <v>76</v>
      </c>
      <c r="F223" t="s">
        <v>59</v>
      </c>
      <c r="G223" t="s">
        <v>52</v>
      </c>
      <c r="H223" t="s">
        <v>53</v>
      </c>
      <c r="I223" t="s">
        <v>77</v>
      </c>
    </row>
    <row r="224" ht="15" customHeight="1">
      <c r="A224" t="s">
        <v>677</v>
      </c>
      <c r="B224" t="s">
        <v>678</v>
      </c>
      <c r="C224" t="s">
        <v>642</v>
      </c>
      <c r="D224" t="s">
        <v>84</v>
      </c>
      <c r="E224" t="s">
        <v>85</v>
      </c>
      <c r="F224" t="s">
        <v>86</v>
      </c>
      <c r="G224" t="s">
        <v>53</v>
      </c>
      <c r="H224" t="s">
        <v>52</v>
      </c>
      <c r="I224" t="s">
        <v>87</v>
      </c>
    </row>
    <row r="225" ht="15" customHeight="1">
      <c r="A225" t="s">
        <v>679</v>
      </c>
      <c r="B225" t="s">
        <v>680</v>
      </c>
      <c r="C225" t="s">
        <v>621</v>
      </c>
      <c r="D225" t="s">
        <v>58</v>
      </c>
      <c r="E225" t="s">
        <v>50</v>
      </c>
      <c r="F225" t="s">
        <v>59</v>
      </c>
      <c r="G225" t="s">
        <v>52</v>
      </c>
      <c r="H225" t="s">
        <v>53</v>
      </c>
      <c r="I225" t="s">
        <v>60</v>
      </c>
    </row>
    <row r="226" ht="15" customHeight="1">
      <c r="A226" t="s">
        <v>681</v>
      </c>
      <c r="B226" t="s">
        <v>682</v>
      </c>
      <c r="C226" t="s">
        <v>683</v>
      </c>
      <c r="D226" t="s">
        <v>49</v>
      </c>
      <c r="E226" t="s">
        <v>50</v>
      </c>
      <c r="F226" t="s">
        <v>51</v>
      </c>
      <c r="G226" t="s">
        <v>52</v>
      </c>
      <c r="H226" t="s">
        <v>53</v>
      </c>
      <c r="I226" t="s">
        <v>67</v>
      </c>
    </row>
    <row r="227" ht="15" customHeight="1">
      <c r="A227" t="s">
        <v>684</v>
      </c>
      <c r="B227" t="s">
        <v>685</v>
      </c>
      <c r="C227" t="s">
        <v>686</v>
      </c>
      <c r="D227" t="s">
        <v>49</v>
      </c>
      <c r="E227" t="s">
        <v>50</v>
      </c>
      <c r="F227" t="s">
        <v>51</v>
      </c>
      <c r="G227" t="s">
        <v>52</v>
      </c>
      <c r="H227" t="s">
        <v>53</v>
      </c>
      <c r="I227" t="s">
        <v>67</v>
      </c>
    </row>
    <row r="228" ht="15" customHeight="1">
      <c r="A228" t="s">
        <v>687</v>
      </c>
      <c r="B228" t="s">
        <v>688</v>
      </c>
      <c r="C228" t="s">
        <v>119</v>
      </c>
      <c r="D228" t="s">
        <v>58</v>
      </c>
      <c r="E228" t="s">
        <v>50</v>
      </c>
      <c r="F228" t="s">
        <v>59</v>
      </c>
      <c r="G228" t="s">
        <v>52</v>
      </c>
      <c r="H228" t="s">
        <v>53</v>
      </c>
      <c r="I228" t="s">
        <v>60</v>
      </c>
    </row>
    <row r="229" ht="15" customHeight="1">
      <c r="A229" t="s">
        <v>689</v>
      </c>
      <c r="B229" t="s">
        <v>690</v>
      </c>
      <c r="C229" t="s">
        <v>691</v>
      </c>
      <c r="D229" t="s">
        <v>49</v>
      </c>
      <c r="E229" t="s">
        <v>50</v>
      </c>
      <c r="F229" t="s">
        <v>51</v>
      </c>
      <c r="G229" t="s">
        <v>52</v>
      </c>
      <c r="H229" t="s">
        <v>53</v>
      </c>
      <c r="I229" t="s">
        <v>126</v>
      </c>
    </row>
    <row r="230" ht="15" customHeight="1">
      <c r="A230" t="s">
        <v>692</v>
      </c>
      <c r="B230" t="s">
        <v>693</v>
      </c>
      <c r="C230" t="s">
        <v>694</v>
      </c>
      <c r="D230" t="s">
        <v>58</v>
      </c>
      <c r="E230" t="s">
        <v>76</v>
      </c>
      <c r="F230" t="s">
        <v>59</v>
      </c>
      <c r="G230" t="s">
        <v>52</v>
      </c>
      <c r="H230" t="s">
        <v>53</v>
      </c>
      <c r="I230" t="s">
        <v>77</v>
      </c>
    </row>
    <row r="231" ht="15" customHeight="1">
      <c r="A231" t="s">
        <v>695</v>
      </c>
      <c r="B231" t="s">
        <v>696</v>
      </c>
      <c r="C231" t="s">
        <v>197</v>
      </c>
      <c r="D231" t="s">
        <v>49</v>
      </c>
      <c r="E231" t="s">
        <v>50</v>
      </c>
      <c r="F231" t="s">
        <v>51</v>
      </c>
      <c r="G231" t="s">
        <v>52</v>
      </c>
      <c r="H231" t="s">
        <v>53</v>
      </c>
      <c r="I231" t="s">
        <v>67</v>
      </c>
    </row>
    <row r="232" ht="15" customHeight="1">
      <c r="A232" t="s">
        <v>697</v>
      </c>
      <c r="B232" t="s">
        <v>698</v>
      </c>
      <c r="C232" t="s">
        <v>481</v>
      </c>
      <c r="D232" t="s">
        <v>49</v>
      </c>
      <c r="E232" t="s">
        <v>50</v>
      </c>
      <c r="F232" t="s">
        <v>51</v>
      </c>
      <c r="G232" t="s">
        <v>52</v>
      </c>
      <c r="H232" t="s">
        <v>53</v>
      </c>
      <c r="I232" t="s">
        <v>67</v>
      </c>
    </row>
    <row r="233" ht="15" customHeight="1">
      <c r="A233" t="s">
        <v>699</v>
      </c>
      <c r="B233" t="s">
        <v>700</v>
      </c>
      <c r="C233" t="s">
        <v>338</v>
      </c>
      <c r="D233" t="s">
        <v>84</v>
      </c>
      <c r="E233" t="s">
        <v>85</v>
      </c>
      <c r="F233" t="s">
        <v>86</v>
      </c>
      <c r="G233" t="s">
        <v>53</v>
      </c>
      <c r="H233" t="s">
        <v>52</v>
      </c>
      <c r="I233" t="s">
        <v>87</v>
      </c>
    </row>
    <row r="234" ht="15" customHeight="1">
      <c r="A234" t="s">
        <v>701</v>
      </c>
      <c r="B234" t="s">
        <v>702</v>
      </c>
      <c r="C234" t="s">
        <v>703</v>
      </c>
      <c r="D234" t="s">
        <v>58</v>
      </c>
      <c r="E234" t="s">
        <v>76</v>
      </c>
      <c r="F234" t="s">
        <v>59</v>
      </c>
      <c r="G234" t="s">
        <v>52</v>
      </c>
      <c r="H234" t="s">
        <v>53</v>
      </c>
      <c r="I234" t="s">
        <v>77</v>
      </c>
    </row>
    <row r="235" ht="15" customHeight="1">
      <c r="A235" t="s">
        <v>704</v>
      </c>
      <c r="B235" t="s">
        <v>705</v>
      </c>
      <c r="C235" t="s">
        <v>276</v>
      </c>
      <c r="D235" t="s">
        <v>58</v>
      </c>
      <c r="E235" t="s">
        <v>50</v>
      </c>
      <c r="F235" t="s">
        <v>59</v>
      </c>
      <c r="G235" t="s">
        <v>52</v>
      </c>
      <c r="H235" t="s">
        <v>53</v>
      </c>
      <c r="I235" t="s">
        <v>60</v>
      </c>
    </row>
    <row r="236" ht="15" customHeight="1">
      <c r="A236" t="s">
        <v>706</v>
      </c>
      <c r="B236" t="s">
        <v>707</v>
      </c>
      <c r="C236" t="s">
        <v>158</v>
      </c>
      <c r="D236" t="s">
        <v>49</v>
      </c>
      <c r="E236" t="s">
        <v>50</v>
      </c>
      <c r="F236" t="s">
        <v>51</v>
      </c>
      <c r="G236" t="s">
        <v>52</v>
      </c>
      <c r="H236" t="s">
        <v>53</v>
      </c>
      <c r="I236" t="s">
        <v>67</v>
      </c>
    </row>
    <row r="237" ht="15" customHeight="1">
      <c r="A237" t="s">
        <v>708</v>
      </c>
      <c r="B237" t="s">
        <v>709</v>
      </c>
      <c r="C237" t="s">
        <v>224</v>
      </c>
      <c r="D237" t="s">
        <v>84</v>
      </c>
      <c r="E237" t="s">
        <v>85</v>
      </c>
      <c r="F237" t="s">
        <v>86</v>
      </c>
      <c r="G237" t="s">
        <v>53</v>
      </c>
      <c r="H237" t="s">
        <v>52</v>
      </c>
      <c r="I237" t="s">
        <v>87</v>
      </c>
    </row>
    <row r="238" ht="15" customHeight="1">
      <c r="A238" t="s">
        <v>710</v>
      </c>
      <c r="B238" t="s">
        <v>711</v>
      </c>
      <c r="C238" t="s">
        <v>691</v>
      </c>
      <c r="D238" t="s">
        <v>58</v>
      </c>
      <c r="E238" t="s">
        <v>50</v>
      </c>
      <c r="F238" t="s">
        <v>71</v>
      </c>
      <c r="G238" t="s">
        <v>52</v>
      </c>
      <c r="H238" t="s">
        <v>53</v>
      </c>
      <c r="I238" t="s">
        <v>72</v>
      </c>
    </row>
    <row r="239" ht="15" customHeight="1">
      <c r="A239" t="s">
        <v>712</v>
      </c>
      <c r="B239" t="s">
        <v>713</v>
      </c>
      <c r="C239" t="s">
        <v>267</v>
      </c>
      <c r="D239" t="s">
        <v>49</v>
      </c>
      <c r="E239" t="s">
        <v>50</v>
      </c>
      <c r="F239" t="s">
        <v>51</v>
      </c>
      <c r="G239" t="s">
        <v>52</v>
      </c>
      <c r="H239" t="s">
        <v>53</v>
      </c>
      <c r="I239" t="s">
        <v>67</v>
      </c>
    </row>
    <row r="240" ht="15" customHeight="1">
      <c r="A240" t="s">
        <v>714</v>
      </c>
      <c r="B240" t="s">
        <v>715</v>
      </c>
      <c r="C240" t="s">
        <v>716</v>
      </c>
      <c r="D240" t="s">
        <v>58</v>
      </c>
      <c r="E240" t="s">
        <v>50</v>
      </c>
      <c r="F240" t="s">
        <v>59</v>
      </c>
      <c r="G240" t="s">
        <v>52</v>
      </c>
      <c r="H240" t="s">
        <v>53</v>
      </c>
      <c r="I240" t="s">
        <v>60</v>
      </c>
    </row>
    <row r="241" ht="15" customHeight="1">
      <c r="A241" t="s">
        <v>717</v>
      </c>
      <c r="B241" t="s">
        <v>718</v>
      </c>
      <c r="C241" t="s">
        <v>719</v>
      </c>
      <c r="D241" t="s">
        <v>58</v>
      </c>
      <c r="E241" t="s">
        <v>50</v>
      </c>
      <c r="F241" t="s">
        <v>59</v>
      </c>
      <c r="G241" t="s">
        <v>52</v>
      </c>
      <c r="H241" t="s">
        <v>53</v>
      </c>
      <c r="I241" t="s">
        <v>60</v>
      </c>
    </row>
    <row r="242" ht="15" customHeight="1">
      <c r="A242" t="s">
        <v>720</v>
      </c>
      <c r="B242" t="s">
        <v>721</v>
      </c>
      <c r="C242" t="s">
        <v>722</v>
      </c>
      <c r="D242" t="s">
        <v>58</v>
      </c>
      <c r="E242" t="s">
        <v>50</v>
      </c>
      <c r="F242" t="s">
        <v>71</v>
      </c>
      <c r="G242" t="s">
        <v>52</v>
      </c>
      <c r="H242" t="s">
        <v>53</v>
      </c>
      <c r="I242" t="s">
        <v>215</v>
      </c>
    </row>
    <row r="243" ht="15" customHeight="1">
      <c r="A243" t="s">
        <v>723</v>
      </c>
      <c r="B243" t="s">
        <v>724</v>
      </c>
      <c r="C243" t="s">
        <v>725</v>
      </c>
      <c r="D243" t="s">
        <v>49</v>
      </c>
      <c r="E243" t="s">
        <v>50</v>
      </c>
      <c r="F243" t="s">
        <v>51</v>
      </c>
      <c r="G243" t="s">
        <v>52</v>
      </c>
      <c r="H243" t="s">
        <v>53</v>
      </c>
      <c r="I243" t="s">
        <v>67</v>
      </c>
    </row>
    <row r="244" ht="15" customHeight="1">
      <c r="A244" t="s">
        <v>726</v>
      </c>
      <c r="B244" t="s">
        <v>727</v>
      </c>
      <c r="C244" t="s">
        <v>728</v>
      </c>
      <c r="D244" t="s">
        <v>49</v>
      </c>
      <c r="E244" t="s">
        <v>50</v>
      </c>
      <c r="F244" t="s">
        <v>51</v>
      </c>
      <c r="G244" t="s">
        <v>52</v>
      </c>
      <c r="H244" t="s">
        <v>53</v>
      </c>
      <c r="I244" t="s">
        <v>67</v>
      </c>
    </row>
    <row r="245" ht="15" customHeight="1">
      <c r="A245" t="s">
        <v>729</v>
      </c>
      <c r="B245" t="s">
        <v>730</v>
      </c>
      <c r="C245" t="s">
        <v>731</v>
      </c>
      <c r="D245" t="s">
        <v>58</v>
      </c>
      <c r="E245" t="s">
        <v>76</v>
      </c>
      <c r="F245" t="s">
        <v>59</v>
      </c>
      <c r="G245" t="s">
        <v>52</v>
      </c>
      <c r="H245" t="s">
        <v>53</v>
      </c>
      <c r="I245" t="s">
        <v>228</v>
      </c>
    </row>
    <row r="246" ht="15" customHeight="1">
      <c r="A246" t="s">
        <v>732</v>
      </c>
      <c r="B246" t="s">
        <v>733</v>
      </c>
      <c r="C246" t="s">
        <v>734</v>
      </c>
      <c r="D246" t="s">
        <v>49</v>
      </c>
      <c r="E246" t="s">
        <v>50</v>
      </c>
      <c r="F246" t="s">
        <v>51</v>
      </c>
      <c r="G246" t="s">
        <v>52</v>
      </c>
      <c r="H246" t="s">
        <v>53</v>
      </c>
      <c r="I246" t="s">
        <v>126</v>
      </c>
    </row>
    <row r="247" ht="15" customHeight="1">
      <c r="A247" t="s">
        <v>735</v>
      </c>
      <c r="B247" t="s">
        <v>736</v>
      </c>
      <c r="C247" t="s">
        <v>319</v>
      </c>
      <c r="D247" t="s">
        <v>84</v>
      </c>
      <c r="E247" t="s">
        <v>85</v>
      </c>
      <c r="F247" t="s">
        <v>86</v>
      </c>
      <c r="G247" t="s">
        <v>53</v>
      </c>
      <c r="H247" t="s">
        <v>52</v>
      </c>
      <c r="I247" t="s">
        <v>87</v>
      </c>
    </row>
    <row r="248" ht="15" customHeight="1">
      <c r="A248" t="s">
        <v>737</v>
      </c>
      <c r="B248" t="s">
        <v>738</v>
      </c>
      <c r="C248" t="s">
        <v>739</v>
      </c>
      <c r="D248" t="s">
        <v>58</v>
      </c>
      <c r="E248" t="s">
        <v>76</v>
      </c>
      <c r="F248" t="s">
        <v>59</v>
      </c>
      <c r="G248" t="s">
        <v>52</v>
      </c>
      <c r="H248" t="s">
        <v>53</v>
      </c>
      <c r="I248" t="s">
        <v>77</v>
      </c>
    </row>
    <row r="249" ht="15" customHeight="1">
      <c r="A249" t="s">
        <v>740</v>
      </c>
      <c r="B249" t="s">
        <v>741</v>
      </c>
      <c r="C249" t="s">
        <v>395</v>
      </c>
      <c r="D249" t="s">
        <v>49</v>
      </c>
      <c r="E249" t="s">
        <v>50</v>
      </c>
      <c r="F249" t="s">
        <v>51</v>
      </c>
      <c r="G249" t="s">
        <v>52</v>
      </c>
      <c r="H249" t="s">
        <v>53</v>
      </c>
      <c r="I249" t="s">
        <v>67</v>
      </c>
    </row>
    <row r="250" ht="15" customHeight="1">
      <c r="A250" t="s">
        <v>742</v>
      </c>
      <c r="B250" t="s">
        <v>743</v>
      </c>
      <c r="C250" t="s">
        <v>405</v>
      </c>
      <c r="D250" t="s">
        <v>58</v>
      </c>
      <c r="E250" t="s">
        <v>50</v>
      </c>
      <c r="F250" t="s">
        <v>59</v>
      </c>
      <c r="G250" t="s">
        <v>52</v>
      </c>
      <c r="H250" t="s">
        <v>53</v>
      </c>
      <c r="I250" t="s">
        <v>60</v>
      </c>
    </row>
    <row r="251" ht="15" customHeight="1">
      <c r="A251" t="s">
        <v>744</v>
      </c>
      <c r="B251" t="s">
        <v>745</v>
      </c>
      <c r="C251" t="s">
        <v>746</v>
      </c>
      <c r="D251" t="s">
        <v>58</v>
      </c>
      <c r="E251" t="s">
        <v>76</v>
      </c>
      <c r="F251" t="s">
        <v>59</v>
      </c>
      <c r="G251" t="s">
        <v>52</v>
      </c>
      <c r="H251" t="s">
        <v>53</v>
      </c>
      <c r="I251" t="s">
        <v>228</v>
      </c>
    </row>
    <row r="252" ht="15" customHeight="1">
      <c r="A252" t="s">
        <v>747</v>
      </c>
      <c r="B252" t="s">
        <v>748</v>
      </c>
      <c r="C252" t="s">
        <v>749</v>
      </c>
      <c r="D252" t="s">
        <v>84</v>
      </c>
      <c r="E252" t="s">
        <v>85</v>
      </c>
      <c r="F252" t="s">
        <v>86</v>
      </c>
      <c r="G252" t="s">
        <v>53</v>
      </c>
      <c r="H252" t="s">
        <v>52</v>
      </c>
      <c r="I252" t="s">
        <v>87</v>
      </c>
    </row>
    <row r="253" ht="15" customHeight="1">
      <c r="A253" t="s">
        <v>750</v>
      </c>
      <c r="B253" t="s">
        <v>751</v>
      </c>
      <c r="C253" t="s">
        <v>398</v>
      </c>
      <c r="D253" t="s">
        <v>84</v>
      </c>
      <c r="E253" t="s">
        <v>85</v>
      </c>
      <c r="F253" t="s">
        <v>86</v>
      </c>
      <c r="G253" t="s">
        <v>53</v>
      </c>
      <c r="H253" t="s">
        <v>52</v>
      </c>
      <c r="I253" t="s">
        <v>87</v>
      </c>
    </row>
    <row r="254" ht="15" customHeight="1">
      <c r="A254" t="s">
        <v>752</v>
      </c>
      <c r="B254" t="s">
        <v>753</v>
      </c>
      <c r="C254" t="s">
        <v>310</v>
      </c>
      <c r="D254" t="s">
        <v>49</v>
      </c>
      <c r="E254" t="s">
        <v>50</v>
      </c>
      <c r="F254" t="s">
        <v>51</v>
      </c>
      <c r="G254" t="s">
        <v>52</v>
      </c>
      <c r="H254" t="s">
        <v>53</v>
      </c>
      <c r="I254" t="s">
        <v>67</v>
      </c>
    </row>
    <row r="255" ht="15" customHeight="1">
      <c r="A255" t="s">
        <v>754</v>
      </c>
      <c r="B255" t="s">
        <v>755</v>
      </c>
      <c r="C255" t="s">
        <v>17</v>
      </c>
      <c r="D255" t="s">
        <v>49</v>
      </c>
      <c r="E255" t="s">
        <v>50</v>
      </c>
      <c r="F255" t="s">
        <v>51</v>
      </c>
      <c r="G255" t="s">
        <v>52</v>
      </c>
      <c r="H255" t="s">
        <v>53</v>
      </c>
      <c r="I255" t="s">
        <v>67</v>
      </c>
    </row>
    <row r="256" ht="15" customHeight="1">
      <c r="A256" t="s">
        <v>756</v>
      </c>
      <c r="B256" t="s">
        <v>757</v>
      </c>
      <c r="C256" t="s">
        <v>353</v>
      </c>
      <c r="D256" t="s">
        <v>58</v>
      </c>
      <c r="E256" t="s">
        <v>50</v>
      </c>
      <c r="F256" t="s">
        <v>71</v>
      </c>
      <c r="G256" t="s">
        <v>52</v>
      </c>
      <c r="H256" t="s">
        <v>53</v>
      </c>
      <c r="I256" t="s">
        <v>72</v>
      </c>
    </row>
    <row r="257" ht="15" customHeight="1">
      <c r="A257" t="s">
        <v>758</v>
      </c>
      <c r="B257" t="s">
        <v>759</v>
      </c>
      <c r="C257" t="s">
        <v>760</v>
      </c>
      <c r="D257" t="s">
        <v>49</v>
      </c>
      <c r="E257" t="s">
        <v>50</v>
      </c>
      <c r="F257" t="s">
        <v>51</v>
      </c>
      <c r="G257" t="s">
        <v>52</v>
      </c>
      <c r="H257" t="s">
        <v>53</v>
      </c>
      <c r="I257" t="s">
        <v>67</v>
      </c>
    </row>
    <row r="258" ht="15" customHeight="1">
      <c r="A258" t="s">
        <v>761</v>
      </c>
      <c r="B258" t="s">
        <v>762</v>
      </c>
      <c r="C258" t="s">
        <v>763</v>
      </c>
      <c r="D258" t="s">
        <v>49</v>
      </c>
      <c r="E258" t="s">
        <v>50</v>
      </c>
      <c r="F258" t="s">
        <v>51</v>
      </c>
      <c r="G258" t="s">
        <v>52</v>
      </c>
      <c r="H258" t="s">
        <v>53</v>
      </c>
      <c r="I258" t="s">
        <v>67</v>
      </c>
    </row>
    <row r="259" ht="15" customHeight="1">
      <c r="A259" t="s">
        <v>764</v>
      </c>
      <c r="B259" t="s">
        <v>765</v>
      </c>
      <c r="C259" t="s">
        <v>766</v>
      </c>
      <c r="D259" t="s">
        <v>58</v>
      </c>
      <c r="E259" t="s">
        <v>50</v>
      </c>
      <c r="F259" t="s">
        <v>71</v>
      </c>
      <c r="G259" t="s">
        <v>52</v>
      </c>
      <c r="H259" t="s">
        <v>53</v>
      </c>
      <c r="I259" t="s">
        <v>72</v>
      </c>
    </row>
    <row r="260" ht="15" customHeight="1">
      <c r="A260" t="s">
        <v>767</v>
      </c>
      <c r="B260" t="s">
        <v>768</v>
      </c>
      <c r="C260" t="s">
        <v>769</v>
      </c>
      <c r="D260" t="s">
        <v>84</v>
      </c>
      <c r="E260" t="s">
        <v>85</v>
      </c>
      <c r="F260" t="s">
        <v>86</v>
      </c>
      <c r="G260" t="s">
        <v>53</v>
      </c>
      <c r="H260" t="s">
        <v>52</v>
      </c>
      <c r="I260" t="s">
        <v>87</v>
      </c>
    </row>
    <row r="261" ht="15" customHeight="1">
      <c r="A261" t="s">
        <v>770</v>
      </c>
      <c r="B261" t="s">
        <v>771</v>
      </c>
      <c r="C261" t="s">
        <v>772</v>
      </c>
      <c r="D261" t="s">
        <v>49</v>
      </c>
      <c r="E261" t="s">
        <v>50</v>
      </c>
      <c r="F261" t="s">
        <v>51</v>
      </c>
      <c r="G261" t="s">
        <v>52</v>
      </c>
      <c r="H261" t="s">
        <v>53</v>
      </c>
      <c r="I261" t="s">
        <v>54</v>
      </c>
    </row>
    <row r="262" ht="15" customHeight="1">
      <c r="A262" t="s">
        <v>773</v>
      </c>
      <c r="B262" t="s">
        <v>774</v>
      </c>
      <c r="C262" t="s">
        <v>775</v>
      </c>
      <c r="D262" t="s">
        <v>58</v>
      </c>
      <c r="E262" t="s">
        <v>76</v>
      </c>
      <c r="F262" t="s">
        <v>59</v>
      </c>
      <c r="G262" t="s">
        <v>52</v>
      </c>
      <c r="H262" t="s">
        <v>53</v>
      </c>
      <c r="I262" t="s">
        <v>77</v>
      </c>
    </row>
    <row r="263" ht="15" customHeight="1">
      <c r="A263" t="s">
        <v>776</v>
      </c>
      <c r="B263" t="s">
        <v>777</v>
      </c>
      <c r="C263" t="s">
        <v>778</v>
      </c>
      <c r="D263" t="s">
        <v>58</v>
      </c>
      <c r="E263" t="s">
        <v>76</v>
      </c>
      <c r="F263" t="s">
        <v>59</v>
      </c>
      <c r="G263" t="s">
        <v>52</v>
      </c>
      <c r="H263" t="s">
        <v>53</v>
      </c>
      <c r="I263" t="s">
        <v>77</v>
      </c>
    </row>
    <row r="264" ht="15" customHeight="1">
      <c r="A264" t="s">
        <v>779</v>
      </c>
      <c r="B264" t="s">
        <v>780</v>
      </c>
      <c r="C264" t="s">
        <v>353</v>
      </c>
      <c r="D264" t="s">
        <v>49</v>
      </c>
      <c r="E264" t="s">
        <v>50</v>
      </c>
      <c r="F264" t="s">
        <v>51</v>
      </c>
      <c r="G264" t="s">
        <v>52</v>
      </c>
      <c r="H264" t="s">
        <v>53</v>
      </c>
      <c r="I264" t="s">
        <v>126</v>
      </c>
    </row>
    <row r="265" ht="15" customHeight="1">
      <c r="A265" t="s">
        <v>781</v>
      </c>
      <c r="B265" t="s">
        <v>782</v>
      </c>
      <c r="C265" t="s">
        <v>579</v>
      </c>
      <c r="D265" t="s">
        <v>58</v>
      </c>
      <c r="E265" t="s">
        <v>50</v>
      </c>
      <c r="F265" t="s">
        <v>59</v>
      </c>
      <c r="G265" t="s">
        <v>52</v>
      </c>
      <c r="H265" t="s">
        <v>53</v>
      </c>
      <c r="I265" t="s">
        <v>141</v>
      </c>
    </row>
    <row r="266" ht="15" customHeight="1">
      <c r="A266" t="s">
        <v>783</v>
      </c>
      <c r="B266" t="s">
        <v>784</v>
      </c>
      <c r="C266" t="s">
        <v>441</v>
      </c>
      <c r="D266" t="s">
        <v>58</v>
      </c>
      <c r="E266" t="s">
        <v>50</v>
      </c>
      <c r="F266" t="s">
        <v>59</v>
      </c>
      <c r="G266" t="s">
        <v>52</v>
      </c>
      <c r="H266" t="s">
        <v>53</v>
      </c>
      <c r="I266" t="s">
        <v>141</v>
      </c>
    </row>
    <row r="267" ht="15" customHeight="1">
      <c r="A267" t="s">
        <v>785</v>
      </c>
      <c r="B267" t="s">
        <v>786</v>
      </c>
      <c r="C267" t="s">
        <v>787</v>
      </c>
      <c r="D267" t="s">
        <v>58</v>
      </c>
      <c r="E267" t="s">
        <v>76</v>
      </c>
      <c r="F267" t="s">
        <v>59</v>
      </c>
      <c r="G267" t="s">
        <v>52</v>
      </c>
      <c r="H267" t="s">
        <v>53</v>
      </c>
      <c r="I267" t="s">
        <v>228</v>
      </c>
    </row>
    <row r="268" ht="15" customHeight="1">
      <c r="A268" t="s">
        <v>788</v>
      </c>
      <c r="B268" t="s">
        <v>789</v>
      </c>
      <c r="C268" t="s">
        <v>790</v>
      </c>
      <c r="D268" t="s">
        <v>49</v>
      </c>
      <c r="E268" t="s">
        <v>50</v>
      </c>
      <c r="F268" t="s">
        <v>51</v>
      </c>
      <c r="G268" t="s">
        <v>52</v>
      </c>
      <c r="H268" t="s">
        <v>53</v>
      </c>
      <c r="I268" t="s">
        <v>67</v>
      </c>
    </row>
    <row r="269" ht="15" customHeight="1">
      <c r="A269" t="s">
        <v>791</v>
      </c>
      <c r="B269" t="s">
        <v>792</v>
      </c>
      <c r="C269" t="s">
        <v>549</v>
      </c>
      <c r="D269" t="s">
        <v>84</v>
      </c>
      <c r="E269" t="s">
        <v>85</v>
      </c>
      <c r="F269" t="s">
        <v>86</v>
      </c>
      <c r="G269" t="s">
        <v>53</v>
      </c>
      <c r="H269" t="s">
        <v>52</v>
      </c>
      <c r="I269" t="s">
        <v>87</v>
      </c>
    </row>
    <row r="270" ht="15" customHeight="1">
      <c r="A270" t="s">
        <v>793</v>
      </c>
      <c r="B270" t="s">
        <v>794</v>
      </c>
      <c r="C270" t="s">
        <v>795</v>
      </c>
      <c r="D270" t="s">
        <v>49</v>
      </c>
      <c r="E270" t="s">
        <v>50</v>
      </c>
      <c r="F270" t="s">
        <v>51</v>
      </c>
      <c r="G270" t="s">
        <v>52</v>
      </c>
      <c r="H270" t="s">
        <v>53</v>
      </c>
      <c r="I270" t="s">
        <v>126</v>
      </c>
    </row>
    <row r="271" ht="15" customHeight="1">
      <c r="A271" t="s">
        <v>796</v>
      </c>
      <c r="B271" t="s">
        <v>797</v>
      </c>
      <c r="C271" t="s">
        <v>798</v>
      </c>
      <c r="D271" t="s">
        <v>49</v>
      </c>
      <c r="E271" t="s">
        <v>50</v>
      </c>
      <c r="F271" t="s">
        <v>51</v>
      </c>
      <c r="G271" t="s">
        <v>52</v>
      </c>
      <c r="H271" t="s">
        <v>53</v>
      </c>
      <c r="I271" t="s">
        <v>67</v>
      </c>
    </row>
    <row r="272" ht="15" customHeight="1">
      <c r="A272" t="s">
        <v>799</v>
      </c>
      <c r="B272" t="s">
        <v>800</v>
      </c>
      <c r="C272" t="s">
        <v>801</v>
      </c>
      <c r="D272" t="s">
        <v>49</v>
      </c>
      <c r="E272" t="s">
        <v>50</v>
      </c>
      <c r="F272" t="s">
        <v>51</v>
      </c>
      <c r="G272" t="s">
        <v>52</v>
      </c>
      <c r="H272" t="s">
        <v>53</v>
      </c>
      <c r="I272" t="s">
        <v>67</v>
      </c>
    </row>
    <row r="273" ht="15" customHeight="1">
      <c r="A273" t="s">
        <v>802</v>
      </c>
      <c r="B273" t="s">
        <v>803</v>
      </c>
      <c r="C273" t="s">
        <v>194</v>
      </c>
      <c r="D273" t="s">
        <v>84</v>
      </c>
      <c r="E273" t="s">
        <v>85</v>
      </c>
      <c r="F273" t="s">
        <v>86</v>
      </c>
      <c r="G273" t="s">
        <v>53</v>
      </c>
      <c r="H273" t="s">
        <v>52</v>
      </c>
      <c r="I273" t="s">
        <v>87</v>
      </c>
    </row>
    <row r="274" ht="15" customHeight="1">
      <c r="A274" t="s">
        <v>804</v>
      </c>
      <c r="B274" t="s">
        <v>805</v>
      </c>
      <c r="C274" t="s">
        <v>806</v>
      </c>
      <c r="D274" t="s">
        <v>84</v>
      </c>
      <c r="E274" t="s">
        <v>85</v>
      </c>
      <c r="F274" t="s">
        <v>86</v>
      </c>
      <c r="G274" t="s">
        <v>53</v>
      </c>
      <c r="H274" t="s">
        <v>52</v>
      </c>
      <c r="I274" t="s">
        <v>87</v>
      </c>
    </row>
    <row r="275" ht="15" customHeight="1">
      <c r="A275" t="s">
        <v>807</v>
      </c>
      <c r="B275" t="s">
        <v>808</v>
      </c>
      <c r="C275" t="s">
        <v>809</v>
      </c>
      <c r="D275" t="s">
        <v>58</v>
      </c>
      <c r="E275" t="s">
        <v>76</v>
      </c>
      <c r="F275" t="s">
        <v>151</v>
      </c>
      <c r="G275" t="s">
        <v>52</v>
      </c>
      <c r="H275" t="s">
        <v>53</v>
      </c>
      <c r="I275" t="s">
        <v>152</v>
      </c>
    </row>
    <row r="276" ht="15" customHeight="1">
      <c r="A276" t="s">
        <v>810</v>
      </c>
      <c r="B276" t="s">
        <v>811</v>
      </c>
      <c r="C276" t="s">
        <v>316</v>
      </c>
      <c r="D276" t="s">
        <v>84</v>
      </c>
      <c r="E276" t="s">
        <v>85</v>
      </c>
      <c r="F276" t="s">
        <v>86</v>
      </c>
      <c r="G276" t="s">
        <v>53</v>
      </c>
      <c r="H276" t="s">
        <v>52</v>
      </c>
      <c r="I276" t="s">
        <v>87</v>
      </c>
    </row>
    <row r="277" ht="15" customHeight="1">
      <c r="A277" t="s">
        <v>812</v>
      </c>
      <c r="B277" t="s">
        <v>813</v>
      </c>
      <c r="C277" t="s">
        <v>814</v>
      </c>
      <c r="D277" t="s">
        <v>58</v>
      </c>
      <c r="E277" t="s">
        <v>50</v>
      </c>
      <c r="F277" t="s">
        <v>59</v>
      </c>
      <c r="G277" t="s">
        <v>52</v>
      </c>
      <c r="H277" t="s">
        <v>53</v>
      </c>
      <c r="I277" t="s">
        <v>141</v>
      </c>
    </row>
    <row r="278" ht="15" customHeight="1">
      <c r="A278" t="s">
        <v>815</v>
      </c>
      <c r="B278" t="s">
        <v>816</v>
      </c>
      <c r="C278" t="s">
        <v>817</v>
      </c>
      <c r="D278" t="s">
        <v>49</v>
      </c>
      <c r="E278" t="s">
        <v>50</v>
      </c>
      <c r="F278" t="s">
        <v>51</v>
      </c>
      <c r="G278" t="s">
        <v>52</v>
      </c>
      <c r="H278" t="s">
        <v>53</v>
      </c>
      <c r="I278" t="s">
        <v>126</v>
      </c>
    </row>
    <row r="279" ht="15" customHeight="1">
      <c r="A279" t="s">
        <v>818</v>
      </c>
      <c r="B279" t="s">
        <v>819</v>
      </c>
      <c r="C279" t="s">
        <v>16</v>
      </c>
      <c r="D279" t="s">
        <v>58</v>
      </c>
      <c r="E279" t="s">
        <v>50</v>
      </c>
      <c r="F279" t="s">
        <v>59</v>
      </c>
      <c r="G279" t="s">
        <v>52</v>
      </c>
      <c r="H279" t="s">
        <v>53</v>
      </c>
      <c r="I279" t="s">
        <v>60</v>
      </c>
    </row>
    <row r="280" ht="15" customHeight="1">
      <c r="A280" t="s">
        <v>820</v>
      </c>
      <c r="B280" t="s">
        <v>821</v>
      </c>
      <c r="C280" t="s">
        <v>822</v>
      </c>
      <c r="D280" t="s">
        <v>58</v>
      </c>
      <c r="E280" t="s">
        <v>76</v>
      </c>
      <c r="F280" t="s">
        <v>59</v>
      </c>
      <c r="G280" t="s">
        <v>52</v>
      </c>
      <c r="H280" t="s">
        <v>53</v>
      </c>
      <c r="I280" t="s">
        <v>77</v>
      </c>
    </row>
    <row r="281" ht="15" customHeight="1">
      <c r="A281" t="s">
        <v>823</v>
      </c>
      <c r="B281" t="s">
        <v>824</v>
      </c>
      <c r="C281" t="s">
        <v>825</v>
      </c>
      <c r="D281" t="s">
        <v>58</v>
      </c>
      <c r="E281" t="s">
        <v>76</v>
      </c>
      <c r="F281" t="s">
        <v>59</v>
      </c>
      <c r="G281" t="s">
        <v>52</v>
      </c>
      <c r="H281" t="s">
        <v>53</v>
      </c>
      <c r="I281" t="s">
        <v>77</v>
      </c>
    </row>
    <row r="282" ht="15" customHeight="1">
      <c r="A282" t="s">
        <v>826</v>
      </c>
      <c r="B282" t="s">
        <v>827</v>
      </c>
      <c r="C282" t="s">
        <v>828</v>
      </c>
      <c r="D282" t="s">
        <v>58</v>
      </c>
      <c r="E282" t="s">
        <v>76</v>
      </c>
      <c r="F282" t="s">
        <v>59</v>
      </c>
      <c r="G282" t="s">
        <v>52</v>
      </c>
      <c r="H282" t="s">
        <v>53</v>
      </c>
      <c r="I282" t="s">
        <v>77</v>
      </c>
    </row>
    <row r="283" ht="15" customHeight="1">
      <c r="A283" t="s">
        <v>829</v>
      </c>
      <c r="B283" t="s">
        <v>830</v>
      </c>
      <c r="C283" t="s">
        <v>760</v>
      </c>
      <c r="D283" t="s">
        <v>84</v>
      </c>
      <c r="E283" t="s">
        <v>85</v>
      </c>
      <c r="F283" t="s">
        <v>86</v>
      </c>
      <c r="G283" t="s">
        <v>53</v>
      </c>
      <c r="H283" t="s">
        <v>52</v>
      </c>
      <c r="I283" t="s">
        <v>87</v>
      </c>
    </row>
    <row r="284" ht="15" customHeight="1">
      <c r="A284" t="s">
        <v>831</v>
      </c>
      <c r="B284" t="s">
        <v>832</v>
      </c>
      <c r="C284" t="s">
        <v>833</v>
      </c>
      <c r="D284" t="s">
        <v>58</v>
      </c>
      <c r="E284" t="s">
        <v>76</v>
      </c>
      <c r="F284" t="s">
        <v>59</v>
      </c>
      <c r="G284" t="s">
        <v>52</v>
      </c>
      <c r="H284" t="s">
        <v>53</v>
      </c>
      <c r="I284" t="s">
        <v>77</v>
      </c>
    </row>
    <row r="285" ht="15" customHeight="1">
      <c r="A285" t="s">
        <v>834</v>
      </c>
      <c r="B285" t="s">
        <v>835</v>
      </c>
      <c r="C285" t="s">
        <v>836</v>
      </c>
      <c r="D285" t="s">
        <v>84</v>
      </c>
      <c r="E285" t="s">
        <v>85</v>
      </c>
      <c r="F285" t="s">
        <v>86</v>
      </c>
      <c r="G285" t="s">
        <v>53</v>
      </c>
      <c r="H285" t="s">
        <v>52</v>
      </c>
      <c r="I285" t="s">
        <v>87</v>
      </c>
    </row>
    <row r="286" ht="15" customHeight="1">
      <c r="A286" t="s">
        <v>837</v>
      </c>
      <c r="B286" t="s">
        <v>838</v>
      </c>
      <c r="C286" t="s">
        <v>276</v>
      </c>
      <c r="D286" t="s">
        <v>84</v>
      </c>
      <c r="E286" t="s">
        <v>85</v>
      </c>
      <c r="F286" t="s">
        <v>86</v>
      </c>
      <c r="G286" t="s">
        <v>53</v>
      </c>
      <c r="H286" t="s">
        <v>52</v>
      </c>
      <c r="I286" t="s">
        <v>87</v>
      </c>
    </row>
    <row r="287" ht="15" customHeight="1">
      <c r="A287" t="s">
        <v>839</v>
      </c>
      <c r="B287" t="s">
        <v>840</v>
      </c>
      <c r="C287" t="s">
        <v>841</v>
      </c>
      <c r="D287" t="s">
        <v>58</v>
      </c>
      <c r="E287" t="s">
        <v>76</v>
      </c>
      <c r="F287" t="s">
        <v>59</v>
      </c>
      <c r="G287" t="s">
        <v>52</v>
      </c>
      <c r="H287" t="s">
        <v>53</v>
      </c>
      <c r="I287" t="s">
        <v>77</v>
      </c>
    </row>
    <row r="288" ht="15" customHeight="1">
      <c r="A288" t="s">
        <v>842</v>
      </c>
      <c r="B288" t="s">
        <v>843</v>
      </c>
      <c r="C288" t="s">
        <v>844</v>
      </c>
      <c r="D288" t="s">
        <v>84</v>
      </c>
      <c r="E288" t="s">
        <v>85</v>
      </c>
      <c r="F288" t="s">
        <v>86</v>
      </c>
      <c r="G288" t="s">
        <v>53</v>
      </c>
      <c r="H288" t="s">
        <v>52</v>
      </c>
      <c r="I288" t="s">
        <v>87</v>
      </c>
    </row>
    <row r="289" ht="15" customHeight="1">
      <c r="A289" t="s">
        <v>845</v>
      </c>
      <c r="B289" t="s">
        <v>846</v>
      </c>
      <c r="C289" t="s">
        <v>847</v>
      </c>
      <c r="D289" t="s">
        <v>58</v>
      </c>
      <c r="E289" t="s">
        <v>76</v>
      </c>
      <c r="F289" t="s">
        <v>59</v>
      </c>
      <c r="G289" t="s">
        <v>52</v>
      </c>
      <c r="H289" t="s">
        <v>53</v>
      </c>
      <c r="I289" t="s">
        <v>77</v>
      </c>
    </row>
    <row r="290" ht="15" customHeight="1">
      <c r="A290" t="s">
        <v>848</v>
      </c>
      <c r="B290" t="s">
        <v>849</v>
      </c>
      <c r="C290" t="s">
        <v>610</v>
      </c>
      <c r="D290" t="s">
        <v>58</v>
      </c>
      <c r="E290" t="s">
        <v>50</v>
      </c>
      <c r="F290" t="s">
        <v>59</v>
      </c>
      <c r="G290" t="s">
        <v>52</v>
      </c>
      <c r="H290" t="s">
        <v>53</v>
      </c>
      <c r="I290" t="s">
        <v>60</v>
      </c>
    </row>
    <row r="291" ht="15" customHeight="1">
      <c r="A291" t="s">
        <v>850</v>
      </c>
      <c r="B291" t="s">
        <v>851</v>
      </c>
      <c r="C291" t="s">
        <v>852</v>
      </c>
      <c r="D291" t="s">
        <v>58</v>
      </c>
      <c r="E291" t="s">
        <v>50</v>
      </c>
      <c r="F291" t="s">
        <v>59</v>
      </c>
      <c r="G291" t="s">
        <v>52</v>
      </c>
      <c r="H291" t="s">
        <v>53</v>
      </c>
      <c r="I291" t="s">
        <v>60</v>
      </c>
    </row>
    <row r="292" ht="15" customHeight="1">
      <c r="A292" t="s">
        <v>853</v>
      </c>
      <c r="B292" t="s">
        <v>854</v>
      </c>
      <c r="C292" t="s">
        <v>188</v>
      </c>
      <c r="D292" t="s">
        <v>58</v>
      </c>
      <c r="E292" t="s">
        <v>50</v>
      </c>
      <c r="F292" t="s">
        <v>59</v>
      </c>
      <c r="G292" t="s">
        <v>52</v>
      </c>
      <c r="H292" t="s">
        <v>53</v>
      </c>
      <c r="I292" t="s">
        <v>60</v>
      </c>
    </row>
    <row r="293" ht="15" customHeight="1">
      <c r="A293" t="s">
        <v>855</v>
      </c>
      <c r="B293" t="s">
        <v>856</v>
      </c>
      <c r="C293" t="s">
        <v>105</v>
      </c>
      <c r="D293" t="s">
        <v>58</v>
      </c>
      <c r="E293" t="s">
        <v>50</v>
      </c>
      <c r="F293" t="s">
        <v>59</v>
      </c>
      <c r="G293" t="s">
        <v>52</v>
      </c>
      <c r="H293" t="s">
        <v>53</v>
      </c>
      <c r="I293" t="s">
        <v>60</v>
      </c>
    </row>
    <row r="294" ht="15" customHeight="1">
      <c r="A294" t="s">
        <v>857</v>
      </c>
      <c r="B294" t="s">
        <v>858</v>
      </c>
      <c r="C294" t="s">
        <v>859</v>
      </c>
      <c r="D294" t="s">
        <v>58</v>
      </c>
      <c r="E294" t="s">
        <v>50</v>
      </c>
      <c r="F294" t="s">
        <v>59</v>
      </c>
      <c r="G294" t="s">
        <v>52</v>
      </c>
      <c r="H294" t="s">
        <v>53</v>
      </c>
      <c r="I294" t="s">
        <v>141</v>
      </c>
    </row>
    <row r="295" ht="15" customHeight="1">
      <c r="A295" t="s">
        <v>860</v>
      </c>
      <c r="B295" t="s">
        <v>861</v>
      </c>
      <c r="C295" t="s">
        <v>80</v>
      </c>
      <c r="D295" t="s">
        <v>49</v>
      </c>
      <c r="E295" t="s">
        <v>50</v>
      </c>
      <c r="F295" t="s">
        <v>51</v>
      </c>
      <c r="G295" t="s">
        <v>52</v>
      </c>
      <c r="H295" t="s">
        <v>53</v>
      </c>
      <c r="I295" t="s">
        <v>67</v>
      </c>
    </row>
    <row r="296" ht="15" customHeight="1">
      <c r="A296" t="s">
        <v>862</v>
      </c>
      <c r="B296" t="s">
        <v>863</v>
      </c>
      <c r="C296" t="s">
        <v>864</v>
      </c>
      <c r="D296" t="s">
        <v>49</v>
      </c>
      <c r="E296" t="s">
        <v>50</v>
      </c>
      <c r="F296" t="s">
        <v>51</v>
      </c>
      <c r="G296" t="s">
        <v>52</v>
      </c>
      <c r="H296" t="s">
        <v>53</v>
      </c>
      <c r="I296" t="s">
        <v>126</v>
      </c>
    </row>
    <row r="297" ht="15" customHeight="1">
      <c r="A297" t="s">
        <v>865</v>
      </c>
      <c r="B297" t="s">
        <v>866</v>
      </c>
      <c r="C297" t="s">
        <v>129</v>
      </c>
      <c r="D297" t="s">
        <v>49</v>
      </c>
      <c r="E297" t="s">
        <v>50</v>
      </c>
      <c r="F297" t="s">
        <v>51</v>
      </c>
      <c r="G297" t="s">
        <v>52</v>
      </c>
      <c r="H297" t="s">
        <v>53</v>
      </c>
      <c r="I297" t="s">
        <v>67</v>
      </c>
    </row>
    <row r="298" ht="15" customHeight="1">
      <c r="A298" t="s">
        <v>867</v>
      </c>
      <c r="B298" t="s">
        <v>868</v>
      </c>
      <c r="C298" t="s">
        <v>137</v>
      </c>
      <c r="D298" t="s">
        <v>49</v>
      </c>
      <c r="E298" t="s">
        <v>50</v>
      </c>
      <c r="F298" t="s">
        <v>51</v>
      </c>
      <c r="G298" t="s">
        <v>52</v>
      </c>
      <c r="H298" t="s">
        <v>53</v>
      </c>
      <c r="I298" t="s">
        <v>67</v>
      </c>
    </row>
    <row r="299" ht="15" customHeight="1">
      <c r="A299" t="s">
        <v>869</v>
      </c>
      <c r="B299" t="s">
        <v>870</v>
      </c>
      <c r="C299" t="s">
        <v>360</v>
      </c>
      <c r="D299" t="s">
        <v>84</v>
      </c>
      <c r="E299" t="s">
        <v>85</v>
      </c>
      <c r="F299" t="s">
        <v>86</v>
      </c>
      <c r="G299" t="s">
        <v>53</v>
      </c>
      <c r="H299" t="s">
        <v>52</v>
      </c>
      <c r="I299" t="s">
        <v>87</v>
      </c>
    </row>
    <row r="300" ht="15" customHeight="1">
      <c r="A300" t="s">
        <v>871</v>
      </c>
      <c r="B300" t="s">
        <v>872</v>
      </c>
      <c r="C300" t="s">
        <v>806</v>
      </c>
      <c r="D300" t="s">
        <v>49</v>
      </c>
      <c r="E300" t="s">
        <v>50</v>
      </c>
      <c r="F300" t="s">
        <v>51</v>
      </c>
      <c r="G300" t="s">
        <v>52</v>
      </c>
      <c r="H300" t="s">
        <v>53</v>
      </c>
      <c r="I300" t="s">
        <v>67</v>
      </c>
    </row>
    <row r="301" ht="15" customHeight="1">
      <c r="A301" t="s">
        <v>873</v>
      </c>
      <c r="B301" t="s">
        <v>874</v>
      </c>
      <c r="C301" t="s">
        <v>490</v>
      </c>
      <c r="D301" t="s">
        <v>84</v>
      </c>
      <c r="E301" t="s">
        <v>85</v>
      </c>
      <c r="F301" t="s">
        <v>86</v>
      </c>
      <c r="G301" t="s">
        <v>53</v>
      </c>
      <c r="H301" t="s">
        <v>52</v>
      </c>
      <c r="I301" t="s">
        <v>87</v>
      </c>
    </row>
    <row r="302" ht="15" customHeight="1">
      <c r="A302" t="s">
        <v>875</v>
      </c>
      <c r="B302" t="s">
        <v>876</v>
      </c>
      <c r="C302" t="s">
        <v>877</v>
      </c>
      <c r="D302" t="s">
        <v>49</v>
      </c>
      <c r="E302" t="s">
        <v>50</v>
      </c>
      <c r="F302" t="s">
        <v>51</v>
      </c>
      <c r="G302" t="s">
        <v>52</v>
      </c>
      <c r="H302" t="s">
        <v>53</v>
      </c>
      <c r="I302" t="s">
        <v>67</v>
      </c>
    </row>
    <row r="303" ht="15" customHeight="1">
      <c r="A303" t="s">
        <v>878</v>
      </c>
      <c r="B303" t="s">
        <v>879</v>
      </c>
      <c r="C303" t="s">
        <v>408</v>
      </c>
      <c r="D303" t="s">
        <v>84</v>
      </c>
      <c r="E303" t="s">
        <v>85</v>
      </c>
      <c r="F303" t="s">
        <v>86</v>
      </c>
      <c r="G303" t="s">
        <v>53</v>
      </c>
      <c r="H303" t="s">
        <v>52</v>
      </c>
      <c r="I303" t="s">
        <v>87</v>
      </c>
    </row>
    <row r="304" ht="15" customHeight="1">
      <c r="A304" t="s">
        <v>880</v>
      </c>
      <c r="B304" t="s">
        <v>881</v>
      </c>
      <c r="C304" t="s">
        <v>122</v>
      </c>
      <c r="D304" t="s">
        <v>58</v>
      </c>
      <c r="E304" t="s">
        <v>50</v>
      </c>
      <c r="F304" t="s">
        <v>59</v>
      </c>
      <c r="G304" t="s">
        <v>52</v>
      </c>
      <c r="H304" t="s">
        <v>53</v>
      </c>
      <c r="I304" t="s">
        <v>60</v>
      </c>
    </row>
    <row r="305" ht="15" customHeight="1">
      <c r="A305" t="s">
        <v>882</v>
      </c>
      <c r="B305" t="s">
        <v>883</v>
      </c>
      <c r="C305" t="s">
        <v>884</v>
      </c>
      <c r="D305" t="s">
        <v>49</v>
      </c>
      <c r="E305" t="s">
        <v>50</v>
      </c>
      <c r="F305" t="s">
        <v>51</v>
      </c>
      <c r="G305" t="s">
        <v>52</v>
      </c>
      <c r="H305" t="s">
        <v>53</v>
      </c>
      <c r="I305" t="s">
        <v>126</v>
      </c>
    </row>
    <row r="306" ht="15" customHeight="1">
      <c r="A306" t="s">
        <v>885</v>
      </c>
      <c r="B306" t="s">
        <v>886</v>
      </c>
      <c r="C306" t="s">
        <v>887</v>
      </c>
      <c r="D306" t="s">
        <v>58</v>
      </c>
      <c r="E306" t="s">
        <v>76</v>
      </c>
      <c r="F306" t="s">
        <v>59</v>
      </c>
      <c r="G306" t="s">
        <v>52</v>
      </c>
      <c r="H306" t="s">
        <v>53</v>
      </c>
      <c r="I306" t="s">
        <v>77</v>
      </c>
    </row>
    <row r="307" ht="15" customHeight="1">
      <c r="A307" t="s">
        <v>888</v>
      </c>
      <c r="B307" t="s">
        <v>889</v>
      </c>
      <c r="C307" t="s">
        <v>890</v>
      </c>
      <c r="D307" t="s">
        <v>49</v>
      </c>
      <c r="E307" t="s">
        <v>50</v>
      </c>
      <c r="F307" t="s">
        <v>51</v>
      </c>
      <c r="G307" t="s">
        <v>52</v>
      </c>
      <c r="H307" t="s">
        <v>53</v>
      </c>
      <c r="I307" t="s">
        <v>126</v>
      </c>
    </row>
    <row r="308" ht="15" customHeight="1">
      <c r="A308" t="s">
        <v>891</v>
      </c>
      <c r="B308" t="s">
        <v>892</v>
      </c>
      <c r="C308" t="s">
        <v>893</v>
      </c>
      <c r="D308" t="s">
        <v>58</v>
      </c>
      <c r="E308" t="s">
        <v>50</v>
      </c>
      <c r="F308" t="s">
        <v>71</v>
      </c>
      <c r="G308" t="s">
        <v>52</v>
      </c>
      <c r="H308" t="s">
        <v>53</v>
      </c>
      <c r="I308" t="s">
        <v>72</v>
      </c>
    </row>
    <row r="309" ht="15" customHeight="1">
      <c r="A309" t="s">
        <v>894</v>
      </c>
      <c r="B309" t="s">
        <v>895</v>
      </c>
      <c r="C309" t="s">
        <v>363</v>
      </c>
      <c r="D309" t="s">
        <v>58</v>
      </c>
      <c r="E309" t="s">
        <v>50</v>
      </c>
      <c r="F309" t="s">
        <v>59</v>
      </c>
      <c r="G309" t="s">
        <v>52</v>
      </c>
      <c r="H309" t="s">
        <v>53</v>
      </c>
      <c r="I309" t="s">
        <v>60</v>
      </c>
    </row>
    <row r="310" ht="15" customHeight="1">
      <c r="A310" t="s">
        <v>896</v>
      </c>
      <c r="B310" t="s">
        <v>897</v>
      </c>
      <c r="C310" t="s">
        <v>605</v>
      </c>
      <c r="D310" t="s">
        <v>84</v>
      </c>
      <c r="E310" t="s">
        <v>85</v>
      </c>
      <c r="F310" t="s">
        <v>86</v>
      </c>
      <c r="G310" t="s">
        <v>53</v>
      </c>
      <c r="H310" t="s">
        <v>52</v>
      </c>
      <c r="I310" t="s">
        <v>87</v>
      </c>
    </row>
    <row r="311" ht="15" customHeight="1">
      <c r="A311" t="s">
        <v>898</v>
      </c>
      <c r="B311" t="s">
        <v>899</v>
      </c>
      <c r="C311" t="s">
        <v>801</v>
      </c>
      <c r="D311" t="s">
        <v>84</v>
      </c>
      <c r="E311" t="s">
        <v>85</v>
      </c>
      <c r="F311" t="s">
        <v>86</v>
      </c>
      <c r="G311" t="s">
        <v>53</v>
      </c>
      <c r="H311" t="s">
        <v>52</v>
      </c>
      <c r="I311" t="s">
        <v>87</v>
      </c>
    </row>
    <row r="312" ht="15" customHeight="1">
      <c r="A312" t="s">
        <v>900</v>
      </c>
      <c r="B312" t="s">
        <v>901</v>
      </c>
      <c r="C312" t="s">
        <v>902</v>
      </c>
      <c r="D312" t="s">
        <v>49</v>
      </c>
      <c r="E312" t="s">
        <v>50</v>
      </c>
      <c r="F312" t="s">
        <v>51</v>
      </c>
      <c r="G312" t="s">
        <v>52</v>
      </c>
      <c r="H312" t="s">
        <v>53</v>
      </c>
      <c r="I312" t="s">
        <v>67</v>
      </c>
    </row>
    <row r="313" ht="15" customHeight="1">
      <c r="A313" t="s">
        <v>903</v>
      </c>
      <c r="B313" t="s">
        <v>904</v>
      </c>
      <c r="C313" t="s">
        <v>905</v>
      </c>
      <c r="D313" t="s">
        <v>58</v>
      </c>
      <c r="E313" t="s">
        <v>76</v>
      </c>
      <c r="F313" t="s">
        <v>59</v>
      </c>
      <c r="G313" t="s">
        <v>52</v>
      </c>
      <c r="H313" t="s">
        <v>53</v>
      </c>
      <c r="I313" t="s">
        <v>77</v>
      </c>
    </row>
    <row r="314" ht="15" customHeight="1">
      <c r="A314" t="s">
        <v>906</v>
      </c>
      <c r="B314" t="s">
        <v>907</v>
      </c>
      <c r="C314" t="s">
        <v>719</v>
      </c>
      <c r="D314" t="s">
        <v>84</v>
      </c>
      <c r="E314" t="s">
        <v>85</v>
      </c>
      <c r="F314" t="s">
        <v>86</v>
      </c>
      <c r="G314" t="s">
        <v>53</v>
      </c>
      <c r="H314" t="s">
        <v>52</v>
      </c>
      <c r="I314" t="s">
        <v>87</v>
      </c>
    </row>
    <row r="315" ht="15" customHeight="1">
      <c r="A315" t="s">
        <v>908</v>
      </c>
      <c r="B315" t="s">
        <v>909</v>
      </c>
      <c r="C315" t="s">
        <v>910</v>
      </c>
      <c r="D315" t="s">
        <v>49</v>
      </c>
      <c r="E315" t="s">
        <v>50</v>
      </c>
      <c r="F315" t="s">
        <v>51</v>
      </c>
      <c r="G315" t="s">
        <v>52</v>
      </c>
      <c r="H315" t="s">
        <v>53</v>
      </c>
      <c r="I315" t="s">
        <v>126</v>
      </c>
    </row>
    <row r="316" ht="15" customHeight="1">
      <c r="A316" t="s">
        <v>911</v>
      </c>
      <c r="B316" t="s">
        <v>912</v>
      </c>
      <c r="C316" t="s">
        <v>304</v>
      </c>
      <c r="D316" t="s">
        <v>84</v>
      </c>
      <c r="E316" t="s">
        <v>85</v>
      </c>
      <c r="F316" t="s">
        <v>86</v>
      </c>
      <c r="G316" t="s">
        <v>53</v>
      </c>
      <c r="H316" t="s">
        <v>52</v>
      </c>
      <c r="I316" t="s">
        <v>87</v>
      </c>
    </row>
    <row r="317" ht="15" customHeight="1">
      <c r="A317" t="s">
        <v>913</v>
      </c>
      <c r="B317" t="s">
        <v>914</v>
      </c>
      <c r="C317" t="s">
        <v>852</v>
      </c>
      <c r="D317" t="s">
        <v>84</v>
      </c>
      <c r="E317" t="s">
        <v>85</v>
      </c>
      <c r="F317" t="s">
        <v>86</v>
      </c>
      <c r="G317" t="s">
        <v>53</v>
      </c>
      <c r="H317" t="s">
        <v>52</v>
      </c>
      <c r="I317" t="s">
        <v>87</v>
      </c>
    </row>
    <row r="318" ht="15" customHeight="1">
      <c r="A318" t="s">
        <v>915</v>
      </c>
      <c r="B318" t="s">
        <v>916</v>
      </c>
      <c r="C318" t="s">
        <v>917</v>
      </c>
      <c r="D318" t="s">
        <v>84</v>
      </c>
      <c r="E318" t="s">
        <v>85</v>
      </c>
      <c r="F318" t="s">
        <v>86</v>
      </c>
      <c r="G318" t="s">
        <v>53</v>
      </c>
      <c r="H318" t="s">
        <v>52</v>
      </c>
      <c r="I318" t="s">
        <v>87</v>
      </c>
    </row>
    <row r="319" ht="15" customHeight="1">
      <c r="A319" t="s">
        <v>918</v>
      </c>
      <c r="B319" t="s">
        <v>919</v>
      </c>
      <c r="C319" t="s">
        <v>920</v>
      </c>
      <c r="D319" t="s">
        <v>58</v>
      </c>
      <c r="E319" t="s">
        <v>50</v>
      </c>
      <c r="F319" t="s">
        <v>59</v>
      </c>
      <c r="G319" t="s">
        <v>52</v>
      </c>
      <c r="H319" t="s">
        <v>53</v>
      </c>
      <c r="I319" t="s">
        <v>60</v>
      </c>
    </row>
    <row r="320" ht="15" customHeight="1">
      <c r="A320" t="s">
        <v>921</v>
      </c>
      <c r="B320" t="s">
        <v>922</v>
      </c>
      <c r="C320" t="s">
        <v>413</v>
      </c>
      <c r="D320" t="s">
        <v>58</v>
      </c>
      <c r="E320" t="s">
        <v>50</v>
      </c>
      <c r="F320" t="s">
        <v>59</v>
      </c>
      <c r="G320" t="s">
        <v>52</v>
      </c>
      <c r="H320" t="s">
        <v>53</v>
      </c>
      <c r="I320" t="s">
        <v>60</v>
      </c>
    </row>
    <row r="321" ht="15" customHeight="1">
      <c r="A321" t="s">
        <v>923</v>
      </c>
      <c r="B321" t="s">
        <v>924</v>
      </c>
      <c r="C321" t="s">
        <v>108</v>
      </c>
      <c r="D321" t="s">
        <v>84</v>
      </c>
      <c r="E321" t="s">
        <v>85</v>
      </c>
      <c r="F321" t="s">
        <v>86</v>
      </c>
      <c r="G321" t="s">
        <v>53</v>
      </c>
      <c r="H321" t="s">
        <v>52</v>
      </c>
      <c r="I321" t="s">
        <v>87</v>
      </c>
    </row>
    <row r="322" ht="15" customHeight="1">
      <c r="A322" t="s">
        <v>925</v>
      </c>
      <c r="B322" t="s">
        <v>926</v>
      </c>
      <c r="C322" t="s">
        <v>83</v>
      </c>
      <c r="D322" t="s">
        <v>49</v>
      </c>
      <c r="E322" t="s">
        <v>50</v>
      </c>
      <c r="F322" t="s">
        <v>51</v>
      </c>
      <c r="G322" t="s">
        <v>52</v>
      </c>
      <c r="H322" t="s">
        <v>53</v>
      </c>
      <c r="I322" t="s">
        <v>67</v>
      </c>
    </row>
    <row r="323" ht="15" customHeight="1">
      <c r="A323" t="s">
        <v>927</v>
      </c>
      <c r="B323" t="s">
        <v>928</v>
      </c>
      <c r="C323" t="s">
        <v>585</v>
      </c>
      <c r="D323" t="s">
        <v>49</v>
      </c>
      <c r="E323" t="s">
        <v>50</v>
      </c>
      <c r="F323" t="s">
        <v>51</v>
      </c>
      <c r="G323" t="s">
        <v>52</v>
      </c>
      <c r="H323" t="s">
        <v>53</v>
      </c>
      <c r="I323" t="s">
        <v>126</v>
      </c>
    </row>
    <row r="324" ht="15" customHeight="1">
      <c r="A324" t="s">
        <v>929</v>
      </c>
      <c r="B324" t="s">
        <v>930</v>
      </c>
      <c r="C324" t="s">
        <v>931</v>
      </c>
      <c r="D324" t="s">
        <v>58</v>
      </c>
      <c r="E324" t="s">
        <v>50</v>
      </c>
      <c r="F324" t="s">
        <v>71</v>
      </c>
      <c r="G324" t="s">
        <v>52</v>
      </c>
      <c r="H324" t="s">
        <v>53</v>
      </c>
      <c r="I324" t="s">
        <v>72</v>
      </c>
    </row>
    <row r="325" ht="15" customHeight="1">
      <c r="A325" t="s">
        <v>932</v>
      </c>
      <c r="B325" t="s">
        <v>933</v>
      </c>
      <c r="C325" t="s">
        <v>683</v>
      </c>
      <c r="D325" t="s">
        <v>84</v>
      </c>
      <c r="E325" t="s">
        <v>85</v>
      </c>
      <c r="F325" t="s">
        <v>86</v>
      </c>
      <c r="G325" t="s">
        <v>53</v>
      </c>
      <c r="H325" t="s">
        <v>52</v>
      </c>
      <c r="I325" t="s">
        <v>87</v>
      </c>
    </row>
    <row r="326" ht="15" customHeight="1">
      <c r="A326" t="s">
        <v>934</v>
      </c>
      <c r="B326" t="s">
        <v>935</v>
      </c>
      <c r="C326" t="s">
        <v>936</v>
      </c>
      <c r="D326" t="s">
        <v>58</v>
      </c>
      <c r="E326" t="s">
        <v>76</v>
      </c>
      <c r="F326" t="s">
        <v>151</v>
      </c>
      <c r="G326" t="s">
        <v>52</v>
      </c>
      <c r="H326" t="s">
        <v>53</v>
      </c>
      <c r="I326" t="s">
        <v>152</v>
      </c>
    </row>
    <row r="327" ht="15" customHeight="1">
      <c r="A327" t="s">
        <v>937</v>
      </c>
      <c r="B327" t="s">
        <v>938</v>
      </c>
      <c r="C327" t="s">
        <v>610</v>
      </c>
      <c r="D327" t="s">
        <v>84</v>
      </c>
      <c r="E327" t="s">
        <v>85</v>
      </c>
      <c r="F327" t="s">
        <v>86</v>
      </c>
      <c r="G327" t="s">
        <v>53</v>
      </c>
      <c r="H327" t="s">
        <v>52</v>
      </c>
      <c r="I327" t="s">
        <v>87</v>
      </c>
    </row>
    <row r="328" ht="15" customHeight="1">
      <c r="A328" t="s">
        <v>939</v>
      </c>
      <c r="B328" t="s">
        <v>940</v>
      </c>
      <c r="C328" t="s">
        <v>941</v>
      </c>
      <c r="D328" t="s">
        <v>49</v>
      </c>
      <c r="E328" t="s">
        <v>50</v>
      </c>
      <c r="F328" t="s">
        <v>51</v>
      </c>
      <c r="G328" t="s">
        <v>52</v>
      </c>
      <c r="H328" t="s">
        <v>53</v>
      </c>
      <c r="I328" t="s">
        <v>67</v>
      </c>
    </row>
    <row r="329" ht="15" customHeight="1">
      <c r="A329" t="s">
        <v>942</v>
      </c>
      <c r="B329" t="s">
        <v>943</v>
      </c>
      <c r="C329" t="s">
        <v>944</v>
      </c>
      <c r="D329" t="s">
        <v>58</v>
      </c>
      <c r="E329" t="s">
        <v>76</v>
      </c>
      <c r="F329" t="s">
        <v>59</v>
      </c>
      <c r="G329" t="s">
        <v>52</v>
      </c>
      <c r="H329" t="s">
        <v>53</v>
      </c>
      <c r="I329" t="s">
        <v>77</v>
      </c>
    </row>
    <row r="330" ht="15" customHeight="1">
      <c r="A330" t="s">
        <v>945</v>
      </c>
      <c r="B330" t="s">
        <v>946</v>
      </c>
      <c r="C330" t="s">
        <v>725</v>
      </c>
      <c r="D330" t="s">
        <v>84</v>
      </c>
      <c r="E330" t="s">
        <v>85</v>
      </c>
      <c r="F330" t="s">
        <v>86</v>
      </c>
      <c r="G330" t="s">
        <v>53</v>
      </c>
      <c r="H330" t="s">
        <v>52</v>
      </c>
      <c r="I330" t="s">
        <v>87</v>
      </c>
    </row>
    <row r="331" ht="15" customHeight="1">
      <c r="A331" t="s">
        <v>947</v>
      </c>
      <c r="B331" t="s">
        <v>948</v>
      </c>
      <c r="C331" t="s">
        <v>57</v>
      </c>
      <c r="D331" t="s">
        <v>84</v>
      </c>
      <c r="E331" t="s">
        <v>85</v>
      </c>
      <c r="F331" t="s">
        <v>86</v>
      </c>
      <c r="G331" t="s">
        <v>53</v>
      </c>
      <c r="H331" t="s">
        <v>52</v>
      </c>
      <c r="I331" t="s">
        <v>87</v>
      </c>
    </row>
    <row r="332" ht="15" customHeight="1">
      <c r="A332" t="s">
        <v>949</v>
      </c>
      <c r="B332" t="s">
        <v>950</v>
      </c>
      <c r="C332" t="s">
        <v>273</v>
      </c>
      <c r="D332" t="s">
        <v>84</v>
      </c>
      <c r="E332" t="s">
        <v>85</v>
      </c>
      <c r="F332" t="s">
        <v>86</v>
      </c>
      <c r="G332" t="s">
        <v>53</v>
      </c>
      <c r="H332" t="s">
        <v>52</v>
      </c>
      <c r="I332" t="s">
        <v>87</v>
      </c>
    </row>
    <row r="333" ht="15" customHeight="1">
      <c r="A333" t="s">
        <v>951</v>
      </c>
      <c r="B333" t="s">
        <v>952</v>
      </c>
      <c r="C333" t="s">
        <v>953</v>
      </c>
      <c r="D333" t="s">
        <v>58</v>
      </c>
      <c r="E333" t="s">
        <v>50</v>
      </c>
      <c r="F333" t="s">
        <v>59</v>
      </c>
      <c r="G333" t="s">
        <v>52</v>
      </c>
      <c r="H333" t="s">
        <v>53</v>
      </c>
      <c r="I333" t="s">
        <v>60</v>
      </c>
    </row>
    <row r="334" ht="15" customHeight="1">
      <c r="A334" t="s">
        <v>954</v>
      </c>
      <c r="B334" t="s">
        <v>955</v>
      </c>
      <c r="C334" t="s">
        <v>621</v>
      </c>
      <c r="D334" t="s">
        <v>84</v>
      </c>
      <c r="E334" t="s">
        <v>85</v>
      </c>
      <c r="F334" t="s">
        <v>86</v>
      </c>
      <c r="G334" t="s">
        <v>53</v>
      </c>
      <c r="H334" t="s">
        <v>52</v>
      </c>
      <c r="I334" t="s">
        <v>87</v>
      </c>
    </row>
    <row r="335" ht="15" customHeight="1">
      <c r="A335" t="s">
        <v>956</v>
      </c>
      <c r="B335" t="s">
        <v>957</v>
      </c>
      <c r="C335" t="s">
        <v>958</v>
      </c>
      <c r="D335" t="s">
        <v>49</v>
      </c>
      <c r="E335" t="s">
        <v>50</v>
      </c>
      <c r="F335" t="s">
        <v>51</v>
      </c>
      <c r="G335" t="s">
        <v>52</v>
      </c>
      <c r="H335" t="s">
        <v>53</v>
      </c>
      <c r="I335" t="s">
        <v>126</v>
      </c>
    </row>
    <row r="336" ht="15" customHeight="1">
      <c r="A336" t="s">
        <v>959</v>
      </c>
      <c r="B336" t="s">
        <v>960</v>
      </c>
      <c r="C336" t="s">
        <v>310</v>
      </c>
      <c r="D336" t="s">
        <v>58</v>
      </c>
      <c r="E336" t="s">
        <v>50</v>
      </c>
      <c r="F336" t="s">
        <v>59</v>
      </c>
      <c r="G336" t="s">
        <v>52</v>
      </c>
      <c r="H336" t="s">
        <v>53</v>
      </c>
      <c r="I336" t="s">
        <v>141</v>
      </c>
    </row>
    <row r="337" ht="15" customHeight="1">
      <c r="A337" t="s">
        <v>961</v>
      </c>
      <c r="B337" t="s">
        <v>962</v>
      </c>
      <c r="C337" t="s">
        <v>304</v>
      </c>
      <c r="D337" t="s">
        <v>49</v>
      </c>
      <c r="E337" t="s">
        <v>50</v>
      </c>
      <c r="F337" t="s">
        <v>51</v>
      </c>
      <c r="G337" t="s">
        <v>52</v>
      </c>
      <c r="H337" t="s">
        <v>53</v>
      </c>
      <c r="I337" t="s">
        <v>67</v>
      </c>
    </row>
    <row r="338" ht="15" customHeight="1">
      <c r="A338" t="s">
        <v>963</v>
      </c>
      <c r="B338" t="s">
        <v>964</v>
      </c>
      <c r="C338" t="s">
        <v>335</v>
      </c>
      <c r="D338" t="s">
        <v>49</v>
      </c>
      <c r="E338" t="s">
        <v>50</v>
      </c>
      <c r="F338" t="s">
        <v>51</v>
      </c>
      <c r="G338" t="s">
        <v>52</v>
      </c>
      <c r="H338" t="s">
        <v>53</v>
      </c>
      <c r="I338" t="s">
        <v>126</v>
      </c>
    </row>
    <row r="339" ht="15" customHeight="1">
      <c r="A339" t="s">
        <v>965</v>
      </c>
      <c r="B339" t="s">
        <v>966</v>
      </c>
      <c r="C339" t="s">
        <v>319</v>
      </c>
      <c r="D339" t="s">
        <v>49</v>
      </c>
      <c r="E339" t="s">
        <v>50</v>
      </c>
      <c r="F339" t="s">
        <v>51</v>
      </c>
      <c r="G339" t="s">
        <v>52</v>
      </c>
      <c r="H339" t="s">
        <v>53</v>
      </c>
      <c r="I339" t="s">
        <v>67</v>
      </c>
    </row>
    <row r="340" ht="15" customHeight="1">
      <c r="A340" t="s">
        <v>967</v>
      </c>
      <c r="B340" t="s">
        <v>968</v>
      </c>
      <c r="C340" t="s">
        <v>969</v>
      </c>
      <c r="D340" t="s">
        <v>84</v>
      </c>
      <c r="E340" t="s">
        <v>85</v>
      </c>
      <c r="F340" t="s">
        <v>86</v>
      </c>
      <c r="G340" t="s">
        <v>53</v>
      </c>
      <c r="H340" t="s">
        <v>52</v>
      </c>
      <c r="I340" t="s">
        <v>87</v>
      </c>
    </row>
    <row r="341" ht="15" customHeight="1">
      <c r="A341" t="s">
        <v>970</v>
      </c>
      <c r="B341" t="s">
        <v>971</v>
      </c>
      <c r="C341" t="s">
        <v>506</v>
      </c>
      <c r="D341" t="s">
        <v>84</v>
      </c>
      <c r="E341" t="s">
        <v>85</v>
      </c>
      <c r="F341" t="s">
        <v>86</v>
      </c>
      <c r="G341" t="s">
        <v>53</v>
      </c>
      <c r="H341" t="s">
        <v>52</v>
      </c>
      <c r="I341" t="s">
        <v>87</v>
      </c>
    </row>
    <row r="342" ht="15" customHeight="1">
      <c r="A342" t="s">
        <v>972</v>
      </c>
      <c r="B342" t="s">
        <v>973</v>
      </c>
      <c r="C342" t="s">
        <v>552</v>
      </c>
      <c r="D342" t="s">
        <v>84</v>
      </c>
      <c r="E342" t="s">
        <v>85</v>
      </c>
      <c r="F342" t="s">
        <v>86</v>
      </c>
      <c r="G342" t="s">
        <v>53</v>
      </c>
      <c r="H342" t="s">
        <v>52</v>
      </c>
      <c r="I342" t="s">
        <v>87</v>
      </c>
    </row>
    <row r="343" ht="15" customHeight="1">
      <c r="A343" t="s">
        <v>974</v>
      </c>
      <c r="B343" t="s">
        <v>975</v>
      </c>
      <c r="C343" t="s">
        <v>798</v>
      </c>
      <c r="D343" t="s">
        <v>58</v>
      </c>
      <c r="E343" t="s">
        <v>50</v>
      </c>
      <c r="F343" t="s">
        <v>59</v>
      </c>
      <c r="G343" t="s">
        <v>52</v>
      </c>
      <c r="H343" t="s">
        <v>53</v>
      </c>
      <c r="I343" t="s">
        <v>60</v>
      </c>
    </row>
    <row r="344" ht="15" customHeight="1">
      <c r="A344" t="s">
        <v>976</v>
      </c>
      <c r="B344" t="s">
        <v>977</v>
      </c>
      <c r="C344" t="s">
        <v>978</v>
      </c>
      <c r="D344" t="s">
        <v>58</v>
      </c>
      <c r="E344" t="s">
        <v>50</v>
      </c>
      <c r="F344" t="s">
        <v>59</v>
      </c>
      <c r="G344" t="s">
        <v>52</v>
      </c>
      <c r="H344" t="s">
        <v>53</v>
      </c>
      <c r="I344" t="s">
        <v>141</v>
      </c>
    </row>
    <row r="345" ht="15" customHeight="1">
      <c r="A345" t="s">
        <v>979</v>
      </c>
      <c r="B345" t="s">
        <v>980</v>
      </c>
      <c r="C345" t="s">
        <v>602</v>
      </c>
      <c r="D345" t="s">
        <v>84</v>
      </c>
      <c r="E345" t="s">
        <v>85</v>
      </c>
      <c r="F345" t="s">
        <v>86</v>
      </c>
      <c r="G345" t="s">
        <v>53</v>
      </c>
      <c r="H345" t="s">
        <v>52</v>
      </c>
      <c r="I345" t="s">
        <v>87</v>
      </c>
    </row>
    <row r="346" ht="15" customHeight="1">
      <c r="A346" t="s">
        <v>981</v>
      </c>
      <c r="B346" t="s">
        <v>982</v>
      </c>
      <c r="C346" t="s">
        <v>460</v>
      </c>
      <c r="D346" t="s">
        <v>49</v>
      </c>
      <c r="E346" t="s">
        <v>50</v>
      </c>
      <c r="F346" t="s">
        <v>51</v>
      </c>
      <c r="G346" t="s">
        <v>52</v>
      </c>
      <c r="H346" t="s">
        <v>53</v>
      </c>
      <c r="I346" t="s">
        <v>67</v>
      </c>
    </row>
    <row r="347" ht="15" customHeight="1">
      <c r="A347" t="s">
        <v>983</v>
      </c>
      <c r="B347" t="s">
        <v>984</v>
      </c>
      <c r="C347" t="s">
        <v>985</v>
      </c>
      <c r="D347" t="s">
        <v>84</v>
      </c>
      <c r="E347" t="s">
        <v>85</v>
      </c>
      <c r="F347" t="s">
        <v>86</v>
      </c>
      <c r="G347" t="s">
        <v>53</v>
      </c>
      <c r="H347" t="s">
        <v>52</v>
      </c>
      <c r="I347" t="s">
        <v>87</v>
      </c>
    </row>
    <row r="348" ht="15" customHeight="1">
      <c r="A348" t="s">
        <v>986</v>
      </c>
      <c r="B348" t="s">
        <v>987</v>
      </c>
      <c r="C348" t="s">
        <v>988</v>
      </c>
      <c r="D348" t="s">
        <v>58</v>
      </c>
      <c r="E348" t="s">
        <v>50</v>
      </c>
      <c r="F348" t="s">
        <v>71</v>
      </c>
      <c r="G348" t="s">
        <v>52</v>
      </c>
      <c r="H348" t="s">
        <v>53</v>
      </c>
      <c r="I348" t="s">
        <v>215</v>
      </c>
    </row>
    <row r="349" ht="15" customHeight="1">
      <c r="A349" t="s">
        <v>989</v>
      </c>
      <c r="B349" t="s">
        <v>990</v>
      </c>
      <c r="C349" t="s">
        <v>102</v>
      </c>
      <c r="D349" t="s">
        <v>84</v>
      </c>
      <c r="E349" t="s">
        <v>85</v>
      </c>
      <c r="F349" t="s">
        <v>86</v>
      </c>
      <c r="G349" t="s">
        <v>53</v>
      </c>
      <c r="H349" t="s">
        <v>52</v>
      </c>
      <c r="I349" t="s">
        <v>87</v>
      </c>
    </row>
    <row r="350" ht="15" customHeight="1">
      <c r="A350" t="s">
        <v>991</v>
      </c>
      <c r="B350" t="s">
        <v>992</v>
      </c>
      <c r="C350" t="s">
        <v>63</v>
      </c>
      <c r="D350" t="s">
        <v>49</v>
      </c>
      <c r="E350" t="s">
        <v>50</v>
      </c>
      <c r="F350" t="s">
        <v>51</v>
      </c>
      <c r="G350" t="s">
        <v>52</v>
      </c>
      <c r="H350" t="s">
        <v>53</v>
      </c>
      <c r="I350" t="s">
        <v>67</v>
      </c>
    </row>
    <row r="351" ht="15" customHeight="1">
      <c r="A351" t="s">
        <v>993</v>
      </c>
      <c r="B351" t="s">
        <v>994</v>
      </c>
      <c r="C351" t="s">
        <v>995</v>
      </c>
      <c r="D351" t="s">
        <v>84</v>
      </c>
      <c r="E351" t="s">
        <v>85</v>
      </c>
      <c r="F351" t="s">
        <v>86</v>
      </c>
      <c r="G351" t="s">
        <v>53</v>
      </c>
      <c r="H351" t="s">
        <v>52</v>
      </c>
      <c r="I351" t="s">
        <v>87</v>
      </c>
    </row>
    <row r="352" ht="15" customHeight="1">
      <c r="A352" t="s">
        <v>996</v>
      </c>
      <c r="B352" t="s">
        <v>997</v>
      </c>
      <c r="C352" t="s">
        <v>998</v>
      </c>
      <c r="D352" t="s">
        <v>58</v>
      </c>
      <c r="E352" t="s">
        <v>50</v>
      </c>
      <c r="F352" t="s">
        <v>71</v>
      </c>
      <c r="G352" t="s">
        <v>52</v>
      </c>
      <c r="H352" t="s">
        <v>53</v>
      </c>
      <c r="I352" t="s">
        <v>72</v>
      </c>
    </row>
    <row r="353" ht="15" customHeight="1">
      <c r="A353" t="s">
        <v>999</v>
      </c>
      <c r="B353" t="s">
        <v>1000</v>
      </c>
      <c r="C353" t="s">
        <v>83</v>
      </c>
      <c r="D353" t="s">
        <v>58</v>
      </c>
      <c r="E353" t="s">
        <v>50</v>
      </c>
      <c r="F353" t="s">
        <v>59</v>
      </c>
      <c r="G353" t="s">
        <v>52</v>
      </c>
      <c r="H353" t="s">
        <v>53</v>
      </c>
      <c r="I353" t="s">
        <v>141</v>
      </c>
    </row>
    <row r="354" ht="15" customHeight="1">
      <c r="A354" t="s">
        <v>1001</v>
      </c>
      <c r="B354" t="s">
        <v>1002</v>
      </c>
      <c r="C354" t="s">
        <v>582</v>
      </c>
      <c r="D354" t="s">
        <v>84</v>
      </c>
      <c r="E354" t="s">
        <v>85</v>
      </c>
      <c r="F354" t="s">
        <v>86</v>
      </c>
      <c r="G354" t="s">
        <v>53</v>
      </c>
      <c r="H354" t="s">
        <v>52</v>
      </c>
      <c r="I354" t="s">
        <v>87</v>
      </c>
    </row>
    <row r="355" ht="15" customHeight="1">
      <c r="A355" t="s">
        <v>1003</v>
      </c>
      <c r="B355" t="s">
        <v>1004</v>
      </c>
      <c r="C355" t="s">
        <v>1005</v>
      </c>
      <c r="D355" t="s">
        <v>58</v>
      </c>
      <c r="E355" t="s">
        <v>76</v>
      </c>
      <c r="F355" t="s">
        <v>59</v>
      </c>
      <c r="G355" t="s">
        <v>52</v>
      </c>
      <c r="H355" t="s">
        <v>53</v>
      </c>
      <c r="I355" t="s">
        <v>77</v>
      </c>
    </row>
    <row r="356" ht="15" customHeight="1">
      <c r="A356" t="s">
        <v>1006</v>
      </c>
      <c r="B356" t="s">
        <v>1007</v>
      </c>
      <c r="C356" t="s">
        <v>728</v>
      </c>
      <c r="D356" t="s">
        <v>58</v>
      </c>
      <c r="E356" t="s">
        <v>50</v>
      </c>
      <c r="F356" t="s">
        <v>59</v>
      </c>
      <c r="G356" t="s">
        <v>52</v>
      </c>
      <c r="H356" t="s">
        <v>53</v>
      </c>
      <c r="I356" t="s">
        <v>60</v>
      </c>
    </row>
    <row r="357" ht="15" customHeight="1">
      <c r="A357" t="s">
        <v>1008</v>
      </c>
      <c r="B357" t="s">
        <v>1009</v>
      </c>
      <c r="C357" t="s">
        <v>1010</v>
      </c>
      <c r="D357" t="s">
        <v>49</v>
      </c>
      <c r="E357" t="s">
        <v>50</v>
      </c>
      <c r="F357" t="s">
        <v>51</v>
      </c>
      <c r="G357" t="s">
        <v>52</v>
      </c>
      <c r="H357" t="s">
        <v>53</v>
      </c>
      <c r="I357" t="s">
        <v>126</v>
      </c>
    </row>
    <row r="358" ht="15" customHeight="1">
      <c r="A358" t="s">
        <v>1011</v>
      </c>
      <c r="B358" t="s">
        <v>1012</v>
      </c>
      <c r="C358" t="s">
        <v>1013</v>
      </c>
      <c r="D358" t="s">
        <v>84</v>
      </c>
      <c r="E358" t="s">
        <v>85</v>
      </c>
      <c r="F358" t="s">
        <v>86</v>
      </c>
      <c r="G358" t="s">
        <v>53</v>
      </c>
      <c r="H358" t="s">
        <v>52</v>
      </c>
      <c r="I358" t="s">
        <v>87</v>
      </c>
    </row>
    <row r="359" ht="15" customHeight="1">
      <c r="A359" t="s">
        <v>1014</v>
      </c>
      <c r="B359" t="s">
        <v>1015</v>
      </c>
      <c r="C359" t="s">
        <v>310</v>
      </c>
      <c r="D359" t="s">
        <v>58</v>
      </c>
      <c r="E359" t="s">
        <v>50</v>
      </c>
      <c r="F359" t="s">
        <v>59</v>
      </c>
      <c r="G359" t="s">
        <v>52</v>
      </c>
      <c r="H359" t="s">
        <v>53</v>
      </c>
      <c r="I359" t="s">
        <v>60</v>
      </c>
    </row>
    <row r="360" ht="15" customHeight="1">
      <c r="A360" t="s">
        <v>1016</v>
      </c>
      <c r="B360" t="s">
        <v>1017</v>
      </c>
      <c r="C360" t="s">
        <v>558</v>
      </c>
      <c r="D360" t="s">
        <v>58</v>
      </c>
      <c r="E360" t="s">
        <v>50</v>
      </c>
      <c r="F360" t="s">
        <v>59</v>
      </c>
      <c r="G360" t="s">
        <v>52</v>
      </c>
      <c r="H360" t="s">
        <v>53</v>
      </c>
      <c r="I360" t="s">
        <v>60</v>
      </c>
    </row>
    <row r="361" ht="15" customHeight="1">
      <c r="A361" t="s">
        <v>1018</v>
      </c>
      <c r="B361" t="s">
        <v>1019</v>
      </c>
      <c r="C361" t="s">
        <v>555</v>
      </c>
      <c r="D361" t="s">
        <v>84</v>
      </c>
      <c r="E361" t="s">
        <v>85</v>
      </c>
      <c r="F361" t="s">
        <v>86</v>
      </c>
      <c r="G361" t="s">
        <v>53</v>
      </c>
      <c r="H361" t="s">
        <v>52</v>
      </c>
      <c r="I361" t="s">
        <v>87</v>
      </c>
    </row>
    <row r="362" ht="15" customHeight="1">
      <c r="A362" t="s">
        <v>1020</v>
      </c>
      <c r="B362" t="s">
        <v>1021</v>
      </c>
      <c r="C362" t="s">
        <v>1022</v>
      </c>
      <c r="D362" t="s">
        <v>58</v>
      </c>
      <c r="E362" t="s">
        <v>50</v>
      </c>
      <c r="F362" t="s">
        <v>59</v>
      </c>
      <c r="G362" t="s">
        <v>52</v>
      </c>
      <c r="H362" t="s">
        <v>53</v>
      </c>
      <c r="I362" t="s">
        <v>141</v>
      </c>
    </row>
    <row r="363" ht="15" customHeight="1">
      <c r="A363" t="s">
        <v>1023</v>
      </c>
      <c r="B363" t="s">
        <v>1024</v>
      </c>
      <c r="C363" t="s">
        <v>208</v>
      </c>
      <c r="D363" t="s">
        <v>49</v>
      </c>
      <c r="E363" t="s">
        <v>50</v>
      </c>
      <c r="F363" t="s">
        <v>51</v>
      </c>
      <c r="G363" t="s">
        <v>52</v>
      </c>
      <c r="H363" t="s">
        <v>53</v>
      </c>
      <c r="I363" t="s">
        <v>67</v>
      </c>
    </row>
    <row r="364" ht="15" customHeight="1">
      <c r="A364" t="s">
        <v>1025</v>
      </c>
      <c r="B364" t="s">
        <v>1026</v>
      </c>
      <c r="C364" t="s">
        <v>113</v>
      </c>
      <c r="D364" t="s">
        <v>84</v>
      </c>
      <c r="E364" t="s">
        <v>85</v>
      </c>
      <c r="F364" t="s">
        <v>86</v>
      </c>
      <c r="G364" t="s">
        <v>53</v>
      </c>
      <c r="H364" t="s">
        <v>52</v>
      </c>
      <c r="I364" t="s">
        <v>87</v>
      </c>
    </row>
    <row r="365" ht="15" customHeight="1">
      <c r="A365" t="s">
        <v>1027</v>
      </c>
      <c r="B365" t="s">
        <v>1028</v>
      </c>
      <c r="C365" t="s">
        <v>1029</v>
      </c>
      <c r="D365" t="s">
        <v>58</v>
      </c>
      <c r="E365" t="s">
        <v>76</v>
      </c>
      <c r="F365" t="s">
        <v>59</v>
      </c>
      <c r="G365" t="s">
        <v>52</v>
      </c>
      <c r="H365" t="s">
        <v>53</v>
      </c>
      <c r="I365" t="s">
        <v>77</v>
      </c>
    </row>
    <row r="366" ht="15" customHeight="1">
      <c r="A366" t="s">
        <v>1030</v>
      </c>
      <c r="B366" t="s">
        <v>1031</v>
      </c>
      <c r="C366" t="s">
        <v>766</v>
      </c>
      <c r="D366" t="s">
        <v>49</v>
      </c>
      <c r="E366" t="s">
        <v>50</v>
      </c>
      <c r="F366" t="s">
        <v>51</v>
      </c>
      <c r="G366" t="s">
        <v>52</v>
      </c>
      <c r="H366" t="s">
        <v>53</v>
      </c>
      <c r="I366" t="s">
        <v>126</v>
      </c>
    </row>
    <row r="367" ht="15" customHeight="1">
      <c r="A367" t="s">
        <v>1032</v>
      </c>
      <c r="B367" t="s">
        <v>1033</v>
      </c>
      <c r="C367" t="s">
        <v>995</v>
      </c>
      <c r="D367" t="s">
        <v>58</v>
      </c>
      <c r="E367" t="s">
        <v>50</v>
      </c>
      <c r="F367" t="s">
        <v>59</v>
      </c>
      <c r="G367" t="s">
        <v>52</v>
      </c>
      <c r="H367" t="s">
        <v>53</v>
      </c>
      <c r="I367" t="s">
        <v>60</v>
      </c>
    </row>
    <row r="368" ht="15" customHeight="1">
      <c r="A368" t="s">
        <v>1034</v>
      </c>
      <c r="B368" t="s">
        <v>1035</v>
      </c>
      <c r="C368" t="s">
        <v>108</v>
      </c>
      <c r="D368" t="s">
        <v>58</v>
      </c>
      <c r="E368" t="s">
        <v>50</v>
      </c>
      <c r="F368" t="s">
        <v>59</v>
      </c>
      <c r="G368" t="s">
        <v>52</v>
      </c>
      <c r="H368" t="s">
        <v>53</v>
      </c>
      <c r="I368" t="s">
        <v>141</v>
      </c>
    </row>
    <row r="369" ht="15" customHeight="1">
      <c r="A369" t="s">
        <v>1036</v>
      </c>
      <c r="B369" t="s">
        <v>1037</v>
      </c>
      <c r="C369" t="s">
        <v>231</v>
      </c>
      <c r="D369" t="s">
        <v>58</v>
      </c>
      <c r="E369" t="s">
        <v>50</v>
      </c>
      <c r="F369" t="s">
        <v>59</v>
      </c>
      <c r="G369" t="s">
        <v>52</v>
      </c>
      <c r="H369" t="s">
        <v>53</v>
      </c>
      <c r="I369" t="s">
        <v>60</v>
      </c>
    </row>
    <row r="370" ht="15" customHeight="1">
      <c r="A370" t="s">
        <v>1038</v>
      </c>
      <c r="B370" t="s">
        <v>1039</v>
      </c>
      <c r="C370" t="s">
        <v>1040</v>
      </c>
      <c r="D370" t="s">
        <v>49</v>
      </c>
      <c r="E370" t="s">
        <v>50</v>
      </c>
      <c r="F370" t="s">
        <v>51</v>
      </c>
      <c r="G370" t="s">
        <v>52</v>
      </c>
      <c r="H370" t="s">
        <v>53</v>
      </c>
      <c r="I370" t="s">
        <v>126</v>
      </c>
    </row>
    <row r="371" ht="15" customHeight="1">
      <c r="A371" t="s">
        <v>1041</v>
      </c>
      <c r="B371" t="s">
        <v>1042</v>
      </c>
      <c r="C371" t="s">
        <v>749</v>
      </c>
      <c r="D371" t="s">
        <v>49</v>
      </c>
      <c r="E371" t="s">
        <v>50</v>
      </c>
      <c r="F371" t="s">
        <v>51</v>
      </c>
      <c r="G371" t="s">
        <v>52</v>
      </c>
      <c r="H371" t="s">
        <v>53</v>
      </c>
      <c r="I371" t="s">
        <v>67</v>
      </c>
    </row>
    <row r="372" ht="15" customHeight="1">
      <c r="A372" t="s">
        <v>1043</v>
      </c>
      <c r="B372" t="s">
        <v>1044</v>
      </c>
      <c r="C372" t="s">
        <v>17</v>
      </c>
      <c r="D372" t="s">
        <v>84</v>
      </c>
      <c r="E372" t="s">
        <v>85</v>
      </c>
      <c r="F372" t="s">
        <v>86</v>
      </c>
      <c r="G372" t="s">
        <v>53</v>
      </c>
      <c r="H372" t="s">
        <v>52</v>
      </c>
      <c r="I372" t="s">
        <v>87</v>
      </c>
    </row>
    <row r="373" ht="15" customHeight="1">
      <c r="A373" t="s">
        <v>1045</v>
      </c>
      <c r="B373" t="s">
        <v>1046</v>
      </c>
      <c r="C373" t="s">
        <v>381</v>
      </c>
      <c r="D373" t="s">
        <v>49</v>
      </c>
      <c r="E373" t="s">
        <v>50</v>
      </c>
      <c r="F373" t="s">
        <v>51</v>
      </c>
      <c r="G373" t="s">
        <v>52</v>
      </c>
      <c r="H373" t="s">
        <v>53</v>
      </c>
      <c r="I373" t="s">
        <v>67</v>
      </c>
    </row>
    <row r="374" ht="15" customHeight="1">
      <c r="A374" t="s">
        <v>1047</v>
      </c>
      <c r="B374" t="s">
        <v>1048</v>
      </c>
      <c r="C374" t="s">
        <v>814</v>
      </c>
      <c r="D374" t="s">
        <v>49</v>
      </c>
      <c r="E374" t="s">
        <v>50</v>
      </c>
      <c r="F374" t="s">
        <v>51</v>
      </c>
      <c r="G374" t="s">
        <v>52</v>
      </c>
      <c r="H374" t="s">
        <v>53</v>
      </c>
      <c r="I374" t="s">
        <v>126</v>
      </c>
    </row>
    <row r="375" ht="15" customHeight="1">
      <c r="A375" t="s">
        <v>1049</v>
      </c>
      <c r="B375" t="s">
        <v>1050</v>
      </c>
      <c r="C375" t="s">
        <v>579</v>
      </c>
      <c r="D375" t="s">
        <v>49</v>
      </c>
      <c r="E375" t="s">
        <v>50</v>
      </c>
      <c r="F375" t="s">
        <v>51</v>
      </c>
      <c r="G375" t="s">
        <v>52</v>
      </c>
      <c r="H375" t="s">
        <v>53</v>
      </c>
      <c r="I375" t="s">
        <v>67</v>
      </c>
    </row>
    <row r="376" ht="15" customHeight="1">
      <c r="A376" t="s">
        <v>1051</v>
      </c>
      <c r="B376" t="s">
        <v>1052</v>
      </c>
      <c r="C376" t="s">
        <v>1053</v>
      </c>
      <c r="D376" t="s">
        <v>58</v>
      </c>
      <c r="E376" t="s">
        <v>76</v>
      </c>
      <c r="F376" t="s">
        <v>59</v>
      </c>
      <c r="G376" t="s">
        <v>52</v>
      </c>
      <c r="H376" t="s">
        <v>53</v>
      </c>
      <c r="I376" t="s">
        <v>77</v>
      </c>
    </row>
    <row r="377" ht="15" customHeight="1">
      <c r="A377" t="s">
        <v>1054</v>
      </c>
      <c r="B377" t="s">
        <v>1055</v>
      </c>
      <c r="C377" t="s">
        <v>57</v>
      </c>
      <c r="D377" t="s">
        <v>49</v>
      </c>
      <c r="E377" t="s">
        <v>50</v>
      </c>
      <c r="F377" t="s">
        <v>51</v>
      </c>
      <c r="G377" t="s">
        <v>52</v>
      </c>
      <c r="H377" t="s">
        <v>53</v>
      </c>
      <c r="I377" t="s">
        <v>67</v>
      </c>
    </row>
    <row r="378" ht="15" customHeight="1">
      <c r="A378" t="s">
        <v>1056</v>
      </c>
      <c r="B378" t="s">
        <v>1057</v>
      </c>
      <c r="C378" t="s">
        <v>1058</v>
      </c>
      <c r="D378" t="s">
        <v>58</v>
      </c>
      <c r="E378" t="s">
        <v>76</v>
      </c>
      <c r="F378" t="s">
        <v>59</v>
      </c>
      <c r="G378" t="s">
        <v>52</v>
      </c>
      <c r="H378" t="s">
        <v>53</v>
      </c>
      <c r="I378" t="s">
        <v>77</v>
      </c>
    </row>
    <row r="379" ht="15" customHeight="1">
      <c r="A379" t="s">
        <v>1059</v>
      </c>
      <c r="B379" t="s">
        <v>1060</v>
      </c>
      <c r="C379" t="s">
        <v>1013</v>
      </c>
      <c r="D379" t="s">
        <v>49</v>
      </c>
      <c r="E379" t="s">
        <v>50</v>
      </c>
      <c r="F379" t="s">
        <v>51</v>
      </c>
      <c r="G379" t="s">
        <v>52</v>
      </c>
      <c r="H379" t="s">
        <v>53</v>
      </c>
      <c r="I379" t="s">
        <v>67</v>
      </c>
    </row>
    <row r="380" ht="15" customHeight="1">
      <c r="A380" t="s">
        <v>1061</v>
      </c>
      <c r="B380" t="s">
        <v>1062</v>
      </c>
      <c r="C380" t="s">
        <v>539</v>
      </c>
      <c r="D380" t="s">
        <v>84</v>
      </c>
      <c r="E380" t="s">
        <v>85</v>
      </c>
      <c r="F380" t="s">
        <v>86</v>
      </c>
      <c r="G380" t="s">
        <v>53</v>
      </c>
      <c r="H380" t="s">
        <v>52</v>
      </c>
      <c r="I380" t="s">
        <v>87</v>
      </c>
    </row>
    <row r="381" ht="15" customHeight="1">
      <c r="A381" t="s">
        <v>1063</v>
      </c>
      <c r="B381" t="s">
        <v>1064</v>
      </c>
      <c r="C381" t="s">
        <v>501</v>
      </c>
      <c r="D381" t="s">
        <v>84</v>
      </c>
      <c r="E381" t="s">
        <v>85</v>
      </c>
      <c r="F381" t="s">
        <v>86</v>
      </c>
      <c r="G381" t="s">
        <v>53</v>
      </c>
      <c r="H381" t="s">
        <v>52</v>
      </c>
      <c r="I381" t="s">
        <v>87</v>
      </c>
    </row>
    <row r="382" ht="15" customHeight="1">
      <c r="A382" t="s">
        <v>1065</v>
      </c>
      <c r="B382" t="s">
        <v>1066</v>
      </c>
      <c r="C382" t="s">
        <v>1067</v>
      </c>
      <c r="D382" t="s">
        <v>58</v>
      </c>
      <c r="E382" t="s">
        <v>76</v>
      </c>
      <c r="F382" t="s">
        <v>59</v>
      </c>
      <c r="G382" t="s">
        <v>52</v>
      </c>
      <c r="H382" t="s">
        <v>53</v>
      </c>
      <c r="I382" t="s">
        <v>228</v>
      </c>
    </row>
    <row r="383" ht="15" customHeight="1">
      <c r="A383" t="s">
        <v>1068</v>
      </c>
      <c r="B383" t="s">
        <v>1069</v>
      </c>
      <c r="C383" t="s">
        <v>200</v>
      </c>
      <c r="D383" t="s">
        <v>84</v>
      </c>
      <c r="E383" t="s">
        <v>85</v>
      </c>
      <c r="F383" t="s">
        <v>86</v>
      </c>
      <c r="G383" t="s">
        <v>53</v>
      </c>
      <c r="H383" t="s">
        <v>52</v>
      </c>
      <c r="I383" t="s">
        <v>87</v>
      </c>
    </row>
    <row r="384" ht="15" customHeight="1">
      <c r="A384" t="s">
        <v>1070</v>
      </c>
      <c r="B384" t="s">
        <v>1071</v>
      </c>
      <c r="C384" t="s">
        <v>722</v>
      </c>
      <c r="D384" t="s">
        <v>58</v>
      </c>
      <c r="E384" t="s">
        <v>76</v>
      </c>
      <c r="F384" t="s">
        <v>59</v>
      </c>
      <c r="G384" t="s">
        <v>52</v>
      </c>
      <c r="H384" t="s">
        <v>53</v>
      </c>
      <c r="I384" t="s">
        <v>77</v>
      </c>
    </row>
    <row r="385" ht="15" customHeight="1">
      <c r="A385" t="s">
        <v>1072</v>
      </c>
      <c r="B385" t="s">
        <v>1073</v>
      </c>
      <c r="C385" t="s">
        <v>378</v>
      </c>
      <c r="D385" t="s">
        <v>58</v>
      </c>
      <c r="E385" t="s">
        <v>50</v>
      </c>
      <c r="F385" t="s">
        <v>59</v>
      </c>
      <c r="G385" t="s">
        <v>52</v>
      </c>
      <c r="H385" t="s">
        <v>53</v>
      </c>
      <c r="I385" t="s">
        <v>60</v>
      </c>
    </row>
    <row r="386" ht="15" customHeight="1">
      <c r="A386" t="s">
        <v>1074</v>
      </c>
      <c r="B386" t="s">
        <v>1075</v>
      </c>
      <c r="C386" t="s">
        <v>1076</v>
      </c>
      <c r="D386" t="s">
        <v>58</v>
      </c>
      <c r="E386" t="s">
        <v>76</v>
      </c>
      <c r="F386" t="s">
        <v>59</v>
      </c>
      <c r="G386" t="s">
        <v>52</v>
      </c>
      <c r="H386" t="s">
        <v>53</v>
      </c>
      <c r="I386" t="s">
        <v>77</v>
      </c>
    </row>
    <row r="387" ht="15" customHeight="1">
      <c r="A387" t="s">
        <v>1077</v>
      </c>
      <c r="B387" t="s">
        <v>1078</v>
      </c>
      <c r="C387" t="s">
        <v>1079</v>
      </c>
      <c r="D387" t="s">
        <v>58</v>
      </c>
      <c r="E387" t="s">
        <v>50</v>
      </c>
      <c r="F387" t="s">
        <v>71</v>
      </c>
      <c r="G387" t="s">
        <v>52</v>
      </c>
      <c r="H387" t="s">
        <v>53</v>
      </c>
      <c r="I387" t="s">
        <v>72</v>
      </c>
    </row>
    <row r="388" ht="15" customHeight="1">
      <c r="A388" t="s">
        <v>1080</v>
      </c>
      <c r="B388" t="s">
        <v>1081</v>
      </c>
      <c r="C388" t="s">
        <v>344</v>
      </c>
      <c r="D388" t="s">
        <v>58</v>
      </c>
      <c r="E388" t="s">
        <v>76</v>
      </c>
      <c r="F388" t="s">
        <v>151</v>
      </c>
      <c r="G388" t="s">
        <v>52</v>
      </c>
      <c r="H388" t="s">
        <v>53</v>
      </c>
      <c r="I388" t="s">
        <v>152</v>
      </c>
    </row>
    <row r="389" ht="15" customHeight="1">
      <c r="A389" t="s">
        <v>1082</v>
      </c>
      <c r="B389" t="s">
        <v>1083</v>
      </c>
      <c r="C389" t="s">
        <v>769</v>
      </c>
      <c r="D389" t="s">
        <v>49</v>
      </c>
      <c r="E389" t="s">
        <v>50</v>
      </c>
      <c r="F389" t="s">
        <v>51</v>
      </c>
      <c r="G389" t="s">
        <v>52</v>
      </c>
      <c r="H389" t="s">
        <v>53</v>
      </c>
      <c r="I389" t="s">
        <v>67</v>
      </c>
    </row>
    <row r="390" ht="15" customHeight="1">
      <c r="A390" t="s">
        <v>1084</v>
      </c>
      <c r="B390" t="s">
        <v>1085</v>
      </c>
      <c r="C390" t="s">
        <v>642</v>
      </c>
      <c r="D390" t="s">
        <v>58</v>
      </c>
      <c r="E390" t="s">
        <v>50</v>
      </c>
      <c r="F390" t="s">
        <v>59</v>
      </c>
      <c r="G390" t="s">
        <v>52</v>
      </c>
      <c r="H390" t="s">
        <v>53</v>
      </c>
      <c r="I390" t="s">
        <v>60</v>
      </c>
    </row>
    <row r="391" ht="15" customHeight="1">
      <c r="A391" t="s">
        <v>1086</v>
      </c>
      <c r="B391" t="s">
        <v>1087</v>
      </c>
      <c r="C391" t="s">
        <v>790</v>
      </c>
      <c r="D391" t="s">
        <v>58</v>
      </c>
      <c r="E391" t="s">
        <v>50</v>
      </c>
      <c r="F391" t="s">
        <v>59</v>
      </c>
      <c r="G391" t="s">
        <v>52</v>
      </c>
      <c r="H391" t="s">
        <v>53</v>
      </c>
      <c r="I391" t="s">
        <v>60</v>
      </c>
    </row>
    <row r="392" ht="15" customHeight="1">
      <c r="A392" t="s">
        <v>1088</v>
      </c>
      <c r="B392" t="s">
        <v>1089</v>
      </c>
      <c r="C392" t="s">
        <v>844</v>
      </c>
      <c r="D392" t="s">
        <v>49</v>
      </c>
      <c r="E392" t="s">
        <v>50</v>
      </c>
      <c r="F392" t="s">
        <v>51</v>
      </c>
      <c r="G392" t="s">
        <v>52</v>
      </c>
      <c r="H392" t="s">
        <v>53</v>
      </c>
      <c r="I392" t="s">
        <v>67</v>
      </c>
    </row>
    <row r="393" ht="15" customHeight="1">
      <c r="A393" t="s">
        <v>1090</v>
      </c>
      <c r="B393" t="s">
        <v>1091</v>
      </c>
      <c r="C393" t="s">
        <v>763</v>
      </c>
      <c r="D393" t="s">
        <v>58</v>
      </c>
      <c r="E393" t="s">
        <v>50</v>
      </c>
      <c r="F393" t="s">
        <v>59</v>
      </c>
      <c r="G393" t="s">
        <v>52</v>
      </c>
      <c r="H393" t="s">
        <v>53</v>
      </c>
      <c r="I393" t="s">
        <v>60</v>
      </c>
    </row>
    <row r="394" ht="15" customHeight="1">
      <c r="A394" t="s">
        <v>1092</v>
      </c>
      <c r="B394" t="s">
        <v>1093</v>
      </c>
      <c r="C394" t="s">
        <v>1094</v>
      </c>
      <c r="D394" t="s">
        <v>58</v>
      </c>
      <c r="E394" t="s">
        <v>50</v>
      </c>
      <c r="F394" t="s">
        <v>59</v>
      </c>
      <c r="G394" t="s">
        <v>52</v>
      </c>
      <c r="H394" t="s">
        <v>53</v>
      </c>
      <c r="I394" t="s">
        <v>141</v>
      </c>
    </row>
    <row r="395" ht="15" customHeight="1">
      <c r="A395" t="s">
        <v>1095</v>
      </c>
      <c r="B395" t="s">
        <v>1096</v>
      </c>
      <c r="C395" t="s">
        <v>1097</v>
      </c>
      <c r="D395" t="s">
        <v>58</v>
      </c>
      <c r="E395" t="s">
        <v>76</v>
      </c>
      <c r="F395" t="s">
        <v>151</v>
      </c>
      <c r="G395" t="s">
        <v>52</v>
      </c>
      <c r="H395" t="s">
        <v>53</v>
      </c>
      <c r="I395" t="s">
        <v>152</v>
      </c>
    </row>
    <row r="396" ht="15" customHeight="1">
      <c r="A396" t="s">
        <v>1098</v>
      </c>
      <c r="B396" t="s">
        <v>1099</v>
      </c>
      <c r="C396" t="s">
        <v>852</v>
      </c>
      <c r="D396" t="s">
        <v>49</v>
      </c>
      <c r="E396" t="s">
        <v>50</v>
      </c>
      <c r="F396" t="s">
        <v>51</v>
      </c>
      <c r="G396" t="s">
        <v>52</v>
      </c>
      <c r="H396" t="s">
        <v>53</v>
      </c>
      <c r="I396" t="s">
        <v>67</v>
      </c>
    </row>
    <row r="397" ht="15" customHeight="1">
      <c r="A397" t="s">
        <v>1100</v>
      </c>
      <c r="B397" t="s">
        <v>1101</v>
      </c>
      <c r="C397" t="s">
        <v>1102</v>
      </c>
      <c r="D397" t="s">
        <v>58</v>
      </c>
      <c r="E397" t="s">
        <v>50</v>
      </c>
      <c r="F397" t="s">
        <v>59</v>
      </c>
      <c r="G397" t="s">
        <v>52</v>
      </c>
      <c r="H397" t="s">
        <v>53</v>
      </c>
      <c r="I397" t="s">
        <v>141</v>
      </c>
    </row>
    <row r="398" ht="15" customHeight="1">
      <c r="A398" t="s">
        <v>1103</v>
      </c>
      <c r="B398" t="s">
        <v>1104</v>
      </c>
      <c r="C398" t="s">
        <v>1105</v>
      </c>
      <c r="D398" t="s">
        <v>58</v>
      </c>
      <c r="E398" t="s">
        <v>50</v>
      </c>
      <c r="F398" t="s">
        <v>59</v>
      </c>
      <c r="G398" t="s">
        <v>52</v>
      </c>
      <c r="H398" t="s">
        <v>53</v>
      </c>
      <c r="I398" t="s">
        <v>60</v>
      </c>
    </row>
    <row r="399" ht="15" customHeight="1">
      <c r="A399" t="s">
        <v>1106</v>
      </c>
      <c r="B399" t="s">
        <v>1107</v>
      </c>
      <c r="C399" t="s">
        <v>1108</v>
      </c>
      <c r="D399" t="s">
        <v>58</v>
      </c>
      <c r="E399" t="s">
        <v>76</v>
      </c>
      <c r="F399" t="s">
        <v>59</v>
      </c>
      <c r="G399" t="s">
        <v>52</v>
      </c>
      <c r="H399" t="s">
        <v>53</v>
      </c>
      <c r="I399" t="s">
        <v>77</v>
      </c>
    </row>
    <row r="400" ht="15" customHeight="1">
      <c r="A400" t="s">
        <v>1109</v>
      </c>
      <c r="B400" t="s">
        <v>1110</v>
      </c>
      <c r="C400" t="s">
        <v>370</v>
      </c>
      <c r="D400" t="s">
        <v>58</v>
      </c>
      <c r="E400" t="s">
        <v>76</v>
      </c>
      <c r="F400" t="s">
        <v>59</v>
      </c>
      <c r="G400" t="s">
        <v>52</v>
      </c>
      <c r="H400" t="s">
        <v>53</v>
      </c>
      <c r="I400" t="s">
        <v>77</v>
      </c>
    </row>
    <row r="401" ht="15" customHeight="1">
      <c r="A401" t="s">
        <v>1111</v>
      </c>
      <c r="B401" t="s">
        <v>1112</v>
      </c>
      <c r="C401" t="s">
        <v>1113</v>
      </c>
      <c r="D401" t="s">
        <v>58</v>
      </c>
      <c r="E401" t="s">
        <v>50</v>
      </c>
      <c r="F401" t="s">
        <v>59</v>
      </c>
      <c r="G401" t="s">
        <v>52</v>
      </c>
      <c r="H401" t="s">
        <v>53</v>
      </c>
      <c r="I401" t="s">
        <v>141</v>
      </c>
    </row>
    <row r="402" ht="15" customHeight="1">
      <c r="A402" t="s">
        <v>1114</v>
      </c>
      <c r="B402" t="s">
        <v>1115</v>
      </c>
      <c r="C402" t="s">
        <v>1067</v>
      </c>
      <c r="D402" t="s">
        <v>58</v>
      </c>
      <c r="E402" t="s">
        <v>50</v>
      </c>
      <c r="F402" t="s">
        <v>59</v>
      </c>
      <c r="G402" t="s">
        <v>52</v>
      </c>
      <c r="H402" t="s">
        <v>53</v>
      </c>
      <c r="I402" t="s">
        <v>141</v>
      </c>
    </row>
    <row r="403" ht="15" customHeight="1">
      <c r="A403" t="s">
        <v>1116</v>
      </c>
      <c r="B403" t="s">
        <v>1117</v>
      </c>
      <c r="C403" t="s">
        <v>1118</v>
      </c>
      <c r="D403" t="s">
        <v>58</v>
      </c>
      <c r="E403" t="s">
        <v>76</v>
      </c>
      <c r="F403" t="s">
        <v>59</v>
      </c>
      <c r="G403" t="s">
        <v>52</v>
      </c>
      <c r="H403" t="s">
        <v>53</v>
      </c>
      <c r="I403" t="s">
        <v>77</v>
      </c>
    </row>
    <row r="404" ht="15" customHeight="1">
      <c r="A404" t="s">
        <v>1119</v>
      </c>
      <c r="B404" t="s">
        <v>1120</v>
      </c>
      <c r="C404" t="s">
        <v>1121</v>
      </c>
      <c r="D404" t="s">
        <v>58</v>
      </c>
      <c r="E404" t="s">
        <v>76</v>
      </c>
      <c r="F404" t="s">
        <v>59</v>
      </c>
      <c r="G404" t="s">
        <v>52</v>
      </c>
      <c r="H404" t="s">
        <v>53</v>
      </c>
      <c r="I404" t="s">
        <v>228</v>
      </c>
    </row>
    <row r="405" ht="15" customHeight="1">
      <c r="A405" t="s">
        <v>1122</v>
      </c>
      <c r="B405" t="s">
        <v>1123</v>
      </c>
      <c r="C405" t="s">
        <v>1124</v>
      </c>
      <c r="D405" t="s">
        <v>58</v>
      </c>
      <c r="E405" t="s">
        <v>76</v>
      </c>
      <c r="F405" t="s">
        <v>59</v>
      </c>
      <c r="G405" t="s">
        <v>52</v>
      </c>
      <c r="H405" t="s">
        <v>53</v>
      </c>
      <c r="I405" t="s">
        <v>77</v>
      </c>
    </row>
    <row r="406" ht="15" customHeight="1">
      <c r="A406" t="s">
        <v>1125</v>
      </c>
      <c r="B406" t="s">
        <v>1126</v>
      </c>
      <c r="C406" t="s">
        <v>316</v>
      </c>
      <c r="D406" t="s">
        <v>49</v>
      </c>
      <c r="E406" t="s">
        <v>50</v>
      </c>
      <c r="F406" t="s">
        <v>51</v>
      </c>
      <c r="G406" t="s">
        <v>52</v>
      </c>
      <c r="H406" t="s">
        <v>53</v>
      </c>
      <c r="I406" t="s">
        <v>67</v>
      </c>
    </row>
    <row r="407" ht="15" customHeight="1">
      <c r="A407" t="s">
        <v>1127</v>
      </c>
      <c r="B407" t="s">
        <v>1128</v>
      </c>
      <c r="C407" t="s">
        <v>552</v>
      </c>
      <c r="D407" t="s">
        <v>49</v>
      </c>
      <c r="E407" t="s">
        <v>50</v>
      </c>
      <c r="F407" t="s">
        <v>51</v>
      </c>
      <c r="G407" t="s">
        <v>52</v>
      </c>
      <c r="H407" t="s">
        <v>53</v>
      </c>
      <c r="I407" t="s">
        <v>67</v>
      </c>
    </row>
    <row r="408" ht="15" customHeight="1">
      <c r="A408" t="s">
        <v>1129</v>
      </c>
      <c r="B408" t="s">
        <v>1130</v>
      </c>
      <c r="C408" t="s">
        <v>539</v>
      </c>
      <c r="D408" t="s">
        <v>49</v>
      </c>
      <c r="E408" t="s">
        <v>50</v>
      </c>
      <c r="F408" t="s">
        <v>51</v>
      </c>
      <c r="G408" t="s">
        <v>52</v>
      </c>
      <c r="H408" t="s">
        <v>53</v>
      </c>
      <c r="I408" t="s">
        <v>67</v>
      </c>
    </row>
    <row r="409" ht="15" customHeight="1">
      <c r="A409" t="s">
        <v>1131</v>
      </c>
      <c r="B409" t="s">
        <v>1132</v>
      </c>
      <c r="C409" t="s">
        <v>985</v>
      </c>
      <c r="D409" t="s">
        <v>49</v>
      </c>
      <c r="E409" t="s">
        <v>50</v>
      </c>
      <c r="F409" t="s">
        <v>51</v>
      </c>
      <c r="G409" t="s">
        <v>52</v>
      </c>
      <c r="H409" t="s">
        <v>53</v>
      </c>
      <c r="I409" t="s">
        <v>67</v>
      </c>
    </row>
    <row r="410" ht="15" customHeight="1">
      <c r="A410" t="s">
        <v>1133</v>
      </c>
      <c r="B410" t="s">
        <v>1134</v>
      </c>
      <c r="C410" t="s">
        <v>119</v>
      </c>
      <c r="D410" t="s">
        <v>49</v>
      </c>
      <c r="E410" t="s">
        <v>50</v>
      </c>
      <c r="F410" t="s">
        <v>51</v>
      </c>
      <c r="G410" t="s">
        <v>52</v>
      </c>
      <c r="H410" t="s">
        <v>53</v>
      </c>
      <c r="I410" t="s">
        <v>67</v>
      </c>
    </row>
    <row r="411" ht="15" customHeight="1">
      <c r="A411" t="s">
        <v>1135</v>
      </c>
      <c r="B411" t="s">
        <v>1136</v>
      </c>
      <c r="C411" t="s">
        <v>83</v>
      </c>
      <c r="D411" t="s">
        <v>58</v>
      </c>
      <c r="E411" t="s">
        <v>50</v>
      </c>
      <c r="F411" t="s">
        <v>59</v>
      </c>
      <c r="G411" t="s">
        <v>52</v>
      </c>
      <c r="H411" t="s">
        <v>53</v>
      </c>
      <c r="I411" t="s">
        <v>60</v>
      </c>
    </row>
    <row r="412" ht="15" customHeight="1">
      <c r="A412" t="s">
        <v>1137</v>
      </c>
      <c r="B412" t="s">
        <v>1138</v>
      </c>
      <c r="C412" t="s">
        <v>1139</v>
      </c>
      <c r="D412" t="s">
        <v>84</v>
      </c>
      <c r="E412" t="s">
        <v>85</v>
      </c>
      <c r="F412" t="s">
        <v>86</v>
      </c>
      <c r="G412" t="s">
        <v>53</v>
      </c>
      <c r="H412" t="s">
        <v>52</v>
      </c>
      <c r="I412" t="s">
        <v>87</v>
      </c>
    </row>
    <row r="413" ht="15" customHeight="1">
      <c r="A413" t="s">
        <v>1140</v>
      </c>
      <c r="B413" t="s">
        <v>1141</v>
      </c>
      <c r="C413" t="s">
        <v>686</v>
      </c>
      <c r="D413" t="s">
        <v>58</v>
      </c>
      <c r="E413" t="s">
        <v>50</v>
      </c>
      <c r="F413" t="s">
        <v>59</v>
      </c>
      <c r="G413" t="s">
        <v>52</v>
      </c>
      <c r="H413" t="s">
        <v>53</v>
      </c>
      <c r="I413" t="s">
        <v>60</v>
      </c>
    </row>
    <row r="414" ht="15" customHeight="1">
      <c r="A414" t="s">
        <v>1142</v>
      </c>
      <c r="B414" t="s">
        <v>1143</v>
      </c>
      <c r="C414" t="s">
        <v>1144</v>
      </c>
      <c r="D414" t="s">
        <v>58</v>
      </c>
      <c r="E414" t="s">
        <v>50</v>
      </c>
      <c r="F414" t="s">
        <v>59</v>
      </c>
      <c r="G414" t="s">
        <v>52</v>
      </c>
      <c r="H414" t="s">
        <v>53</v>
      </c>
      <c r="I414" t="s">
        <v>60</v>
      </c>
    </row>
    <row r="415" ht="15" customHeight="1">
      <c r="A415" t="s">
        <v>1145</v>
      </c>
      <c r="B415" t="s">
        <v>1146</v>
      </c>
      <c r="C415" t="s">
        <v>877</v>
      </c>
      <c r="D415" t="s">
        <v>58</v>
      </c>
      <c r="E415" t="s">
        <v>50</v>
      </c>
      <c r="F415" t="s">
        <v>59</v>
      </c>
      <c r="G415" t="s">
        <v>52</v>
      </c>
      <c r="H415" t="s">
        <v>53</v>
      </c>
      <c r="I415" t="s">
        <v>60</v>
      </c>
    </row>
    <row r="416" ht="15" customHeight="1">
      <c r="A416" t="s">
        <v>1147</v>
      </c>
      <c r="B416" t="s">
        <v>1148</v>
      </c>
      <c r="C416" t="s">
        <v>90</v>
      </c>
      <c r="D416" t="s">
        <v>49</v>
      </c>
      <c r="E416" t="s">
        <v>50</v>
      </c>
      <c r="F416" t="s">
        <v>51</v>
      </c>
      <c r="G416" t="s">
        <v>52</v>
      </c>
      <c r="H416" t="s">
        <v>53</v>
      </c>
      <c r="I416" t="s">
        <v>67</v>
      </c>
    </row>
    <row r="417" ht="15" customHeight="1">
      <c r="A417" t="s">
        <v>1149</v>
      </c>
      <c r="B417" t="s">
        <v>1150</v>
      </c>
      <c r="C417" t="s">
        <v>941</v>
      </c>
      <c r="D417" t="s">
        <v>84</v>
      </c>
      <c r="E417" t="s">
        <v>85</v>
      </c>
      <c r="F417" t="s">
        <v>86</v>
      </c>
      <c r="G417" t="s">
        <v>53</v>
      </c>
      <c r="H417" t="s">
        <v>52</v>
      </c>
      <c r="I417" t="s">
        <v>87</v>
      </c>
    </row>
    <row r="418" ht="15" customHeight="1">
      <c r="A418" t="s">
        <v>1151</v>
      </c>
      <c r="B418" t="s">
        <v>1152</v>
      </c>
      <c r="C418" t="s">
        <v>1013</v>
      </c>
      <c r="D418" t="s">
        <v>58</v>
      </c>
      <c r="E418" t="s">
        <v>50</v>
      </c>
      <c r="F418" t="s">
        <v>59</v>
      </c>
      <c r="G418" t="s">
        <v>52</v>
      </c>
      <c r="H418" t="s">
        <v>53</v>
      </c>
      <c r="I418" t="s">
        <v>60</v>
      </c>
    </row>
    <row r="419" ht="15" customHeight="1">
      <c r="A419" t="s">
        <v>1153</v>
      </c>
      <c r="B419" t="s">
        <v>1154</v>
      </c>
      <c r="C419" t="s">
        <v>877</v>
      </c>
      <c r="D419" t="s">
        <v>84</v>
      </c>
      <c r="E419" t="s">
        <v>85</v>
      </c>
      <c r="F419" t="s">
        <v>86</v>
      </c>
      <c r="G419" t="s">
        <v>53</v>
      </c>
      <c r="H419" t="s">
        <v>52</v>
      </c>
      <c r="I419" t="s">
        <v>87</v>
      </c>
    </row>
    <row r="420" ht="15" customHeight="1">
      <c r="A420" t="s">
        <v>1155</v>
      </c>
      <c r="B420" t="s">
        <v>1156</v>
      </c>
      <c r="C420" t="s">
        <v>426</v>
      </c>
      <c r="D420" t="s">
        <v>49</v>
      </c>
      <c r="E420" t="s">
        <v>50</v>
      </c>
      <c r="F420" t="s">
        <v>51</v>
      </c>
      <c r="G420" t="s">
        <v>52</v>
      </c>
      <c r="H420" t="s">
        <v>53</v>
      </c>
      <c r="I420" t="s">
        <v>67</v>
      </c>
    </row>
    <row r="421" ht="15" customHeight="1">
      <c r="A421" t="s">
        <v>1157</v>
      </c>
      <c r="B421" t="s">
        <v>1158</v>
      </c>
      <c r="C421" t="s">
        <v>1159</v>
      </c>
      <c r="D421" t="s">
        <v>58</v>
      </c>
      <c r="E421" t="s">
        <v>76</v>
      </c>
      <c r="F421" t="s">
        <v>59</v>
      </c>
      <c r="G421" t="s">
        <v>52</v>
      </c>
      <c r="H421" t="s">
        <v>53</v>
      </c>
      <c r="I421" t="s">
        <v>77</v>
      </c>
    </row>
    <row r="422" ht="15" customHeight="1">
      <c r="A422" t="s">
        <v>1160</v>
      </c>
      <c r="B422" t="s">
        <v>1161</v>
      </c>
      <c r="C422" t="s">
        <v>90</v>
      </c>
      <c r="D422" t="s">
        <v>58</v>
      </c>
      <c r="E422" t="s">
        <v>50</v>
      </c>
      <c r="F422" t="s">
        <v>59</v>
      </c>
      <c r="G422" t="s">
        <v>52</v>
      </c>
      <c r="H422" t="s">
        <v>53</v>
      </c>
      <c r="I422" t="s">
        <v>60</v>
      </c>
    </row>
    <row r="423" ht="15" customHeight="1">
      <c r="A423" t="s">
        <v>1162</v>
      </c>
      <c r="B423" t="s">
        <v>1163</v>
      </c>
      <c r="C423" t="s">
        <v>273</v>
      </c>
      <c r="D423" t="s">
        <v>58</v>
      </c>
      <c r="E423" t="s">
        <v>50</v>
      </c>
      <c r="F423" t="s">
        <v>59</v>
      </c>
      <c r="G423" t="s">
        <v>52</v>
      </c>
      <c r="H423" t="s">
        <v>53</v>
      </c>
      <c r="I423" t="s">
        <v>60</v>
      </c>
    </row>
    <row r="424" ht="15" customHeight="1">
      <c r="A424" t="s">
        <v>1164</v>
      </c>
      <c r="B424" t="s">
        <v>1165</v>
      </c>
      <c r="C424" t="s">
        <v>99</v>
      </c>
      <c r="D424" t="s">
        <v>58</v>
      </c>
      <c r="E424" t="s">
        <v>50</v>
      </c>
      <c r="F424" t="s">
        <v>59</v>
      </c>
      <c r="G424" t="s">
        <v>52</v>
      </c>
      <c r="H424" t="s">
        <v>53</v>
      </c>
      <c r="I424" t="s">
        <v>60</v>
      </c>
    </row>
    <row r="425" ht="15" customHeight="1">
      <c r="A425" t="s">
        <v>1166</v>
      </c>
      <c r="B425" t="s">
        <v>1167</v>
      </c>
      <c r="C425" t="s">
        <v>809</v>
      </c>
      <c r="D425" t="s">
        <v>58</v>
      </c>
      <c r="E425" t="s">
        <v>76</v>
      </c>
      <c r="F425" t="s">
        <v>59</v>
      </c>
      <c r="G425" t="s">
        <v>52</v>
      </c>
      <c r="H425" t="s">
        <v>53</v>
      </c>
      <c r="I425" t="s">
        <v>77</v>
      </c>
    </row>
    <row r="426" ht="15" customHeight="1">
      <c r="A426" t="s">
        <v>1168</v>
      </c>
      <c r="B426" t="s">
        <v>1169</v>
      </c>
      <c r="C426" t="s">
        <v>1170</v>
      </c>
      <c r="D426" t="s">
        <v>58</v>
      </c>
      <c r="E426" t="s">
        <v>76</v>
      </c>
      <c r="F426" t="s">
        <v>59</v>
      </c>
      <c r="G426" t="s">
        <v>52</v>
      </c>
      <c r="H426" t="s">
        <v>53</v>
      </c>
      <c r="I426" t="s">
        <v>77</v>
      </c>
    </row>
    <row r="427" ht="15" customHeight="1">
      <c r="A427" t="s">
        <v>1171</v>
      </c>
      <c r="B427" t="s">
        <v>1172</v>
      </c>
      <c r="C427" t="s">
        <v>423</v>
      </c>
      <c r="D427" t="s">
        <v>58</v>
      </c>
      <c r="E427" t="s">
        <v>76</v>
      </c>
      <c r="F427" t="s">
        <v>59</v>
      </c>
      <c r="G427" t="s">
        <v>52</v>
      </c>
      <c r="H427" t="s">
        <v>53</v>
      </c>
      <c r="I427" t="s">
        <v>77</v>
      </c>
    </row>
    <row r="428" ht="15" customHeight="1">
      <c r="A428" t="s">
        <v>1173</v>
      </c>
      <c r="B428" t="s">
        <v>1174</v>
      </c>
      <c r="C428" t="s">
        <v>460</v>
      </c>
      <c r="D428" t="s">
        <v>84</v>
      </c>
      <c r="E428" t="s">
        <v>85</v>
      </c>
      <c r="F428" t="s">
        <v>86</v>
      </c>
      <c r="G428" t="s">
        <v>53</v>
      </c>
      <c r="H428" t="s">
        <v>52</v>
      </c>
      <c r="I428" t="s">
        <v>87</v>
      </c>
    </row>
    <row r="429" ht="15" customHeight="1">
      <c r="A429" t="s">
        <v>1175</v>
      </c>
      <c r="B429" t="s">
        <v>1176</v>
      </c>
      <c r="C429" t="s">
        <v>1177</v>
      </c>
      <c r="D429" t="s">
        <v>58</v>
      </c>
      <c r="E429" t="s">
        <v>76</v>
      </c>
      <c r="F429" t="s">
        <v>59</v>
      </c>
      <c r="G429" t="s">
        <v>52</v>
      </c>
      <c r="H429" t="s">
        <v>53</v>
      </c>
      <c r="I429" t="s">
        <v>77</v>
      </c>
    </row>
    <row r="430" ht="15" customHeight="1">
      <c r="A430" t="s">
        <v>1178</v>
      </c>
      <c r="B430" t="s">
        <v>1179</v>
      </c>
      <c r="C430" t="s">
        <v>1180</v>
      </c>
      <c r="D430" t="s">
        <v>58</v>
      </c>
      <c r="E430" t="s">
        <v>76</v>
      </c>
      <c r="F430" t="s">
        <v>59</v>
      </c>
      <c r="G430" t="s">
        <v>52</v>
      </c>
      <c r="H430" t="s">
        <v>53</v>
      </c>
      <c r="I430" t="s">
        <v>228</v>
      </c>
    </row>
    <row r="431" ht="15" customHeight="1">
      <c r="A431" t="s">
        <v>1181</v>
      </c>
      <c r="B431" t="s">
        <v>1182</v>
      </c>
      <c r="C431" t="s">
        <v>490</v>
      </c>
      <c r="D431" t="s">
        <v>49</v>
      </c>
      <c r="E431" t="s">
        <v>50</v>
      </c>
      <c r="F431" t="s">
        <v>51</v>
      </c>
      <c r="G431" t="s">
        <v>52</v>
      </c>
      <c r="H431" t="s">
        <v>53</v>
      </c>
      <c r="I431" t="s">
        <v>67</v>
      </c>
    </row>
    <row r="432" ht="15" customHeight="1">
      <c r="A432" t="s">
        <v>1183</v>
      </c>
      <c r="B432" t="s">
        <v>1184</v>
      </c>
      <c r="C432" t="s">
        <v>116</v>
      </c>
      <c r="D432" t="s">
        <v>49</v>
      </c>
      <c r="E432" t="s">
        <v>50</v>
      </c>
      <c r="F432" t="s">
        <v>51</v>
      </c>
      <c r="G432" t="s">
        <v>52</v>
      </c>
      <c r="H432" t="s">
        <v>53</v>
      </c>
      <c r="I432" t="s">
        <v>67</v>
      </c>
    </row>
    <row r="433" ht="15" customHeight="1">
      <c r="A433" t="s">
        <v>1185</v>
      </c>
      <c r="B433" t="s">
        <v>1186</v>
      </c>
      <c r="C433" t="s">
        <v>1187</v>
      </c>
      <c r="D433" t="s">
        <v>58</v>
      </c>
      <c r="E433" t="s">
        <v>76</v>
      </c>
      <c r="F433" t="s">
        <v>59</v>
      </c>
      <c r="G433" t="s">
        <v>52</v>
      </c>
      <c r="H433" t="s">
        <v>53</v>
      </c>
      <c r="I433" t="s">
        <v>77</v>
      </c>
    </row>
    <row r="434" ht="15" customHeight="1">
      <c r="A434" t="s">
        <v>1188</v>
      </c>
      <c r="B434" t="s">
        <v>1189</v>
      </c>
      <c r="C434" t="s">
        <v>1190</v>
      </c>
      <c r="D434" t="s">
        <v>58</v>
      </c>
      <c r="E434" t="s">
        <v>76</v>
      </c>
      <c r="F434" t="s">
        <v>59</v>
      </c>
      <c r="G434" t="s">
        <v>52</v>
      </c>
      <c r="H434" t="s">
        <v>53</v>
      </c>
      <c r="I434" t="s">
        <v>228</v>
      </c>
    </row>
    <row r="435" ht="15" customHeight="1">
      <c r="A435" t="s">
        <v>1191</v>
      </c>
      <c r="B435" t="s">
        <v>1192</v>
      </c>
      <c r="C435" t="s">
        <v>1193</v>
      </c>
      <c r="D435" t="s">
        <v>58</v>
      </c>
      <c r="E435" t="s">
        <v>76</v>
      </c>
      <c r="F435" t="s">
        <v>59</v>
      </c>
      <c r="G435" t="s">
        <v>52</v>
      </c>
      <c r="H435" t="s">
        <v>53</v>
      </c>
      <c r="I435" t="s">
        <v>77</v>
      </c>
    </row>
    <row r="436" ht="15" customHeight="1">
      <c r="A436" t="s">
        <v>1194</v>
      </c>
      <c r="B436" t="s">
        <v>1195</v>
      </c>
      <c r="C436" t="s">
        <v>656</v>
      </c>
      <c r="D436" t="s">
        <v>84</v>
      </c>
      <c r="E436" t="s">
        <v>85</v>
      </c>
      <c r="F436" t="s">
        <v>86</v>
      </c>
      <c r="G436" t="s">
        <v>53</v>
      </c>
      <c r="H436" t="s">
        <v>52</v>
      </c>
      <c r="I436" t="s">
        <v>87</v>
      </c>
    </row>
    <row r="437" ht="15" customHeight="1">
      <c r="A437" t="s">
        <v>1196</v>
      </c>
      <c r="B437" t="s">
        <v>1197</v>
      </c>
      <c r="C437" t="s">
        <v>1198</v>
      </c>
      <c r="D437" t="s">
        <v>58</v>
      </c>
      <c r="E437" t="s">
        <v>50</v>
      </c>
      <c r="F437" t="s">
        <v>59</v>
      </c>
      <c r="G437" t="s">
        <v>52</v>
      </c>
      <c r="H437" t="s">
        <v>53</v>
      </c>
      <c r="I437" t="s">
        <v>60</v>
      </c>
    </row>
    <row r="438" ht="15" customHeight="1">
      <c r="A438" t="s">
        <v>1199</v>
      </c>
      <c r="B438" t="s">
        <v>1200</v>
      </c>
      <c r="C438" t="s">
        <v>313</v>
      </c>
      <c r="D438" t="s">
        <v>58</v>
      </c>
      <c r="E438" t="s">
        <v>50</v>
      </c>
      <c r="F438" t="s">
        <v>59</v>
      </c>
      <c r="G438" t="s">
        <v>52</v>
      </c>
      <c r="H438" t="s">
        <v>53</v>
      </c>
      <c r="I438" t="s">
        <v>60</v>
      </c>
    </row>
    <row r="439" ht="15" customHeight="1">
      <c r="A439" t="s">
        <v>1201</v>
      </c>
      <c r="B439" t="s">
        <v>1202</v>
      </c>
      <c r="C439" t="s">
        <v>668</v>
      </c>
      <c r="D439" t="s">
        <v>58</v>
      </c>
      <c r="E439" t="s">
        <v>76</v>
      </c>
      <c r="F439" t="s">
        <v>59</v>
      </c>
      <c r="G439" t="s">
        <v>52</v>
      </c>
      <c r="H439" t="s">
        <v>53</v>
      </c>
      <c r="I439" t="s">
        <v>77</v>
      </c>
    </row>
    <row r="440" ht="15" customHeight="1">
      <c r="A440" t="s">
        <v>1203</v>
      </c>
      <c r="B440" t="s">
        <v>1204</v>
      </c>
      <c r="C440" t="s">
        <v>539</v>
      </c>
      <c r="D440" t="s">
        <v>58</v>
      </c>
      <c r="E440" t="s">
        <v>50</v>
      </c>
      <c r="F440" t="s">
        <v>59</v>
      </c>
      <c r="G440" t="s">
        <v>52</v>
      </c>
      <c r="H440" t="s">
        <v>53</v>
      </c>
      <c r="I440" t="s">
        <v>60</v>
      </c>
    </row>
    <row r="441" ht="15" customHeight="1">
      <c r="A441" t="s">
        <v>1205</v>
      </c>
      <c r="B441" t="s">
        <v>1206</v>
      </c>
      <c r="C441" t="s">
        <v>902</v>
      </c>
      <c r="D441" t="s">
        <v>58</v>
      </c>
      <c r="E441" t="s">
        <v>50</v>
      </c>
      <c r="F441" t="s">
        <v>59</v>
      </c>
      <c r="G441" t="s">
        <v>52</v>
      </c>
      <c r="H441" t="s">
        <v>53</v>
      </c>
      <c r="I441" t="s">
        <v>60</v>
      </c>
    </row>
    <row r="442" ht="15" customHeight="1">
      <c r="A442" t="s">
        <v>1207</v>
      </c>
      <c r="B442" t="s">
        <v>1208</v>
      </c>
      <c r="C442" t="s">
        <v>624</v>
      </c>
      <c r="D442" t="s">
        <v>58</v>
      </c>
      <c r="E442" t="s">
        <v>76</v>
      </c>
      <c r="F442" t="s">
        <v>59</v>
      </c>
      <c r="G442" t="s">
        <v>52</v>
      </c>
      <c r="H442" t="s">
        <v>53</v>
      </c>
      <c r="I442" t="s">
        <v>228</v>
      </c>
    </row>
    <row r="443" ht="15" customHeight="1">
      <c r="A443" t="s">
        <v>1209</v>
      </c>
      <c r="B443" t="s">
        <v>1210</v>
      </c>
      <c r="C443" t="s">
        <v>1211</v>
      </c>
      <c r="D443" t="s">
        <v>58</v>
      </c>
      <c r="E443" t="s">
        <v>76</v>
      </c>
      <c r="F443" t="s">
        <v>59</v>
      </c>
      <c r="G443" t="s">
        <v>52</v>
      </c>
      <c r="H443" t="s">
        <v>53</v>
      </c>
      <c r="I443" t="s">
        <v>77</v>
      </c>
    </row>
    <row r="444" ht="15" customHeight="1">
      <c r="A444" t="s">
        <v>1212</v>
      </c>
      <c r="B444" t="s">
        <v>1213</v>
      </c>
      <c r="C444" t="s">
        <v>1214</v>
      </c>
      <c r="D444" t="s">
        <v>58</v>
      </c>
      <c r="E444" t="s">
        <v>76</v>
      </c>
      <c r="F444" t="s">
        <v>151</v>
      </c>
      <c r="G444" t="s">
        <v>52</v>
      </c>
      <c r="H444" t="s">
        <v>53</v>
      </c>
      <c r="I444" t="s">
        <v>152</v>
      </c>
    </row>
    <row r="445" ht="15" customHeight="1">
      <c r="A445" t="s">
        <v>1215</v>
      </c>
      <c r="B445" t="s">
        <v>1216</v>
      </c>
      <c r="C445" t="s">
        <v>509</v>
      </c>
      <c r="D445" t="s">
        <v>49</v>
      </c>
      <c r="E445" t="s">
        <v>50</v>
      </c>
      <c r="F445" t="s">
        <v>51</v>
      </c>
      <c r="G445" t="s">
        <v>52</v>
      </c>
      <c r="H445" t="s">
        <v>53</v>
      </c>
      <c r="I445" t="s">
        <v>67</v>
      </c>
    </row>
    <row r="446" ht="15" customHeight="1">
      <c r="A446" t="s">
        <v>1217</v>
      </c>
      <c r="B446" t="s">
        <v>1218</v>
      </c>
      <c r="C446" t="s">
        <v>144</v>
      </c>
      <c r="D446" t="s">
        <v>49</v>
      </c>
      <c r="E446" t="s">
        <v>50</v>
      </c>
      <c r="F446" t="s">
        <v>51</v>
      </c>
      <c r="G446" t="s">
        <v>52</v>
      </c>
      <c r="H446" t="s">
        <v>53</v>
      </c>
      <c r="I446" t="s">
        <v>67</v>
      </c>
    </row>
    <row r="447" ht="15" customHeight="1">
      <c r="A447" t="s">
        <v>1219</v>
      </c>
      <c r="B447" t="s">
        <v>1220</v>
      </c>
      <c r="C447" t="s">
        <v>1221</v>
      </c>
      <c r="D447" t="s">
        <v>58</v>
      </c>
      <c r="E447" t="s">
        <v>76</v>
      </c>
      <c r="F447" t="s">
        <v>59</v>
      </c>
      <c r="G447" t="s">
        <v>52</v>
      </c>
      <c r="H447" t="s">
        <v>53</v>
      </c>
      <c r="I447" t="s">
        <v>77</v>
      </c>
    </row>
    <row r="448" ht="15" customHeight="1">
      <c r="A448" t="s">
        <v>1222</v>
      </c>
      <c r="B448" t="s">
        <v>1223</v>
      </c>
      <c r="C448" t="s">
        <v>579</v>
      </c>
      <c r="D448" t="s">
        <v>58</v>
      </c>
      <c r="E448" t="s">
        <v>50</v>
      </c>
      <c r="F448" t="s">
        <v>59</v>
      </c>
      <c r="G448" t="s">
        <v>52</v>
      </c>
      <c r="H448" t="s">
        <v>53</v>
      </c>
      <c r="I448" t="s">
        <v>60</v>
      </c>
    </row>
    <row r="449" ht="15" customHeight="1">
      <c r="A449" t="s">
        <v>1224</v>
      </c>
      <c r="B449" t="s">
        <v>1225</v>
      </c>
      <c r="C449" t="s">
        <v>806</v>
      </c>
      <c r="D449" t="s">
        <v>58</v>
      </c>
      <c r="E449" t="s">
        <v>50</v>
      </c>
      <c r="F449" t="s">
        <v>59</v>
      </c>
      <c r="G449" t="s">
        <v>52</v>
      </c>
      <c r="H449" t="s">
        <v>53</v>
      </c>
      <c r="I449" t="s">
        <v>60</v>
      </c>
    </row>
    <row r="450" ht="15" customHeight="1">
      <c r="A450" t="s">
        <v>1226</v>
      </c>
      <c r="B450" t="s">
        <v>1227</v>
      </c>
      <c r="C450" t="s">
        <v>920</v>
      </c>
      <c r="D450" t="s">
        <v>84</v>
      </c>
      <c r="E450" t="s">
        <v>85</v>
      </c>
      <c r="F450" t="s">
        <v>86</v>
      </c>
      <c r="G450" t="s">
        <v>53</v>
      </c>
      <c r="H450" t="s">
        <v>52</v>
      </c>
      <c r="I450" t="s">
        <v>87</v>
      </c>
    </row>
    <row r="451" ht="15" customHeight="1">
      <c r="A451" t="s">
        <v>1228</v>
      </c>
      <c r="B451" t="s">
        <v>1229</v>
      </c>
      <c r="C451" t="s">
        <v>716</v>
      </c>
      <c r="D451" t="s">
        <v>84</v>
      </c>
      <c r="E451" t="s">
        <v>85</v>
      </c>
      <c r="F451" t="s">
        <v>86</v>
      </c>
      <c r="G451" t="s">
        <v>53</v>
      </c>
      <c r="H451" t="s">
        <v>52</v>
      </c>
      <c r="I451" t="s">
        <v>87</v>
      </c>
    </row>
    <row r="452" ht="15" customHeight="1">
      <c r="A452" t="s">
        <v>1230</v>
      </c>
      <c r="B452" t="s">
        <v>1231</v>
      </c>
      <c r="C452" t="s">
        <v>1232</v>
      </c>
      <c r="D452" t="s">
        <v>58</v>
      </c>
      <c r="E452" t="s">
        <v>76</v>
      </c>
      <c r="F452" t="s">
        <v>59</v>
      </c>
      <c r="G452" t="s">
        <v>52</v>
      </c>
      <c r="H452" t="s">
        <v>53</v>
      </c>
      <c r="I452" t="s">
        <v>77</v>
      </c>
    </row>
    <row r="453" ht="15" customHeight="1">
      <c r="A453" t="s">
        <v>1233</v>
      </c>
      <c r="B453" t="s">
        <v>1234</v>
      </c>
      <c r="C453" t="s">
        <v>1235</v>
      </c>
      <c r="D453" t="s">
        <v>58</v>
      </c>
      <c r="E453" t="s">
        <v>50</v>
      </c>
      <c r="F453" t="s">
        <v>59</v>
      </c>
      <c r="G453" t="s">
        <v>52</v>
      </c>
      <c r="H453" t="s">
        <v>53</v>
      </c>
      <c r="I453" t="s">
        <v>141</v>
      </c>
    </row>
    <row r="454" ht="15" customHeight="1">
      <c r="A454" t="s">
        <v>1236</v>
      </c>
      <c r="B454" t="s">
        <v>1237</v>
      </c>
      <c r="C454" t="s">
        <v>1238</v>
      </c>
      <c r="D454" t="s">
        <v>58</v>
      </c>
      <c r="E454" t="s">
        <v>76</v>
      </c>
      <c r="F454" t="s">
        <v>59</v>
      </c>
      <c r="G454" t="s">
        <v>52</v>
      </c>
      <c r="H454" t="s">
        <v>53</v>
      </c>
      <c r="I454" t="s">
        <v>77</v>
      </c>
    </row>
    <row r="455" ht="15" customHeight="1">
      <c r="A455" t="s">
        <v>1239</v>
      </c>
      <c r="B455" t="s">
        <v>1240</v>
      </c>
      <c r="C455" t="s">
        <v>917</v>
      </c>
      <c r="D455" t="s">
        <v>49</v>
      </c>
      <c r="E455" t="s">
        <v>50</v>
      </c>
      <c r="F455" t="s">
        <v>51</v>
      </c>
      <c r="G455" t="s">
        <v>52</v>
      </c>
      <c r="H455" t="s">
        <v>53</v>
      </c>
      <c r="I455" t="s">
        <v>67</v>
      </c>
    </row>
    <row r="456" ht="15" customHeight="1">
      <c r="A456" t="s">
        <v>1241</v>
      </c>
      <c r="B456" t="s">
        <v>1242</v>
      </c>
      <c r="C456" t="s">
        <v>605</v>
      </c>
      <c r="D456" t="s">
        <v>49</v>
      </c>
      <c r="E456" t="s">
        <v>50</v>
      </c>
      <c r="F456" t="s">
        <v>51</v>
      </c>
      <c r="G456" t="s">
        <v>52</v>
      </c>
      <c r="H456" t="s">
        <v>53</v>
      </c>
      <c r="I456" t="s">
        <v>67</v>
      </c>
    </row>
    <row r="457" ht="15" customHeight="1">
      <c r="A457" t="s">
        <v>1243</v>
      </c>
      <c r="B457" t="s">
        <v>1244</v>
      </c>
      <c r="C457" t="s">
        <v>132</v>
      </c>
      <c r="D457" t="s">
        <v>58</v>
      </c>
      <c r="E457" t="s">
        <v>76</v>
      </c>
      <c r="F457" t="s">
        <v>59</v>
      </c>
      <c r="G457" t="s">
        <v>52</v>
      </c>
      <c r="H457" t="s">
        <v>53</v>
      </c>
      <c r="I457" t="s">
        <v>77</v>
      </c>
    </row>
    <row r="458" ht="15" customHeight="1">
      <c r="A458" t="s">
        <v>1245</v>
      </c>
      <c r="B458" t="s">
        <v>1246</v>
      </c>
      <c r="C458" t="s">
        <v>125</v>
      </c>
      <c r="D458" t="s">
        <v>58</v>
      </c>
      <c r="E458" t="s">
        <v>76</v>
      </c>
      <c r="F458" t="s">
        <v>59</v>
      </c>
      <c r="G458" t="s">
        <v>52</v>
      </c>
      <c r="H458" t="s">
        <v>53</v>
      </c>
      <c r="I458" t="s">
        <v>77</v>
      </c>
    </row>
    <row r="459" ht="15" customHeight="1">
      <c r="A459" t="s">
        <v>1247</v>
      </c>
      <c r="B459" t="s">
        <v>1248</v>
      </c>
      <c r="C459" t="s">
        <v>211</v>
      </c>
      <c r="D459" t="s">
        <v>49</v>
      </c>
      <c r="E459" t="s">
        <v>50</v>
      </c>
      <c r="F459" t="s">
        <v>51</v>
      </c>
      <c r="G459" t="s">
        <v>52</v>
      </c>
      <c r="H459" t="s">
        <v>53</v>
      </c>
      <c r="I459" t="s">
        <v>67</v>
      </c>
    </row>
    <row r="460" ht="15" customHeight="1">
      <c r="A460" t="s">
        <v>1249</v>
      </c>
      <c r="B460" t="s">
        <v>1250</v>
      </c>
      <c r="C460" t="s">
        <v>902</v>
      </c>
      <c r="D460" t="s">
        <v>84</v>
      </c>
      <c r="E460" t="s">
        <v>85</v>
      </c>
      <c r="F460" t="s">
        <v>86</v>
      </c>
      <c r="G460" t="s">
        <v>53</v>
      </c>
      <c r="H460" t="s">
        <v>52</v>
      </c>
      <c r="I460" t="s">
        <v>87</v>
      </c>
    </row>
    <row r="461" ht="15" customHeight="1">
      <c r="A461" t="s">
        <v>1251</v>
      </c>
      <c r="B461" t="s">
        <v>1252</v>
      </c>
      <c r="C461" t="s">
        <v>1253</v>
      </c>
      <c r="D461" t="s">
        <v>58</v>
      </c>
      <c r="E461" t="s">
        <v>76</v>
      </c>
      <c r="F461" t="s">
        <v>59</v>
      </c>
      <c r="G461" t="s">
        <v>52</v>
      </c>
      <c r="H461" t="s">
        <v>53</v>
      </c>
      <c r="I461" t="s">
        <v>77</v>
      </c>
    </row>
    <row r="462" ht="15" customHeight="1">
      <c r="A462" t="s">
        <v>1254</v>
      </c>
      <c r="B462" t="s">
        <v>1255</v>
      </c>
      <c r="C462" t="s">
        <v>769</v>
      </c>
      <c r="D462" t="s">
        <v>58</v>
      </c>
      <c r="E462" t="s">
        <v>50</v>
      </c>
      <c r="F462" t="s">
        <v>59</v>
      </c>
      <c r="G462" t="s">
        <v>52</v>
      </c>
      <c r="H462" t="s">
        <v>53</v>
      </c>
      <c r="I462" t="s">
        <v>60</v>
      </c>
    </row>
    <row r="463" ht="15" customHeight="1">
      <c r="A463" t="s">
        <v>1256</v>
      </c>
      <c r="B463" t="s">
        <v>1257</v>
      </c>
      <c r="C463" t="s">
        <v>1258</v>
      </c>
      <c r="D463" t="s">
        <v>58</v>
      </c>
      <c r="E463" t="s">
        <v>76</v>
      </c>
      <c r="F463" t="s">
        <v>59</v>
      </c>
      <c r="G463" t="s">
        <v>52</v>
      </c>
      <c r="H463" t="s">
        <v>53</v>
      </c>
      <c r="I463" t="s">
        <v>77</v>
      </c>
    </row>
    <row r="464" ht="15" customHeight="1">
      <c r="A464" t="s">
        <v>1259</v>
      </c>
      <c r="B464" t="s">
        <v>1260</v>
      </c>
      <c r="C464" t="s">
        <v>1198</v>
      </c>
      <c r="D464" t="s">
        <v>84</v>
      </c>
      <c r="E464" t="s">
        <v>85</v>
      </c>
      <c r="F464" t="s">
        <v>86</v>
      </c>
      <c r="G464" t="s">
        <v>53</v>
      </c>
      <c r="H464" t="s">
        <v>52</v>
      </c>
      <c r="I464" t="s">
        <v>87</v>
      </c>
    </row>
    <row r="465" ht="15" customHeight="1">
      <c r="A465" t="s">
        <v>1261</v>
      </c>
      <c r="B465" t="s">
        <v>1262</v>
      </c>
      <c r="C465" t="s">
        <v>591</v>
      </c>
      <c r="D465" t="s">
        <v>84</v>
      </c>
      <c r="E465" t="s">
        <v>85</v>
      </c>
      <c r="F465" t="s">
        <v>86</v>
      </c>
      <c r="G465" t="s">
        <v>53</v>
      </c>
      <c r="H465" t="s">
        <v>52</v>
      </c>
      <c r="I465" t="s">
        <v>87</v>
      </c>
    </row>
    <row r="466" ht="15" customHeight="1">
      <c r="A466" t="s">
        <v>1263</v>
      </c>
      <c r="B466" t="s">
        <v>1264</v>
      </c>
      <c r="C466" t="s">
        <v>1265</v>
      </c>
      <c r="D466" t="s">
        <v>58</v>
      </c>
      <c r="E466" t="s">
        <v>76</v>
      </c>
      <c r="F466" t="s">
        <v>151</v>
      </c>
      <c r="G466" t="s">
        <v>52</v>
      </c>
      <c r="H466" t="s">
        <v>53</v>
      </c>
      <c r="I466" t="s">
        <v>152</v>
      </c>
    </row>
    <row r="467" ht="15" customHeight="1">
      <c r="A467" t="s">
        <v>1266</v>
      </c>
      <c r="B467" t="s">
        <v>1267</v>
      </c>
      <c r="C467" t="s">
        <v>1268</v>
      </c>
      <c r="D467" t="s">
        <v>58</v>
      </c>
      <c r="E467" t="s">
        <v>76</v>
      </c>
      <c r="F467" t="s">
        <v>59</v>
      </c>
      <c r="G467" t="s">
        <v>52</v>
      </c>
      <c r="H467" t="s">
        <v>53</v>
      </c>
      <c r="I467" t="s">
        <v>77</v>
      </c>
    </row>
    <row r="468" ht="15" customHeight="1">
      <c r="A468" t="s">
        <v>1269</v>
      </c>
      <c r="B468" t="s">
        <v>1270</v>
      </c>
      <c r="C468" t="s">
        <v>267</v>
      </c>
      <c r="D468" t="s">
        <v>84</v>
      </c>
      <c r="E468" t="s">
        <v>85</v>
      </c>
      <c r="F468" t="s">
        <v>86</v>
      </c>
      <c r="G468" t="s">
        <v>53</v>
      </c>
      <c r="H468" t="s">
        <v>52</v>
      </c>
      <c r="I468" t="s">
        <v>87</v>
      </c>
    </row>
    <row r="469" ht="15" customHeight="1">
      <c r="A469" t="s">
        <v>1271</v>
      </c>
      <c r="B469" t="s">
        <v>1272</v>
      </c>
      <c r="C469" t="s">
        <v>1273</v>
      </c>
      <c r="D469" t="s">
        <v>84</v>
      </c>
      <c r="E469" t="s">
        <v>85</v>
      </c>
      <c r="F469" t="s">
        <v>86</v>
      </c>
      <c r="G469" t="s">
        <v>53</v>
      </c>
      <c r="H469" t="s">
        <v>52</v>
      </c>
      <c r="I469" t="s">
        <v>87</v>
      </c>
    </row>
    <row r="470" ht="15" customHeight="1">
      <c r="A470" t="s">
        <v>1274</v>
      </c>
      <c r="B470" t="s">
        <v>1275</v>
      </c>
      <c r="C470" t="s">
        <v>910</v>
      </c>
      <c r="D470" t="s">
        <v>58</v>
      </c>
      <c r="E470" t="s">
        <v>76</v>
      </c>
      <c r="F470" t="s">
        <v>151</v>
      </c>
      <c r="G470" t="s">
        <v>52</v>
      </c>
      <c r="H470" t="s">
        <v>53</v>
      </c>
      <c r="I470" t="s">
        <v>152</v>
      </c>
    </row>
    <row r="471" ht="15" customHeight="1">
      <c r="A471" t="s">
        <v>1276</v>
      </c>
      <c r="B471" t="s">
        <v>1277</v>
      </c>
      <c r="C471" t="s">
        <v>558</v>
      </c>
      <c r="D471" t="s">
        <v>84</v>
      </c>
      <c r="E471" t="s">
        <v>85</v>
      </c>
      <c r="F471" t="s">
        <v>86</v>
      </c>
      <c r="G471" t="s">
        <v>53</v>
      </c>
      <c r="H471" t="s">
        <v>52</v>
      </c>
      <c r="I471" t="s">
        <v>87</v>
      </c>
    </row>
    <row r="472" ht="15" customHeight="1">
      <c r="A472" t="s">
        <v>1278</v>
      </c>
      <c r="B472" t="s">
        <v>1279</v>
      </c>
      <c r="C472" t="s">
        <v>1105</v>
      </c>
      <c r="D472" t="s">
        <v>84</v>
      </c>
      <c r="E472" t="s">
        <v>85</v>
      </c>
      <c r="F472" t="s">
        <v>86</v>
      </c>
      <c r="G472" t="s">
        <v>53</v>
      </c>
      <c r="H472" t="s">
        <v>52</v>
      </c>
      <c r="I472" t="s">
        <v>87</v>
      </c>
    </row>
    <row r="473" ht="15" customHeight="1">
      <c r="A473" t="s">
        <v>1280</v>
      </c>
      <c r="B473" t="s">
        <v>1281</v>
      </c>
      <c r="C473" t="s">
        <v>1282</v>
      </c>
      <c r="D473" t="s">
        <v>58</v>
      </c>
      <c r="E473" t="s">
        <v>76</v>
      </c>
      <c r="F473" t="s">
        <v>59</v>
      </c>
      <c r="G473" t="s">
        <v>52</v>
      </c>
      <c r="H473" t="s">
        <v>53</v>
      </c>
      <c r="I473" t="s">
        <v>77</v>
      </c>
    </row>
    <row r="474" ht="15" customHeight="1">
      <c r="A474" t="s">
        <v>1283</v>
      </c>
      <c r="B474" t="s">
        <v>1284</v>
      </c>
      <c r="C474" t="s">
        <v>16</v>
      </c>
      <c r="D474" t="s">
        <v>84</v>
      </c>
      <c r="E474" t="s">
        <v>85</v>
      </c>
      <c r="F474" t="s">
        <v>86</v>
      </c>
      <c r="G474" t="s">
        <v>53</v>
      </c>
      <c r="H474" t="s">
        <v>52</v>
      </c>
      <c r="I474" t="s">
        <v>87</v>
      </c>
    </row>
    <row r="475" ht="15" customHeight="1">
      <c r="A475" t="s">
        <v>1285</v>
      </c>
      <c r="B475" t="s">
        <v>1286</v>
      </c>
      <c r="C475" t="s">
        <v>1287</v>
      </c>
      <c r="D475" t="s">
        <v>58</v>
      </c>
      <c r="E475" t="s">
        <v>76</v>
      </c>
      <c r="F475" t="s">
        <v>59</v>
      </c>
      <c r="G475" t="s">
        <v>52</v>
      </c>
      <c r="H475" t="s">
        <v>53</v>
      </c>
      <c r="I475" t="s">
        <v>77</v>
      </c>
    </row>
    <row r="476" ht="15" customHeight="1">
      <c r="A476" t="s">
        <v>1288</v>
      </c>
      <c r="B476" t="s">
        <v>1289</v>
      </c>
      <c r="C476" t="s">
        <v>567</v>
      </c>
      <c r="D476" t="s">
        <v>58</v>
      </c>
      <c r="E476" t="s">
        <v>50</v>
      </c>
      <c r="F476" t="s">
        <v>59</v>
      </c>
      <c r="G476" t="s">
        <v>52</v>
      </c>
      <c r="H476" t="s">
        <v>53</v>
      </c>
      <c r="I476" t="s">
        <v>60</v>
      </c>
    </row>
    <row r="477" ht="15" customHeight="1">
      <c r="A477" t="s">
        <v>1290</v>
      </c>
      <c r="B477" t="s">
        <v>1291</v>
      </c>
      <c r="C477" t="s">
        <v>763</v>
      </c>
      <c r="D477" t="s">
        <v>84</v>
      </c>
      <c r="E477" t="s">
        <v>85</v>
      </c>
      <c r="F477" t="s">
        <v>86</v>
      </c>
      <c r="G477" t="s">
        <v>53</v>
      </c>
      <c r="H477" t="s">
        <v>52</v>
      </c>
      <c r="I477" t="s">
        <v>87</v>
      </c>
    </row>
    <row r="478" ht="15" customHeight="1">
      <c r="A478" t="s">
        <v>1292</v>
      </c>
      <c r="B478" t="s">
        <v>1293</v>
      </c>
      <c r="C478" t="s">
        <v>293</v>
      </c>
      <c r="D478" t="s">
        <v>49</v>
      </c>
      <c r="E478" t="s">
        <v>50</v>
      </c>
      <c r="F478" t="s">
        <v>51</v>
      </c>
      <c r="G478" t="s">
        <v>52</v>
      </c>
      <c r="H478" t="s">
        <v>53</v>
      </c>
      <c r="I478" t="s">
        <v>67</v>
      </c>
    </row>
    <row r="479" ht="15" customHeight="1">
      <c r="A479" t="s">
        <v>1294</v>
      </c>
      <c r="B479" t="s">
        <v>1295</v>
      </c>
      <c r="C479" t="s">
        <v>1296</v>
      </c>
      <c r="D479" t="s">
        <v>58</v>
      </c>
      <c r="E479" t="s">
        <v>76</v>
      </c>
      <c r="F479" t="s">
        <v>59</v>
      </c>
      <c r="G479" t="s">
        <v>52</v>
      </c>
      <c r="H479" t="s">
        <v>53</v>
      </c>
      <c r="I479" t="s">
        <v>77</v>
      </c>
    </row>
    <row r="480" ht="15" customHeight="1">
      <c r="A480" t="s">
        <v>1297</v>
      </c>
      <c r="B480" t="s">
        <v>1298</v>
      </c>
      <c r="C480" t="s">
        <v>1299</v>
      </c>
      <c r="D480" t="s">
        <v>58</v>
      </c>
      <c r="E480" t="s">
        <v>76</v>
      </c>
      <c r="F480" t="s">
        <v>59</v>
      </c>
      <c r="G480" t="s">
        <v>52</v>
      </c>
      <c r="H480" t="s">
        <v>53</v>
      </c>
      <c r="I480" t="s">
        <v>228</v>
      </c>
    </row>
    <row r="481" ht="15" customHeight="1">
      <c r="A481" t="s">
        <v>1300</v>
      </c>
      <c r="B481" t="s">
        <v>1301</v>
      </c>
      <c r="C481" t="s">
        <v>917</v>
      </c>
      <c r="D481" t="s">
        <v>58</v>
      </c>
      <c r="E481" t="s">
        <v>50</v>
      </c>
      <c r="F481" t="s">
        <v>59</v>
      </c>
      <c r="G481" t="s">
        <v>52</v>
      </c>
      <c r="H481" t="s">
        <v>53</v>
      </c>
      <c r="I481" t="s">
        <v>60</v>
      </c>
    </row>
    <row r="482" ht="15" customHeight="1">
      <c r="A482" t="s">
        <v>1302</v>
      </c>
      <c r="B482" t="s">
        <v>1303</v>
      </c>
      <c r="C482" t="s">
        <v>1144</v>
      </c>
      <c r="D482" t="s">
        <v>49</v>
      </c>
      <c r="E482" t="s">
        <v>50</v>
      </c>
      <c r="F482" t="s">
        <v>51</v>
      </c>
      <c r="G482" t="s">
        <v>52</v>
      </c>
      <c r="H482" t="s">
        <v>53</v>
      </c>
      <c r="I482" t="s">
        <v>67</v>
      </c>
    </row>
    <row r="483" ht="15" customHeight="1">
      <c r="A483" t="s">
        <v>1304</v>
      </c>
      <c r="B483" t="s">
        <v>1305</v>
      </c>
      <c r="C483" t="s">
        <v>1198</v>
      </c>
      <c r="D483" t="s">
        <v>49</v>
      </c>
      <c r="E483" t="s">
        <v>50</v>
      </c>
      <c r="F483" t="s">
        <v>51</v>
      </c>
      <c r="G483" t="s">
        <v>52</v>
      </c>
      <c r="H483" t="s">
        <v>53</v>
      </c>
      <c r="I483" t="s">
        <v>67</v>
      </c>
    </row>
    <row r="484" ht="15" customHeight="1">
      <c r="A484" t="s">
        <v>1306</v>
      </c>
      <c r="B484" t="s">
        <v>1307</v>
      </c>
      <c r="C484" t="s">
        <v>1308</v>
      </c>
      <c r="D484" t="s">
        <v>58</v>
      </c>
      <c r="E484" t="s">
        <v>76</v>
      </c>
      <c r="F484" t="s">
        <v>59</v>
      </c>
      <c r="G484" t="s">
        <v>52</v>
      </c>
      <c r="H484" t="s">
        <v>53</v>
      </c>
      <c r="I484" t="s">
        <v>77</v>
      </c>
    </row>
    <row r="485" ht="15" customHeight="1">
      <c r="A485" t="s">
        <v>1309</v>
      </c>
      <c r="B485" t="s">
        <v>1310</v>
      </c>
      <c r="C485" t="s">
        <v>760</v>
      </c>
      <c r="D485" t="s">
        <v>58</v>
      </c>
      <c r="E485" t="s">
        <v>50</v>
      </c>
      <c r="F485" t="s">
        <v>59</v>
      </c>
      <c r="G485" t="s">
        <v>52</v>
      </c>
      <c r="H485" t="s">
        <v>53</v>
      </c>
      <c r="I485" t="s">
        <v>60</v>
      </c>
    </row>
    <row r="486" ht="15" customHeight="1">
      <c r="A486" t="s">
        <v>1311</v>
      </c>
      <c r="B486" t="s">
        <v>1312</v>
      </c>
      <c r="C486" t="s">
        <v>441</v>
      </c>
      <c r="D486" t="s">
        <v>58</v>
      </c>
      <c r="E486" t="s">
        <v>76</v>
      </c>
      <c r="F486" t="s">
        <v>59</v>
      </c>
      <c r="G486" t="s">
        <v>52</v>
      </c>
      <c r="H486" t="s">
        <v>53</v>
      </c>
      <c r="I486" t="s">
        <v>77</v>
      </c>
    </row>
    <row r="487" ht="15" customHeight="1">
      <c r="A487" t="s">
        <v>1313</v>
      </c>
      <c r="B487" t="s">
        <v>1314</v>
      </c>
      <c r="C487" t="s">
        <v>1315</v>
      </c>
      <c r="D487" t="s">
        <v>58</v>
      </c>
      <c r="E487" t="s">
        <v>76</v>
      </c>
      <c r="F487" t="s">
        <v>59</v>
      </c>
      <c r="G487" t="s">
        <v>52</v>
      </c>
      <c r="H487" t="s">
        <v>53</v>
      </c>
      <c r="I487" t="s">
        <v>228</v>
      </c>
    </row>
    <row r="488" ht="15" customHeight="1">
      <c r="A488" t="s">
        <v>1316</v>
      </c>
      <c r="B488" t="s">
        <v>1317</v>
      </c>
      <c r="C488" t="s">
        <v>836</v>
      </c>
      <c r="D488" t="s">
        <v>49</v>
      </c>
      <c r="E488" t="s">
        <v>50</v>
      </c>
      <c r="F488" t="s">
        <v>51</v>
      </c>
      <c r="G488" t="s">
        <v>52</v>
      </c>
      <c r="H488" t="s">
        <v>53</v>
      </c>
      <c r="I488" t="s">
        <v>67</v>
      </c>
    </row>
    <row r="489" ht="15" customHeight="1">
      <c r="A489" t="s">
        <v>1318</v>
      </c>
      <c r="B489" t="s">
        <v>1319</v>
      </c>
      <c r="C489" t="s">
        <v>1105</v>
      </c>
      <c r="D489" t="s">
        <v>49</v>
      </c>
      <c r="E489" t="s">
        <v>50</v>
      </c>
      <c r="F489" t="s">
        <v>51</v>
      </c>
      <c r="G489" t="s">
        <v>52</v>
      </c>
      <c r="H489" t="s">
        <v>53</v>
      </c>
      <c r="I489" t="s">
        <v>67</v>
      </c>
    </row>
    <row r="490" ht="15" customHeight="1">
      <c r="A490" t="s">
        <v>1320</v>
      </c>
      <c r="B490" t="s">
        <v>1321</v>
      </c>
      <c r="C490" t="s">
        <v>388</v>
      </c>
      <c r="D490" t="s">
        <v>84</v>
      </c>
      <c r="E490" t="s">
        <v>85</v>
      </c>
      <c r="F490" t="s">
        <v>86</v>
      </c>
      <c r="G490" t="s">
        <v>53</v>
      </c>
      <c r="H490" t="s">
        <v>52</v>
      </c>
      <c r="I490" t="s">
        <v>87</v>
      </c>
    </row>
    <row r="491" ht="15" customHeight="1">
      <c r="A491" t="s">
        <v>1322</v>
      </c>
      <c r="B491" t="s">
        <v>1323</v>
      </c>
      <c r="C491" t="s">
        <v>132</v>
      </c>
      <c r="D491" t="s">
        <v>58</v>
      </c>
      <c r="E491" t="s">
        <v>50</v>
      </c>
      <c r="F491" t="s">
        <v>59</v>
      </c>
      <c r="G491" t="s">
        <v>52</v>
      </c>
      <c r="H491" t="s">
        <v>53</v>
      </c>
      <c r="I491" t="s">
        <v>60</v>
      </c>
    </row>
    <row r="492" ht="15" customHeight="1">
      <c r="A492" t="s">
        <v>1324</v>
      </c>
      <c r="B492" t="s">
        <v>1325</v>
      </c>
      <c r="C492" t="s">
        <v>1326</v>
      </c>
      <c r="D492" t="s">
        <v>58</v>
      </c>
      <c r="E492" t="s">
        <v>76</v>
      </c>
      <c r="F492" t="s">
        <v>59</v>
      </c>
      <c r="G492" t="s">
        <v>52</v>
      </c>
      <c r="H492" t="s">
        <v>53</v>
      </c>
      <c r="I492" t="s">
        <v>77</v>
      </c>
    </row>
    <row r="493" ht="15" customHeight="1">
      <c r="A493" t="s">
        <v>1327</v>
      </c>
      <c r="B493" t="s">
        <v>1328</v>
      </c>
      <c r="C493" t="s">
        <v>1253</v>
      </c>
      <c r="D493" t="s">
        <v>58</v>
      </c>
      <c r="E493" t="s">
        <v>50</v>
      </c>
      <c r="F493" t="s">
        <v>71</v>
      </c>
      <c r="G493" t="s">
        <v>52</v>
      </c>
      <c r="H493" t="s">
        <v>53</v>
      </c>
      <c r="I493" t="s">
        <v>72</v>
      </c>
    </row>
    <row r="494" ht="15" customHeight="1">
      <c r="A494" t="s">
        <v>1329</v>
      </c>
      <c r="B494" t="s">
        <v>1330</v>
      </c>
      <c r="C494" t="s">
        <v>1273</v>
      </c>
      <c r="D494" t="s">
        <v>58</v>
      </c>
      <c r="E494" t="s">
        <v>50</v>
      </c>
      <c r="F494" t="s">
        <v>59</v>
      </c>
      <c r="G494" t="s">
        <v>52</v>
      </c>
      <c r="H494" t="s">
        <v>53</v>
      </c>
      <c r="I494" t="s">
        <v>60</v>
      </c>
    </row>
    <row r="495" ht="15" customHeight="1">
      <c r="A495" t="s">
        <v>1331</v>
      </c>
      <c r="B495" t="s">
        <v>1332</v>
      </c>
      <c r="C495" t="s">
        <v>108</v>
      </c>
      <c r="D495" t="s">
        <v>58</v>
      </c>
      <c r="E495" t="s">
        <v>50</v>
      </c>
      <c r="F495" t="s">
        <v>59</v>
      </c>
      <c r="G495" t="s">
        <v>52</v>
      </c>
      <c r="H495" t="s">
        <v>53</v>
      </c>
      <c r="I495" t="s">
        <v>60</v>
      </c>
    </row>
    <row r="496" ht="15" customHeight="1">
      <c r="A496" t="s">
        <v>1333</v>
      </c>
      <c r="B496" t="s">
        <v>1334</v>
      </c>
      <c r="C496" t="s">
        <v>941</v>
      </c>
      <c r="D496" t="s">
        <v>58</v>
      </c>
      <c r="E496" t="s">
        <v>50</v>
      </c>
      <c r="F496" t="s">
        <v>59</v>
      </c>
      <c r="G496" t="s">
        <v>52</v>
      </c>
      <c r="H496" t="s">
        <v>53</v>
      </c>
      <c r="I496" t="s">
        <v>60</v>
      </c>
    </row>
    <row r="497" ht="15" customHeight="1">
      <c r="A497" t="s">
        <v>1335</v>
      </c>
      <c r="B497" t="s">
        <v>1336</v>
      </c>
      <c r="C497" t="s">
        <v>203</v>
      </c>
      <c r="D497" t="s">
        <v>58</v>
      </c>
      <c r="E497" t="s">
        <v>50</v>
      </c>
      <c r="F497" t="s">
        <v>59</v>
      </c>
      <c r="G497" t="s">
        <v>52</v>
      </c>
      <c r="H497" t="s">
        <v>53</v>
      </c>
      <c r="I497" t="s">
        <v>141</v>
      </c>
    </row>
    <row r="498" ht="15" customHeight="1">
      <c r="A498" t="s">
        <v>1337</v>
      </c>
      <c r="B498" t="s">
        <v>1338</v>
      </c>
      <c r="C498" t="s">
        <v>798</v>
      </c>
      <c r="D498" t="s">
        <v>84</v>
      </c>
      <c r="E498" t="s">
        <v>85</v>
      </c>
      <c r="F498" t="s">
        <v>86</v>
      </c>
      <c r="G498" t="s">
        <v>53</v>
      </c>
      <c r="H498" t="s">
        <v>52</v>
      </c>
      <c r="I498" t="s">
        <v>87</v>
      </c>
    </row>
    <row r="499" ht="15" customHeight="1">
      <c r="A499" t="s">
        <v>1339</v>
      </c>
      <c r="B499" t="s">
        <v>1340</v>
      </c>
      <c r="C499" t="s">
        <v>790</v>
      </c>
      <c r="D499" t="s">
        <v>84</v>
      </c>
      <c r="E499" t="s">
        <v>85</v>
      </c>
      <c r="F499" t="s">
        <v>86</v>
      </c>
      <c r="G499" t="s">
        <v>53</v>
      </c>
      <c r="H499" t="s">
        <v>52</v>
      </c>
      <c r="I499" t="s">
        <v>87</v>
      </c>
    </row>
    <row r="500" ht="15" customHeight="1">
      <c r="A500" t="s">
        <v>1341</v>
      </c>
      <c r="B500" t="s">
        <v>1342</v>
      </c>
      <c r="C500" t="s">
        <v>132</v>
      </c>
      <c r="D500" t="s">
        <v>84</v>
      </c>
      <c r="E500" t="s">
        <v>85</v>
      </c>
      <c r="F500" t="s">
        <v>86</v>
      </c>
      <c r="G500" t="s">
        <v>53</v>
      </c>
      <c r="H500" t="s">
        <v>52</v>
      </c>
      <c r="I500" t="s">
        <v>87</v>
      </c>
    </row>
    <row r="501" ht="15" customHeight="1">
      <c r="A501" t="s">
        <v>1343</v>
      </c>
      <c r="B501" t="s">
        <v>1344</v>
      </c>
      <c r="C501" t="s">
        <v>719</v>
      </c>
      <c r="D501" t="s">
        <v>49</v>
      </c>
      <c r="E501" t="s">
        <v>50</v>
      </c>
      <c r="F501" t="s">
        <v>51</v>
      </c>
      <c r="G501" t="s">
        <v>52</v>
      </c>
      <c r="H501" t="s">
        <v>53</v>
      </c>
      <c r="I501" t="s">
        <v>67</v>
      </c>
    </row>
    <row r="502" ht="15" customHeight="1">
      <c r="A502" t="s">
        <v>1345</v>
      </c>
      <c r="B502" t="s">
        <v>1346</v>
      </c>
      <c r="C502" t="s">
        <v>405</v>
      </c>
      <c r="D502" t="s">
        <v>49</v>
      </c>
      <c r="E502" t="s">
        <v>50</v>
      </c>
      <c r="F502" t="s">
        <v>51</v>
      </c>
      <c r="G502" t="s">
        <v>52</v>
      </c>
      <c r="H502" t="s">
        <v>53</v>
      </c>
      <c r="I502" t="s">
        <v>67</v>
      </c>
    </row>
    <row r="503" ht="15" customHeight="1">
      <c r="A503" t="s">
        <v>1347</v>
      </c>
      <c r="B503" t="s">
        <v>1348</v>
      </c>
      <c r="C503" t="s">
        <v>884</v>
      </c>
      <c r="D503" t="s">
        <v>58</v>
      </c>
      <c r="E503" t="s">
        <v>76</v>
      </c>
      <c r="F503" t="s">
        <v>151</v>
      </c>
      <c r="G503" t="s">
        <v>52</v>
      </c>
      <c r="H503" t="s">
        <v>53</v>
      </c>
      <c r="I503" t="s">
        <v>152</v>
      </c>
    </row>
    <row r="504" ht="15" customHeight="1">
      <c r="A504" t="s">
        <v>1349</v>
      </c>
      <c r="B504" t="s">
        <v>1350</v>
      </c>
      <c r="C504" t="s">
        <v>1351</v>
      </c>
      <c r="D504" t="s">
        <v>58</v>
      </c>
      <c r="E504" t="s">
        <v>76</v>
      </c>
      <c r="F504" t="s">
        <v>59</v>
      </c>
      <c r="G504" t="s">
        <v>52</v>
      </c>
      <c r="H504" t="s">
        <v>53</v>
      </c>
      <c r="I504" t="s">
        <v>228</v>
      </c>
    </row>
    <row r="505" ht="15" customHeight="1">
      <c r="A505" t="s">
        <v>1352</v>
      </c>
      <c r="B505" t="s">
        <v>1353</v>
      </c>
      <c r="C505" t="s">
        <v>995</v>
      </c>
      <c r="D505" t="s">
        <v>49</v>
      </c>
      <c r="E505" t="s">
        <v>50</v>
      </c>
      <c r="F505" t="s">
        <v>51</v>
      </c>
      <c r="G505" t="s">
        <v>52</v>
      </c>
      <c r="H505" t="s">
        <v>53</v>
      </c>
      <c r="I505" t="s">
        <v>67</v>
      </c>
    </row>
    <row r="506" ht="15" customHeight="1">
      <c r="A506" t="s">
        <v>1354</v>
      </c>
      <c r="B506" t="s">
        <v>1355</v>
      </c>
      <c r="C506" t="s">
        <v>1356</v>
      </c>
      <c r="D506" t="s">
        <v>58</v>
      </c>
      <c r="E506" t="s">
        <v>76</v>
      </c>
      <c r="F506" t="s">
        <v>151</v>
      </c>
      <c r="G506" t="s">
        <v>52</v>
      </c>
      <c r="H506" t="s">
        <v>53</v>
      </c>
      <c r="I506" t="s">
        <v>152</v>
      </c>
    </row>
    <row r="507" ht="15" customHeight="1">
      <c r="A507" t="s">
        <v>1357</v>
      </c>
      <c r="B507" t="s">
        <v>1358</v>
      </c>
      <c r="C507" t="s">
        <v>953</v>
      </c>
      <c r="D507" t="s">
        <v>49</v>
      </c>
      <c r="E507" t="s">
        <v>50</v>
      </c>
      <c r="F507" t="s">
        <v>51</v>
      </c>
      <c r="G507" t="s">
        <v>52</v>
      </c>
      <c r="H507" t="s">
        <v>53</v>
      </c>
      <c r="I507" t="s">
        <v>67</v>
      </c>
    </row>
    <row r="508" ht="15" customHeight="1">
      <c r="A508" t="s">
        <v>1359</v>
      </c>
      <c r="B508" t="s">
        <v>1360</v>
      </c>
      <c r="C508" t="s">
        <v>542</v>
      </c>
      <c r="D508" t="s">
        <v>84</v>
      </c>
      <c r="E508" t="s">
        <v>85</v>
      </c>
      <c r="F508" t="s">
        <v>86</v>
      </c>
      <c r="G508" t="s">
        <v>53</v>
      </c>
      <c r="H508" t="s">
        <v>52</v>
      </c>
      <c r="I508" t="s">
        <v>87</v>
      </c>
    </row>
    <row r="509" ht="15" customHeight="1">
      <c r="A509" t="s">
        <v>1361</v>
      </c>
      <c r="B509" t="s">
        <v>1362</v>
      </c>
      <c r="C509" t="s">
        <v>725</v>
      </c>
      <c r="D509" t="s">
        <v>58</v>
      </c>
      <c r="E509" t="s">
        <v>50</v>
      </c>
      <c r="F509" t="s">
        <v>59</v>
      </c>
      <c r="G509" t="s">
        <v>52</v>
      </c>
      <c r="H509" t="s">
        <v>53</v>
      </c>
      <c r="I509" t="s">
        <v>60</v>
      </c>
    </row>
    <row r="510" ht="15" customHeight="1">
      <c r="A510" t="s">
        <v>1363</v>
      </c>
      <c r="B510" t="s">
        <v>1364</v>
      </c>
      <c r="C510" t="s">
        <v>998</v>
      </c>
      <c r="D510" t="s">
        <v>49</v>
      </c>
      <c r="E510" t="s">
        <v>50</v>
      </c>
      <c r="F510" t="s">
        <v>51</v>
      </c>
      <c r="G510" t="s">
        <v>52</v>
      </c>
      <c r="H510" t="s">
        <v>53</v>
      </c>
      <c r="I510" t="s">
        <v>126</v>
      </c>
    </row>
    <row r="511" ht="15" customHeight="1">
      <c r="A511" t="s">
        <v>1365</v>
      </c>
      <c r="B511" t="s">
        <v>1366</v>
      </c>
      <c r="C511" t="s">
        <v>749</v>
      </c>
      <c r="D511" t="s">
        <v>58</v>
      </c>
      <c r="E511" t="s">
        <v>50</v>
      </c>
      <c r="F511" t="s">
        <v>59</v>
      </c>
      <c r="G511" t="s">
        <v>52</v>
      </c>
      <c r="H511" t="s">
        <v>53</v>
      </c>
      <c r="I511" t="s">
        <v>60</v>
      </c>
    </row>
    <row r="512" ht="15" customHeight="1">
      <c r="A512" t="s">
        <v>1367</v>
      </c>
      <c r="B512" t="s">
        <v>1368</v>
      </c>
      <c r="C512" t="s">
        <v>191</v>
      </c>
      <c r="D512" t="s">
        <v>49</v>
      </c>
      <c r="E512" t="s">
        <v>50</v>
      </c>
      <c r="F512" t="s">
        <v>51</v>
      </c>
      <c r="G512" t="s">
        <v>52</v>
      </c>
      <c r="H512" t="s">
        <v>53</v>
      </c>
      <c r="I512" t="s">
        <v>67</v>
      </c>
    </row>
    <row r="513" ht="15" customHeight="1">
      <c r="A513" t="s">
        <v>1369</v>
      </c>
      <c r="B513" t="s">
        <v>1370</v>
      </c>
      <c r="C513" t="s">
        <v>1371</v>
      </c>
      <c r="D513" t="s">
        <v>58</v>
      </c>
      <c r="E513" t="s">
        <v>76</v>
      </c>
      <c r="F513" t="s">
        <v>59</v>
      </c>
      <c r="G513" t="s">
        <v>52</v>
      </c>
      <c r="H513" t="s">
        <v>53</v>
      </c>
      <c r="I513" t="s">
        <v>77</v>
      </c>
    </row>
    <row r="514" ht="15" customHeight="1">
      <c r="A514" t="s">
        <v>1372</v>
      </c>
      <c r="B514" t="s">
        <v>1373</v>
      </c>
      <c r="C514" t="s">
        <v>728</v>
      </c>
      <c r="D514" t="s">
        <v>84</v>
      </c>
      <c r="E514" t="s">
        <v>85</v>
      </c>
      <c r="F514" t="s">
        <v>86</v>
      </c>
      <c r="G514" t="s">
        <v>53</v>
      </c>
      <c r="H514" t="s">
        <v>52</v>
      </c>
      <c r="I514" t="s">
        <v>87</v>
      </c>
    </row>
    <row r="515" ht="15" customHeight="1">
      <c r="A515" t="s">
        <v>1374</v>
      </c>
      <c r="B515" t="s">
        <v>1375</v>
      </c>
      <c r="C515" t="s">
        <v>405</v>
      </c>
      <c r="D515" t="s">
        <v>58</v>
      </c>
      <c r="E515" t="s">
        <v>50</v>
      </c>
      <c r="F515" t="s">
        <v>59</v>
      </c>
      <c r="G515" t="s">
        <v>52</v>
      </c>
      <c r="H515" t="s">
        <v>53</v>
      </c>
      <c r="I515" t="s">
        <v>141</v>
      </c>
    </row>
    <row r="516" ht="15" customHeight="1">
      <c r="A516" t="s">
        <v>1376</v>
      </c>
      <c r="B516" t="s">
        <v>1377</v>
      </c>
      <c r="C516" t="s">
        <v>63</v>
      </c>
      <c r="D516" t="s">
        <v>84</v>
      </c>
      <c r="E516" t="s">
        <v>85</v>
      </c>
      <c r="F516" t="s">
        <v>86</v>
      </c>
      <c r="G516" t="s">
        <v>53</v>
      </c>
      <c r="H516" t="s">
        <v>52</v>
      </c>
      <c r="I516" t="s">
        <v>87</v>
      </c>
    </row>
    <row r="517" ht="15" customHeight="1">
      <c r="A517" t="s">
        <v>1378</v>
      </c>
      <c r="B517" t="s">
        <v>1379</v>
      </c>
      <c r="C517" t="s">
        <v>259</v>
      </c>
      <c r="D517" t="s">
        <v>58</v>
      </c>
      <c r="E517" t="s">
        <v>76</v>
      </c>
      <c r="F517" t="s">
        <v>151</v>
      </c>
      <c r="G517" t="s">
        <v>52</v>
      </c>
      <c r="H517" t="s">
        <v>53</v>
      </c>
      <c r="I517" t="s">
        <v>152</v>
      </c>
    </row>
    <row r="518" ht="15" customHeight="1">
      <c r="A518" t="s">
        <v>1380</v>
      </c>
      <c r="B518" t="s">
        <v>1381</v>
      </c>
      <c r="C518" t="s">
        <v>1382</v>
      </c>
      <c r="D518" t="s">
        <v>58</v>
      </c>
      <c r="E518" t="s">
        <v>76</v>
      </c>
      <c r="F518" t="s">
        <v>59</v>
      </c>
      <c r="G518" t="s">
        <v>52</v>
      </c>
      <c r="H518" t="s">
        <v>53</v>
      </c>
      <c r="I518" t="s">
        <v>77</v>
      </c>
    </row>
    <row r="519" ht="15" customHeight="1">
      <c r="A519" t="s">
        <v>1383</v>
      </c>
      <c r="B519" t="s">
        <v>1384</v>
      </c>
      <c r="C519" t="s">
        <v>1385</v>
      </c>
      <c r="D519" t="s">
        <v>58</v>
      </c>
      <c r="E519" t="s">
        <v>50</v>
      </c>
      <c r="F519" t="s">
        <v>59</v>
      </c>
      <c r="G519" t="s">
        <v>52</v>
      </c>
      <c r="H519" t="s">
        <v>53</v>
      </c>
      <c r="I519" t="s">
        <v>141</v>
      </c>
    </row>
    <row r="520" ht="15" customHeight="1">
      <c r="A520" t="s">
        <v>1386</v>
      </c>
      <c r="B520" t="s">
        <v>1387</v>
      </c>
      <c r="C520" t="s">
        <v>1388</v>
      </c>
      <c r="D520" t="s">
        <v>58</v>
      </c>
      <c r="E520" t="s">
        <v>76</v>
      </c>
      <c r="F520" t="s">
        <v>59</v>
      </c>
      <c r="G520" t="s">
        <v>52</v>
      </c>
      <c r="H520" t="s">
        <v>53</v>
      </c>
      <c r="I520" t="s">
        <v>228</v>
      </c>
    </row>
    <row r="521" ht="15" customHeight="1">
      <c r="A521" t="s">
        <v>1389</v>
      </c>
      <c r="B521" t="s">
        <v>1390</v>
      </c>
      <c r="C521" t="s">
        <v>438</v>
      </c>
      <c r="D521" t="s">
        <v>58</v>
      </c>
      <c r="E521" t="s">
        <v>50</v>
      </c>
      <c r="F521" t="s">
        <v>59</v>
      </c>
      <c r="G521" t="s">
        <v>52</v>
      </c>
      <c r="H521" t="s">
        <v>53</v>
      </c>
      <c r="I521" t="s">
        <v>60</v>
      </c>
    </row>
    <row r="522" ht="15" customHeight="1">
      <c r="A522" t="s">
        <v>1391</v>
      </c>
      <c r="B522" t="s">
        <v>1392</v>
      </c>
      <c r="C522" t="s">
        <v>90</v>
      </c>
      <c r="D522" t="s">
        <v>58</v>
      </c>
      <c r="E522" t="s">
        <v>76</v>
      </c>
      <c r="F522" t="s">
        <v>59</v>
      </c>
      <c r="G522" t="s">
        <v>52</v>
      </c>
      <c r="H522" t="s">
        <v>53</v>
      </c>
      <c r="I522" t="s">
        <v>77</v>
      </c>
    </row>
    <row r="523" ht="15" customHeight="1">
      <c r="A523" t="s">
        <v>1393</v>
      </c>
      <c r="B523" t="s">
        <v>1394</v>
      </c>
      <c r="C523" t="s">
        <v>1395</v>
      </c>
      <c r="D523" t="s">
        <v>58</v>
      </c>
      <c r="E523" t="s">
        <v>76</v>
      </c>
      <c r="F523" t="s">
        <v>59</v>
      </c>
      <c r="G523" t="s">
        <v>52</v>
      </c>
      <c r="H523" t="s">
        <v>53</v>
      </c>
      <c r="I523" t="s">
        <v>228</v>
      </c>
    </row>
    <row r="524" ht="15" customHeight="1">
      <c r="A524" t="s">
        <v>1396</v>
      </c>
      <c r="B524" t="s">
        <v>1397</v>
      </c>
      <c r="C524" t="s">
        <v>1076</v>
      </c>
      <c r="D524" t="s">
        <v>58</v>
      </c>
      <c r="E524" t="s">
        <v>50</v>
      </c>
      <c r="F524" t="s">
        <v>71</v>
      </c>
      <c r="G524" t="s">
        <v>52</v>
      </c>
      <c r="H524" t="s">
        <v>53</v>
      </c>
      <c r="I524" t="s">
        <v>215</v>
      </c>
    </row>
    <row r="525" ht="15" customHeight="1">
      <c r="A525" t="s">
        <v>1398</v>
      </c>
      <c r="B525" t="s">
        <v>1399</v>
      </c>
      <c r="C525" t="s">
        <v>381</v>
      </c>
      <c r="D525" t="s">
        <v>58</v>
      </c>
      <c r="E525" t="s">
        <v>50</v>
      </c>
      <c r="F525" t="s">
        <v>59</v>
      </c>
      <c r="G525" t="s">
        <v>52</v>
      </c>
      <c r="H525" t="s">
        <v>53</v>
      </c>
      <c r="I525" t="s">
        <v>60</v>
      </c>
    </row>
    <row r="526" ht="15" customHeight="1">
      <c r="A526" t="s">
        <v>1400</v>
      </c>
      <c r="B526" t="s">
        <v>1401</v>
      </c>
      <c r="C526" t="s">
        <v>1402</v>
      </c>
      <c r="D526" t="s">
        <v>58</v>
      </c>
      <c r="E526" t="s">
        <v>76</v>
      </c>
      <c r="F526" t="s">
        <v>59</v>
      </c>
      <c r="G526" t="s">
        <v>52</v>
      </c>
      <c r="H526" t="s">
        <v>53</v>
      </c>
      <c r="I526" t="s">
        <v>77</v>
      </c>
    </row>
    <row r="527" ht="15" customHeight="1">
      <c r="A527" t="s">
        <v>1403</v>
      </c>
      <c r="B527" t="s">
        <v>1404</v>
      </c>
      <c r="C527" t="s">
        <v>413</v>
      </c>
      <c r="D527" t="s">
        <v>84</v>
      </c>
      <c r="E527" t="s">
        <v>85</v>
      </c>
      <c r="F527" t="s">
        <v>86</v>
      </c>
      <c r="G527" t="s">
        <v>53</v>
      </c>
      <c r="H527" t="s">
        <v>52</v>
      </c>
      <c r="I527" t="s">
        <v>87</v>
      </c>
    </row>
    <row r="528" ht="15" customHeight="1">
      <c r="A528" t="s">
        <v>1405</v>
      </c>
      <c r="B528" t="s">
        <v>1406</v>
      </c>
      <c r="C528" t="s">
        <v>1407</v>
      </c>
      <c r="D528" t="s">
        <v>49</v>
      </c>
      <c r="E528" t="s">
        <v>50</v>
      </c>
      <c r="F528" t="s">
        <v>51</v>
      </c>
      <c r="G528" t="s">
        <v>52</v>
      </c>
      <c r="H528" t="s">
        <v>53</v>
      </c>
      <c r="I528" t="s">
        <v>126</v>
      </c>
    </row>
    <row r="529" ht="15" customHeight="1">
      <c r="A529" t="s">
        <v>1408</v>
      </c>
      <c r="B529" t="s">
        <v>1409</v>
      </c>
      <c r="C529" t="s">
        <v>1410</v>
      </c>
      <c r="D529" t="s">
        <v>58</v>
      </c>
      <c r="E529" t="s">
        <v>76</v>
      </c>
      <c r="F529" t="s">
        <v>59</v>
      </c>
      <c r="G529" t="s">
        <v>52</v>
      </c>
      <c r="H529" t="s">
        <v>53</v>
      </c>
      <c r="I529" t="s">
        <v>77</v>
      </c>
    </row>
    <row r="530" ht="15" customHeight="1">
      <c r="A530" t="s">
        <v>1411</v>
      </c>
      <c r="B530" t="s">
        <v>1412</v>
      </c>
      <c r="C530" t="s">
        <v>795</v>
      </c>
      <c r="D530" t="s">
        <v>58</v>
      </c>
      <c r="E530" t="s">
        <v>50</v>
      </c>
      <c r="F530" t="s">
        <v>71</v>
      </c>
      <c r="G530" t="s">
        <v>52</v>
      </c>
      <c r="H530" t="s">
        <v>53</v>
      </c>
      <c r="I530" t="s">
        <v>72</v>
      </c>
    </row>
    <row r="531" ht="15" customHeight="1">
      <c r="A531" t="s">
        <v>1413</v>
      </c>
      <c r="B531" t="s">
        <v>1414</v>
      </c>
      <c r="C531" t="s">
        <v>686</v>
      </c>
      <c r="D531" t="s">
        <v>84</v>
      </c>
      <c r="E531" t="s">
        <v>85</v>
      </c>
      <c r="F531" t="s">
        <v>86</v>
      </c>
      <c r="G531" t="s">
        <v>53</v>
      </c>
      <c r="H531" t="s">
        <v>52</v>
      </c>
      <c r="I531" t="s">
        <v>87</v>
      </c>
    </row>
    <row r="532" ht="15" customHeight="1">
      <c r="A532" t="s">
        <v>1415</v>
      </c>
      <c r="B532" t="s">
        <v>1416</v>
      </c>
      <c r="C532" t="s">
        <v>1417</v>
      </c>
      <c r="D532" t="s">
        <v>49</v>
      </c>
      <c r="E532" t="s">
        <v>50</v>
      </c>
      <c r="F532" t="s">
        <v>51</v>
      </c>
      <c r="G532" t="s">
        <v>52</v>
      </c>
      <c r="H532" t="s">
        <v>53</v>
      </c>
      <c r="I532" t="s">
        <v>126</v>
      </c>
    </row>
    <row r="533" ht="15" customHeight="1">
      <c r="A533" t="s">
        <v>1418</v>
      </c>
      <c r="B533" t="s">
        <v>1419</v>
      </c>
      <c r="C533" t="s">
        <v>645</v>
      </c>
      <c r="D533" t="s">
        <v>58</v>
      </c>
      <c r="E533" t="s">
        <v>50</v>
      </c>
      <c r="F533" t="s">
        <v>59</v>
      </c>
      <c r="G533" t="s">
        <v>52</v>
      </c>
      <c r="H533" t="s">
        <v>53</v>
      </c>
      <c r="I533" t="s">
        <v>141</v>
      </c>
    </row>
    <row r="534" ht="15" customHeight="1">
      <c r="A534" t="s">
        <v>1420</v>
      </c>
      <c r="B534" t="s">
        <v>1421</v>
      </c>
      <c r="C534" t="s">
        <v>208</v>
      </c>
      <c r="D534" t="s">
        <v>58</v>
      </c>
      <c r="E534" t="s">
        <v>50</v>
      </c>
      <c r="F534" t="s">
        <v>59</v>
      </c>
      <c r="G534" t="s">
        <v>52</v>
      </c>
      <c r="H534" t="s">
        <v>53</v>
      </c>
      <c r="I534" t="s">
        <v>60</v>
      </c>
    </row>
    <row r="535" ht="15" customHeight="1">
      <c r="A535" t="s">
        <v>1422</v>
      </c>
      <c r="B535" t="s">
        <v>1423</v>
      </c>
      <c r="C535" t="s">
        <v>844</v>
      </c>
      <c r="D535" t="s">
        <v>58</v>
      </c>
      <c r="E535" t="s">
        <v>50</v>
      </c>
      <c r="F535" t="s">
        <v>59</v>
      </c>
      <c r="G535" t="s">
        <v>52</v>
      </c>
      <c r="H535" t="s">
        <v>53</v>
      </c>
      <c r="I535" t="s">
        <v>60</v>
      </c>
    </row>
    <row r="536" ht="15" customHeight="1">
      <c r="A536" t="s">
        <v>1424</v>
      </c>
      <c r="B536" t="s">
        <v>1425</v>
      </c>
      <c r="C536" t="s">
        <v>360</v>
      </c>
      <c r="D536" t="s">
        <v>49</v>
      </c>
      <c r="E536" t="s">
        <v>50</v>
      </c>
      <c r="F536" t="s">
        <v>51</v>
      </c>
      <c r="G536" t="s">
        <v>52</v>
      </c>
      <c r="H536" t="s">
        <v>53</v>
      </c>
      <c r="I536" t="s">
        <v>67</v>
      </c>
    </row>
    <row r="537" ht="15" customHeight="1">
      <c r="A537" t="s">
        <v>1426</v>
      </c>
      <c r="B537" t="s">
        <v>1427</v>
      </c>
      <c r="C537" t="s">
        <v>460</v>
      </c>
      <c r="D537" t="s">
        <v>58</v>
      </c>
      <c r="E537" t="s">
        <v>76</v>
      </c>
      <c r="F537" t="s">
        <v>151</v>
      </c>
      <c r="G537" t="s">
        <v>52</v>
      </c>
      <c r="H537" t="s">
        <v>53</v>
      </c>
      <c r="I537" t="s">
        <v>152</v>
      </c>
    </row>
    <row r="538" ht="15" customHeight="1">
      <c r="A538" t="s">
        <v>1428</v>
      </c>
      <c r="B538" t="s">
        <v>1429</v>
      </c>
      <c r="C538" t="s">
        <v>1430</v>
      </c>
      <c r="D538" t="s">
        <v>58</v>
      </c>
      <c r="E538" t="s">
        <v>50</v>
      </c>
      <c r="F538" t="s">
        <v>71</v>
      </c>
      <c r="G538" t="s">
        <v>52</v>
      </c>
      <c r="H538" t="s">
        <v>53</v>
      </c>
      <c r="I538" t="s">
        <v>72</v>
      </c>
    </row>
    <row r="539" ht="15" customHeight="1">
      <c r="A539" t="s">
        <v>1431</v>
      </c>
      <c r="B539" t="s">
        <v>1432</v>
      </c>
      <c r="C539" t="s">
        <v>602</v>
      </c>
      <c r="D539" t="s">
        <v>58</v>
      </c>
      <c r="E539" t="s">
        <v>50</v>
      </c>
      <c r="F539" t="s">
        <v>59</v>
      </c>
      <c r="G539" t="s">
        <v>52</v>
      </c>
      <c r="H539" t="s">
        <v>53</v>
      </c>
      <c r="I539" t="s">
        <v>60</v>
      </c>
    </row>
    <row r="540" ht="15" customHeight="1">
      <c r="A540" t="s">
        <v>1433</v>
      </c>
      <c r="B540" t="s">
        <v>1434</v>
      </c>
      <c r="C540" t="s">
        <v>378</v>
      </c>
      <c r="D540" t="s">
        <v>58</v>
      </c>
      <c r="E540" t="s">
        <v>50</v>
      </c>
      <c r="F540" t="s">
        <v>71</v>
      </c>
      <c r="G540" t="s">
        <v>52</v>
      </c>
      <c r="H540" t="s">
        <v>53</v>
      </c>
      <c r="I540" t="s">
        <v>72</v>
      </c>
    </row>
    <row r="541" ht="15" customHeight="1">
      <c r="A541" t="s">
        <v>1435</v>
      </c>
      <c r="B541" t="s">
        <v>1436</v>
      </c>
      <c r="C541" t="s">
        <v>1437</v>
      </c>
      <c r="D541" t="s">
        <v>58</v>
      </c>
      <c r="E541" t="s">
        <v>76</v>
      </c>
      <c r="F541" t="s">
        <v>59</v>
      </c>
      <c r="G541" t="s">
        <v>52</v>
      </c>
      <c r="H541" t="s">
        <v>53</v>
      </c>
      <c r="I541" t="s">
        <v>77</v>
      </c>
    </row>
    <row r="542" ht="15" customHeight="1">
      <c r="A542" t="s">
        <v>1438</v>
      </c>
      <c r="B542" t="s">
        <v>1439</v>
      </c>
      <c r="C542" t="s">
        <v>344</v>
      </c>
      <c r="D542" t="s">
        <v>49</v>
      </c>
      <c r="E542" t="s">
        <v>50</v>
      </c>
      <c r="F542" t="s">
        <v>51</v>
      </c>
      <c r="G542" t="s">
        <v>52</v>
      </c>
      <c r="H542" t="s">
        <v>53</v>
      </c>
      <c r="I542" t="s">
        <v>67</v>
      </c>
    </row>
    <row r="543" ht="15" customHeight="1">
      <c r="A543" t="s">
        <v>1440</v>
      </c>
      <c r="B543" t="s">
        <v>1441</v>
      </c>
      <c r="C543" t="s">
        <v>279</v>
      </c>
      <c r="D543" t="s">
        <v>58</v>
      </c>
      <c r="E543" t="s">
        <v>50</v>
      </c>
      <c r="F543" t="s">
        <v>59</v>
      </c>
      <c r="G543" t="s">
        <v>52</v>
      </c>
      <c r="H543" t="s">
        <v>53</v>
      </c>
      <c r="I543" t="s">
        <v>60</v>
      </c>
    </row>
    <row r="544" ht="15" customHeight="1">
      <c r="A544" t="s">
        <v>1442</v>
      </c>
      <c r="B544" t="s">
        <v>1443</v>
      </c>
      <c r="C544" t="s">
        <v>378</v>
      </c>
      <c r="D544" t="s">
        <v>49</v>
      </c>
      <c r="E544" t="s">
        <v>50</v>
      </c>
      <c r="F544" t="s">
        <v>51</v>
      </c>
      <c r="G544" t="s">
        <v>52</v>
      </c>
      <c r="H544" t="s">
        <v>53</v>
      </c>
      <c r="I544" t="s">
        <v>126</v>
      </c>
    </row>
    <row r="545" ht="15" customHeight="1">
      <c r="A545" t="s">
        <v>1444</v>
      </c>
      <c r="B545" t="s">
        <v>1445</v>
      </c>
      <c r="C545" t="s">
        <v>1385</v>
      </c>
      <c r="D545" t="s">
        <v>49</v>
      </c>
      <c r="E545" t="s">
        <v>50</v>
      </c>
      <c r="F545" t="s">
        <v>51</v>
      </c>
      <c r="G545" t="s">
        <v>52</v>
      </c>
      <c r="H545" t="s">
        <v>53</v>
      </c>
      <c r="I545" t="s">
        <v>126</v>
      </c>
    </row>
    <row r="546" ht="15" customHeight="1">
      <c r="A546" t="s">
        <v>1446</v>
      </c>
      <c r="B546" t="s">
        <v>1447</v>
      </c>
      <c r="C546" t="s">
        <v>656</v>
      </c>
      <c r="D546" t="s">
        <v>49</v>
      </c>
      <c r="E546" t="s">
        <v>50</v>
      </c>
      <c r="F546" t="s">
        <v>51</v>
      </c>
      <c r="G546" t="s">
        <v>52</v>
      </c>
      <c r="H546" t="s">
        <v>53</v>
      </c>
      <c r="I546" t="s">
        <v>67</v>
      </c>
    </row>
    <row r="547" ht="15" customHeight="1">
      <c r="A547" t="s">
        <v>1448</v>
      </c>
      <c r="B547" t="s">
        <v>1449</v>
      </c>
      <c r="C547" t="s">
        <v>634</v>
      </c>
      <c r="D547" t="s">
        <v>84</v>
      </c>
      <c r="E547" t="s">
        <v>85</v>
      </c>
      <c r="F547" t="s">
        <v>86</v>
      </c>
      <c r="G547" t="s">
        <v>53</v>
      </c>
      <c r="H547" t="s">
        <v>52</v>
      </c>
      <c r="I547" t="s">
        <v>87</v>
      </c>
    </row>
    <row r="548" ht="15" customHeight="1">
      <c r="A548" t="s">
        <v>1450</v>
      </c>
      <c r="B548" t="s">
        <v>1451</v>
      </c>
      <c r="C548" t="s">
        <v>634</v>
      </c>
      <c r="D548" t="s">
        <v>58</v>
      </c>
      <c r="E548" t="s">
        <v>50</v>
      </c>
      <c r="F548" t="s">
        <v>59</v>
      </c>
      <c r="G548" t="s">
        <v>52</v>
      </c>
      <c r="H548" t="s">
        <v>53</v>
      </c>
      <c r="I548" t="s">
        <v>60</v>
      </c>
    </row>
    <row r="549" ht="15" customHeight="1">
      <c r="A549" t="s">
        <v>1452</v>
      </c>
      <c r="B549" t="s">
        <v>1453</v>
      </c>
      <c r="C549" t="s">
        <v>161</v>
      </c>
      <c r="D549" t="s">
        <v>58</v>
      </c>
      <c r="E549" t="s">
        <v>50</v>
      </c>
      <c r="F549" t="s">
        <v>59</v>
      </c>
      <c r="G549" t="s">
        <v>52</v>
      </c>
      <c r="H549" t="s">
        <v>53</v>
      </c>
      <c r="I549" t="s">
        <v>141</v>
      </c>
    </row>
    <row r="550" ht="15" customHeight="1">
      <c r="A550" t="s">
        <v>1454</v>
      </c>
      <c r="B550" t="s">
        <v>1455</v>
      </c>
      <c r="C550" t="s">
        <v>1456</v>
      </c>
      <c r="D550" t="s">
        <v>58</v>
      </c>
      <c r="E550" t="s">
        <v>76</v>
      </c>
      <c r="F550" t="s">
        <v>59</v>
      </c>
      <c r="G550" t="s">
        <v>52</v>
      </c>
      <c r="H550" t="s">
        <v>53</v>
      </c>
      <c r="I550" t="s">
        <v>77</v>
      </c>
    </row>
    <row r="551" ht="15" customHeight="1">
      <c r="A551" t="s">
        <v>1457</v>
      </c>
      <c r="B551" t="s">
        <v>1458</v>
      </c>
      <c r="C551" t="s">
        <v>188</v>
      </c>
      <c r="D551" t="s">
        <v>84</v>
      </c>
      <c r="E551" t="s">
        <v>85</v>
      </c>
      <c r="F551" t="s">
        <v>86</v>
      </c>
      <c r="G551" t="s">
        <v>53</v>
      </c>
      <c r="H551" t="s">
        <v>52</v>
      </c>
      <c r="I551" t="s">
        <v>87</v>
      </c>
    </row>
    <row r="552" ht="15" customHeight="1">
      <c r="A552" t="s">
        <v>1459</v>
      </c>
      <c r="B552" t="s">
        <v>1460</v>
      </c>
      <c r="C552" t="s">
        <v>1461</v>
      </c>
      <c r="D552" t="s">
        <v>49</v>
      </c>
      <c r="E552" t="s">
        <v>50</v>
      </c>
      <c r="F552" t="s">
        <v>51</v>
      </c>
      <c r="G552" t="s">
        <v>52</v>
      </c>
      <c r="H552" t="s">
        <v>53</v>
      </c>
      <c r="I552" t="s">
        <v>126</v>
      </c>
    </row>
    <row r="553" ht="15" customHeight="1">
      <c r="A553" t="s">
        <v>1462</v>
      </c>
      <c r="B553" t="s">
        <v>1463</v>
      </c>
      <c r="C553" t="s">
        <v>716</v>
      </c>
      <c r="D553" t="s">
        <v>49</v>
      </c>
      <c r="E553" t="s">
        <v>50</v>
      </c>
      <c r="F553" t="s">
        <v>51</v>
      </c>
      <c r="G553" t="s">
        <v>52</v>
      </c>
      <c r="H553" t="s">
        <v>53</v>
      </c>
      <c r="I553" t="s">
        <v>67</v>
      </c>
    </row>
    <row r="554" ht="15" customHeight="1">
      <c r="A554" t="s">
        <v>1464</v>
      </c>
      <c r="B554" t="s">
        <v>1465</v>
      </c>
      <c r="C554" t="s">
        <v>1466</v>
      </c>
      <c r="D554" t="s">
        <v>58</v>
      </c>
      <c r="E554" t="s">
        <v>76</v>
      </c>
      <c r="F554" t="s">
        <v>59</v>
      </c>
      <c r="G554" t="s">
        <v>52</v>
      </c>
      <c r="H554" t="s">
        <v>53</v>
      </c>
      <c r="I554" t="s">
        <v>228</v>
      </c>
    </row>
    <row r="555" ht="15" customHeight="1">
      <c r="A555" t="s">
        <v>1467</v>
      </c>
      <c r="B555" t="s">
        <v>1468</v>
      </c>
      <c r="C555" t="s">
        <v>836</v>
      </c>
      <c r="D555" t="s">
        <v>58</v>
      </c>
      <c r="E555" t="s">
        <v>50</v>
      </c>
      <c r="F555" t="s">
        <v>59</v>
      </c>
      <c r="G555" t="s">
        <v>52</v>
      </c>
      <c r="H555" t="s">
        <v>53</v>
      </c>
      <c r="I555" t="s">
        <v>60</v>
      </c>
    </row>
    <row r="556" ht="15" customHeight="1">
      <c r="A556" t="s">
        <v>1469</v>
      </c>
      <c r="B556" t="s">
        <v>1470</v>
      </c>
      <c r="C556" t="s">
        <v>506</v>
      </c>
      <c r="D556" t="s">
        <v>58</v>
      </c>
      <c r="E556" t="s">
        <v>50</v>
      </c>
      <c r="F556" t="s">
        <v>59</v>
      </c>
      <c r="G556" t="s">
        <v>52</v>
      </c>
      <c r="H556" t="s">
        <v>53</v>
      </c>
      <c r="I556" t="s">
        <v>60</v>
      </c>
    </row>
    <row r="557" ht="15" customHeight="1">
      <c r="A557" t="s">
        <v>1471</v>
      </c>
      <c r="B557" t="s">
        <v>1472</v>
      </c>
      <c r="C557" t="s">
        <v>1221</v>
      </c>
      <c r="D557" t="s">
        <v>58</v>
      </c>
      <c r="E557" t="s">
        <v>76</v>
      </c>
      <c r="F557" t="s">
        <v>59</v>
      </c>
      <c r="G557" t="s">
        <v>52</v>
      </c>
      <c r="H557" t="s">
        <v>53</v>
      </c>
      <c r="I557" t="s">
        <v>77</v>
      </c>
    </row>
    <row r="558" ht="15" customHeight="1">
      <c r="A558" t="s">
        <v>1473</v>
      </c>
      <c r="B558" t="s">
        <v>1474</v>
      </c>
      <c r="C558" t="s">
        <v>1475</v>
      </c>
      <c r="D558" t="s">
        <v>49</v>
      </c>
      <c r="E558" t="s">
        <v>50</v>
      </c>
      <c r="F558" t="s">
        <v>51</v>
      </c>
      <c r="G558" t="s">
        <v>52</v>
      </c>
      <c r="H558" t="s">
        <v>53</v>
      </c>
      <c r="I558" t="s">
        <v>54</v>
      </c>
    </row>
    <row r="559" ht="15" customHeight="1">
      <c r="A559" t="s">
        <v>1476</v>
      </c>
      <c r="B559" t="s">
        <v>1477</v>
      </c>
      <c r="C559" t="s">
        <v>1478</v>
      </c>
      <c r="D559" t="s">
        <v>49</v>
      </c>
      <c r="E559" t="s">
        <v>50</v>
      </c>
      <c r="F559" t="s">
        <v>51</v>
      </c>
      <c r="G559" t="s">
        <v>52</v>
      </c>
      <c r="H559" t="s">
        <v>53</v>
      </c>
      <c r="I559" t="s">
        <v>54</v>
      </c>
    </row>
    <row r="560" ht="15" customHeight="1">
      <c r="A560" t="s">
        <v>1479</v>
      </c>
      <c r="B560" t="s">
        <v>1480</v>
      </c>
      <c r="C560" t="s">
        <v>1139</v>
      </c>
      <c r="D560" t="s">
        <v>49</v>
      </c>
      <c r="E560" t="s">
        <v>50</v>
      </c>
      <c r="F560" t="s">
        <v>51</v>
      </c>
      <c r="G560" t="s">
        <v>52</v>
      </c>
      <c r="H560" t="s">
        <v>53</v>
      </c>
      <c r="I560" t="s">
        <v>67</v>
      </c>
    </row>
    <row r="561" ht="15" customHeight="1">
      <c r="A561" t="s">
        <v>1481</v>
      </c>
      <c r="B561" t="s">
        <v>1482</v>
      </c>
      <c r="C561" t="s">
        <v>1483</v>
      </c>
      <c r="D561" t="s">
        <v>49</v>
      </c>
      <c r="E561" t="s">
        <v>50</v>
      </c>
      <c r="F561" t="s">
        <v>51</v>
      </c>
      <c r="G561" t="s">
        <v>52</v>
      </c>
      <c r="H561" t="s">
        <v>53</v>
      </c>
      <c r="I561" t="s">
        <v>54</v>
      </c>
    </row>
    <row r="562" ht="15" customHeight="1">
      <c r="A562" t="s">
        <v>1484</v>
      </c>
      <c r="B562" t="s">
        <v>1485</v>
      </c>
      <c r="C562" t="s">
        <v>245</v>
      </c>
      <c r="D562" t="s">
        <v>49</v>
      </c>
      <c r="E562" t="s">
        <v>50</v>
      </c>
      <c r="F562" t="s">
        <v>51</v>
      </c>
      <c r="G562" t="s">
        <v>52</v>
      </c>
      <c r="H562" t="s">
        <v>53</v>
      </c>
      <c r="I562" t="s">
        <v>67</v>
      </c>
    </row>
    <row r="563" ht="15" customHeight="1">
      <c r="A563" t="s">
        <v>1486</v>
      </c>
      <c r="B563" t="s">
        <v>1487</v>
      </c>
      <c r="C563" t="s">
        <v>1488</v>
      </c>
      <c r="D563" t="s">
        <v>49</v>
      </c>
      <c r="E563" t="s">
        <v>50</v>
      </c>
      <c r="F563" t="s">
        <v>51</v>
      </c>
      <c r="G563" t="s">
        <v>52</v>
      </c>
      <c r="H563" t="s">
        <v>53</v>
      </c>
      <c r="I563" t="s">
        <v>54</v>
      </c>
    </row>
    <row r="564" ht="15" customHeight="1">
      <c r="A564" t="s">
        <v>1489</v>
      </c>
      <c r="B564" t="s">
        <v>1490</v>
      </c>
      <c r="C564" t="s">
        <v>969</v>
      </c>
      <c r="D564" t="s">
        <v>58</v>
      </c>
      <c r="E564" t="s">
        <v>50</v>
      </c>
      <c r="F564" t="s">
        <v>59</v>
      </c>
      <c r="G564" t="s">
        <v>52</v>
      </c>
      <c r="H564" t="s">
        <v>53</v>
      </c>
      <c r="I564" t="s">
        <v>60</v>
      </c>
    </row>
    <row r="565" ht="15" customHeight="1">
      <c r="A565" t="s">
        <v>1491</v>
      </c>
      <c r="B565" t="s">
        <v>1492</v>
      </c>
      <c r="C565" t="s">
        <v>388</v>
      </c>
      <c r="D565" t="s">
        <v>49</v>
      </c>
      <c r="E565" t="s">
        <v>50</v>
      </c>
      <c r="F565" t="s">
        <v>51</v>
      </c>
      <c r="G565" t="s">
        <v>52</v>
      </c>
      <c r="H565" t="s">
        <v>53</v>
      </c>
      <c r="I565" t="s">
        <v>67</v>
      </c>
    </row>
    <row r="566" ht="15" customHeight="1">
      <c r="A566" t="s">
        <v>1493</v>
      </c>
      <c r="B566" t="s">
        <v>1494</v>
      </c>
      <c r="C566" t="s">
        <v>1159</v>
      </c>
      <c r="D566" t="s">
        <v>49</v>
      </c>
      <c r="E566" t="s">
        <v>50</v>
      </c>
      <c r="F566" t="s">
        <v>51</v>
      </c>
      <c r="G566" t="s">
        <v>52</v>
      </c>
      <c r="H566" t="s">
        <v>53</v>
      </c>
      <c r="I566" t="s">
        <v>126</v>
      </c>
    </row>
    <row r="567" ht="15" customHeight="1">
      <c r="A567" t="s">
        <v>1495</v>
      </c>
      <c r="B567" t="s">
        <v>1496</v>
      </c>
      <c r="C567" t="s">
        <v>1079</v>
      </c>
      <c r="D567" t="s">
        <v>49</v>
      </c>
      <c r="E567" t="s">
        <v>50</v>
      </c>
      <c r="F567" t="s">
        <v>51</v>
      </c>
      <c r="G567" t="s">
        <v>52</v>
      </c>
      <c r="H567" t="s">
        <v>53</v>
      </c>
      <c r="I567" t="s">
        <v>126</v>
      </c>
    </row>
    <row r="568" ht="15" customHeight="1">
      <c r="A568" t="s">
        <v>1497</v>
      </c>
      <c r="B568" t="s">
        <v>1498</v>
      </c>
      <c r="C568" t="s">
        <v>1499</v>
      </c>
      <c r="D568" t="s">
        <v>58</v>
      </c>
      <c r="E568" t="s">
        <v>50</v>
      </c>
      <c r="F568" t="s">
        <v>71</v>
      </c>
      <c r="G568" t="s">
        <v>52</v>
      </c>
      <c r="H568" t="s">
        <v>53</v>
      </c>
      <c r="I568" t="s">
        <v>215</v>
      </c>
    </row>
    <row r="569" ht="15" customHeight="1">
      <c r="A569" t="s">
        <v>1500</v>
      </c>
      <c r="B569" t="s">
        <v>1501</v>
      </c>
      <c r="C569" t="s">
        <v>418</v>
      </c>
      <c r="D569" t="s">
        <v>84</v>
      </c>
      <c r="E569" t="s">
        <v>85</v>
      </c>
      <c r="F569" t="s">
        <v>86</v>
      </c>
      <c r="G569" t="s">
        <v>53</v>
      </c>
      <c r="H569" t="s">
        <v>52</v>
      </c>
      <c r="I569" t="s">
        <v>87</v>
      </c>
    </row>
    <row r="570" ht="15" customHeight="1">
      <c r="A570" t="s">
        <v>1502</v>
      </c>
      <c r="B570" t="s">
        <v>1503</v>
      </c>
      <c r="C570" t="s">
        <v>953</v>
      </c>
      <c r="D570" t="s">
        <v>84</v>
      </c>
      <c r="E570" t="s">
        <v>85</v>
      </c>
      <c r="F570" t="s">
        <v>86</v>
      </c>
      <c r="G570" t="s">
        <v>53</v>
      </c>
      <c r="H570" t="s">
        <v>52</v>
      </c>
      <c r="I570" t="s">
        <v>87</v>
      </c>
    </row>
    <row r="571" ht="15" customHeight="1">
      <c r="A571" t="s">
        <v>1504</v>
      </c>
      <c r="B571" t="s">
        <v>1505</v>
      </c>
      <c r="C571" t="s">
        <v>426</v>
      </c>
      <c r="D571" t="s">
        <v>84</v>
      </c>
      <c r="E571" t="s">
        <v>85</v>
      </c>
      <c r="F571" t="s">
        <v>86</v>
      </c>
      <c r="G571" t="s">
        <v>53</v>
      </c>
      <c r="H571" t="s">
        <v>52</v>
      </c>
      <c r="I571" t="s">
        <v>87</v>
      </c>
    </row>
    <row r="572" ht="15" customHeight="1">
      <c r="A572" t="s">
        <v>1506</v>
      </c>
      <c r="B572" t="s">
        <v>1507</v>
      </c>
      <c r="C572" t="s">
        <v>1508</v>
      </c>
      <c r="D572" t="s">
        <v>49</v>
      </c>
      <c r="E572" t="s">
        <v>50</v>
      </c>
      <c r="F572" t="s">
        <v>51</v>
      </c>
      <c r="G572" t="s">
        <v>52</v>
      </c>
      <c r="H572" t="s">
        <v>53</v>
      </c>
      <c r="I572" t="s">
        <v>126</v>
      </c>
    </row>
    <row r="573" ht="15" customHeight="1">
      <c r="A573" t="s">
        <v>1509</v>
      </c>
      <c r="B573" t="s">
        <v>1510</v>
      </c>
      <c r="C573" t="s">
        <v>1511</v>
      </c>
      <c r="D573" t="s">
        <v>49</v>
      </c>
      <c r="E573" t="s">
        <v>50</v>
      </c>
      <c r="F573" t="s">
        <v>51</v>
      </c>
      <c r="G573" t="s">
        <v>52</v>
      </c>
      <c r="H573" t="s">
        <v>53</v>
      </c>
      <c r="I573" t="s">
        <v>54</v>
      </c>
    </row>
    <row r="574" ht="15" customHeight="1">
      <c r="A574" t="s">
        <v>1512</v>
      </c>
      <c r="B574" t="s">
        <v>1513</v>
      </c>
      <c r="C574" t="s">
        <v>1514</v>
      </c>
      <c r="D574" t="s">
        <v>58</v>
      </c>
      <c r="E574" t="s">
        <v>50</v>
      </c>
      <c r="F574" t="s">
        <v>71</v>
      </c>
      <c r="G574" t="s">
        <v>52</v>
      </c>
      <c r="H574" t="s">
        <v>53</v>
      </c>
      <c r="I574" t="s">
        <v>72</v>
      </c>
    </row>
    <row r="575" ht="15" customHeight="1">
      <c r="A575" t="s">
        <v>1515</v>
      </c>
      <c r="B575" t="s">
        <v>1516</v>
      </c>
      <c r="C575" t="s">
        <v>185</v>
      </c>
      <c r="D575" t="s">
        <v>58</v>
      </c>
      <c r="E575" t="s">
        <v>76</v>
      </c>
      <c r="F575" t="s">
        <v>59</v>
      </c>
      <c r="G575" t="s">
        <v>52</v>
      </c>
      <c r="H575" t="s">
        <v>53</v>
      </c>
      <c r="I575" t="s">
        <v>77</v>
      </c>
    </row>
    <row r="576" ht="15" customHeight="1">
      <c r="A576" t="s">
        <v>1517</v>
      </c>
      <c r="B576" t="s">
        <v>1518</v>
      </c>
      <c r="C576" t="s">
        <v>1519</v>
      </c>
      <c r="D576" t="s">
        <v>58</v>
      </c>
      <c r="E576" t="s">
        <v>76</v>
      </c>
      <c r="F576" t="s">
        <v>59</v>
      </c>
      <c r="G576" t="s">
        <v>52</v>
      </c>
      <c r="H576" t="s">
        <v>53</v>
      </c>
      <c r="I576" t="s">
        <v>228</v>
      </c>
    </row>
    <row r="577" ht="15" customHeight="1">
      <c r="A577" t="s">
        <v>1520</v>
      </c>
      <c r="B577" t="s">
        <v>1521</v>
      </c>
      <c r="C577" t="s">
        <v>549</v>
      </c>
      <c r="D577" t="s">
        <v>58</v>
      </c>
      <c r="E577" t="s">
        <v>50</v>
      </c>
      <c r="F577" t="s">
        <v>59</v>
      </c>
      <c r="G577" t="s">
        <v>52</v>
      </c>
      <c r="H577" t="s">
        <v>53</v>
      </c>
      <c r="I577" t="s">
        <v>60</v>
      </c>
    </row>
    <row r="578" ht="15" customHeight="1">
      <c r="A578" t="s">
        <v>1522</v>
      </c>
      <c r="B578" t="s">
        <v>1523</v>
      </c>
      <c r="C578" t="s">
        <v>1524</v>
      </c>
      <c r="D578" t="s">
        <v>49</v>
      </c>
      <c r="E578" t="s">
        <v>50</v>
      </c>
      <c r="F578" t="s">
        <v>51</v>
      </c>
      <c r="G578" t="s">
        <v>52</v>
      </c>
      <c r="H578" t="s">
        <v>53</v>
      </c>
      <c r="I578" t="s">
        <v>126</v>
      </c>
    </row>
    <row r="579" ht="15" customHeight="1">
      <c r="A579" t="s">
        <v>1525</v>
      </c>
      <c r="B579" t="s">
        <v>1526</v>
      </c>
      <c r="C579" t="s">
        <v>1527</v>
      </c>
      <c r="D579" t="s">
        <v>49</v>
      </c>
      <c r="E579" t="s">
        <v>50</v>
      </c>
      <c r="F579" t="s">
        <v>51</v>
      </c>
      <c r="G579" t="s">
        <v>52</v>
      </c>
      <c r="H579" t="s">
        <v>53</v>
      </c>
      <c r="I579" t="s">
        <v>126</v>
      </c>
    </row>
    <row r="580" ht="15" customHeight="1">
      <c r="A580" t="s">
        <v>1528</v>
      </c>
      <c r="B580" t="s">
        <v>1529</v>
      </c>
      <c r="C580" t="s">
        <v>542</v>
      </c>
      <c r="D580" t="s">
        <v>58</v>
      </c>
      <c r="E580" t="s">
        <v>50</v>
      </c>
      <c r="F580" t="s">
        <v>59</v>
      </c>
      <c r="G580" t="s">
        <v>52</v>
      </c>
      <c r="H580" t="s">
        <v>53</v>
      </c>
      <c r="I580" t="s">
        <v>60</v>
      </c>
    </row>
    <row r="581" ht="15" customHeight="1">
      <c r="A581" t="s">
        <v>1530</v>
      </c>
      <c r="B581" t="s">
        <v>1531</v>
      </c>
      <c r="C581" t="s">
        <v>1532</v>
      </c>
      <c r="D581" t="s">
        <v>58</v>
      </c>
      <c r="E581" t="s">
        <v>76</v>
      </c>
      <c r="F581" t="s">
        <v>59</v>
      </c>
      <c r="G581" t="s">
        <v>52</v>
      </c>
      <c r="H581" t="s">
        <v>53</v>
      </c>
      <c r="I581" t="s">
        <v>77</v>
      </c>
    </row>
    <row r="582" ht="15" customHeight="1">
      <c r="A582" t="s">
        <v>1533</v>
      </c>
      <c r="B582" t="s">
        <v>1534</v>
      </c>
      <c r="C582" t="s">
        <v>564</v>
      </c>
      <c r="D582" t="s">
        <v>58</v>
      </c>
      <c r="E582" t="s">
        <v>50</v>
      </c>
      <c r="F582" t="s">
        <v>59</v>
      </c>
      <c r="G582" t="s">
        <v>52</v>
      </c>
      <c r="H582" t="s">
        <v>53</v>
      </c>
      <c r="I582" t="s">
        <v>60</v>
      </c>
    </row>
    <row r="583" ht="15" customHeight="1">
      <c r="A583" t="s">
        <v>1535</v>
      </c>
      <c r="B583" t="s">
        <v>1536</v>
      </c>
      <c r="C583" t="s">
        <v>167</v>
      </c>
      <c r="D583" t="s">
        <v>49</v>
      </c>
      <c r="E583" t="s">
        <v>50</v>
      </c>
      <c r="F583" t="s">
        <v>51</v>
      </c>
      <c r="G583" t="s">
        <v>52</v>
      </c>
      <c r="H583" t="s">
        <v>53</v>
      </c>
      <c r="I583" t="s">
        <v>67</v>
      </c>
    </row>
    <row r="584" ht="15" customHeight="1">
      <c r="A584" t="s">
        <v>1537</v>
      </c>
      <c r="B584" t="s">
        <v>1538</v>
      </c>
      <c r="C584" t="s">
        <v>616</v>
      </c>
      <c r="D584" t="s">
        <v>58</v>
      </c>
      <c r="E584" t="s">
        <v>76</v>
      </c>
      <c r="F584" t="s">
        <v>59</v>
      </c>
      <c r="G584" t="s">
        <v>52</v>
      </c>
      <c r="H584" t="s">
        <v>53</v>
      </c>
      <c r="I584" t="s">
        <v>77</v>
      </c>
    </row>
    <row r="585" ht="15" customHeight="1">
      <c r="A585" t="s">
        <v>1539</v>
      </c>
      <c r="B585" t="s">
        <v>1540</v>
      </c>
      <c r="C585" t="s">
        <v>1541</v>
      </c>
      <c r="D585" t="s">
        <v>49</v>
      </c>
      <c r="E585" t="s">
        <v>50</v>
      </c>
      <c r="F585" t="s">
        <v>51</v>
      </c>
      <c r="G585" t="s">
        <v>52</v>
      </c>
      <c r="H585" t="s">
        <v>53</v>
      </c>
      <c r="I585" t="s">
        <v>126</v>
      </c>
    </row>
    <row r="586" ht="15" customHeight="1">
      <c r="A586" t="s">
        <v>1542</v>
      </c>
      <c r="B586" t="s">
        <v>1543</v>
      </c>
      <c r="C586" t="s">
        <v>1544</v>
      </c>
      <c r="D586" t="s">
        <v>58</v>
      </c>
      <c r="E586" t="s">
        <v>50</v>
      </c>
      <c r="F586" t="s">
        <v>59</v>
      </c>
      <c r="G586" t="s">
        <v>52</v>
      </c>
      <c r="H586" t="s">
        <v>53</v>
      </c>
      <c r="I586" t="s">
        <v>141</v>
      </c>
    </row>
    <row r="587" ht="15" customHeight="1">
      <c r="A587" t="s">
        <v>1545</v>
      </c>
      <c r="B587" t="s">
        <v>1546</v>
      </c>
      <c r="C587" t="s">
        <v>158</v>
      </c>
      <c r="D587" t="s">
        <v>58</v>
      </c>
      <c r="E587" t="s">
        <v>50</v>
      </c>
      <c r="F587" t="s">
        <v>59</v>
      </c>
      <c r="G587" t="s">
        <v>52</v>
      </c>
      <c r="H587" t="s">
        <v>53</v>
      </c>
      <c r="I587" t="s">
        <v>60</v>
      </c>
    </row>
    <row r="588" ht="15" customHeight="1">
      <c r="A588" t="s">
        <v>1547</v>
      </c>
      <c r="B588" t="s">
        <v>1548</v>
      </c>
      <c r="C588" t="s">
        <v>1524</v>
      </c>
      <c r="D588" t="s">
        <v>58</v>
      </c>
      <c r="E588" t="s">
        <v>76</v>
      </c>
      <c r="F588" t="s">
        <v>151</v>
      </c>
      <c r="G588" t="s">
        <v>52</v>
      </c>
      <c r="H588" t="s">
        <v>53</v>
      </c>
      <c r="I588" t="s">
        <v>152</v>
      </c>
    </row>
    <row r="589" ht="15" customHeight="1">
      <c r="A589" t="s">
        <v>1549</v>
      </c>
      <c r="B589" t="s">
        <v>1550</v>
      </c>
      <c r="C589" t="s">
        <v>1551</v>
      </c>
      <c r="D589" t="s">
        <v>58</v>
      </c>
      <c r="E589" t="s">
        <v>50</v>
      </c>
      <c r="F589" t="s">
        <v>71</v>
      </c>
      <c r="G589" t="s">
        <v>52</v>
      </c>
      <c r="H589" t="s">
        <v>53</v>
      </c>
      <c r="I589" t="s">
        <v>215</v>
      </c>
    </row>
    <row r="590" ht="15" customHeight="1">
      <c r="A590" t="s">
        <v>1552</v>
      </c>
      <c r="B590" t="s">
        <v>1553</v>
      </c>
      <c r="C590" t="s">
        <v>1356</v>
      </c>
      <c r="D590" t="s">
        <v>58</v>
      </c>
      <c r="E590" t="s">
        <v>76</v>
      </c>
      <c r="F590" t="s">
        <v>59</v>
      </c>
      <c r="G590" t="s">
        <v>52</v>
      </c>
      <c r="H590" t="s">
        <v>53</v>
      </c>
      <c r="I590" t="s">
        <v>228</v>
      </c>
    </row>
    <row r="591" ht="15" customHeight="1">
      <c r="A591" t="s">
        <v>1554</v>
      </c>
      <c r="B591" t="s">
        <v>1555</v>
      </c>
      <c r="C591" t="s">
        <v>683</v>
      </c>
      <c r="D591" t="s">
        <v>58</v>
      </c>
      <c r="E591" t="s">
        <v>50</v>
      </c>
      <c r="F591" t="s">
        <v>59</v>
      </c>
      <c r="G591" t="s">
        <v>52</v>
      </c>
      <c r="H591" t="s">
        <v>53</v>
      </c>
      <c r="I591" t="s">
        <v>60</v>
      </c>
    </row>
    <row r="592" ht="15" customHeight="1">
      <c r="A592" t="s">
        <v>1556</v>
      </c>
      <c r="B592" t="s">
        <v>1557</v>
      </c>
      <c r="C592" t="s">
        <v>1558</v>
      </c>
      <c r="D592" t="s">
        <v>49</v>
      </c>
      <c r="E592" t="s">
        <v>50</v>
      </c>
      <c r="F592" t="s">
        <v>51</v>
      </c>
      <c r="G592" t="s">
        <v>52</v>
      </c>
      <c r="H592" t="s">
        <v>53</v>
      </c>
      <c r="I592" t="s">
        <v>126</v>
      </c>
    </row>
    <row r="593" ht="15" customHeight="1">
      <c r="A593" t="s">
        <v>1559</v>
      </c>
      <c r="B593" t="s">
        <v>1560</v>
      </c>
      <c r="C593" t="s">
        <v>642</v>
      </c>
      <c r="D593" t="s">
        <v>58</v>
      </c>
      <c r="E593" t="s">
        <v>76</v>
      </c>
      <c r="F593" t="s">
        <v>151</v>
      </c>
      <c r="G593" t="s">
        <v>52</v>
      </c>
      <c r="H593" t="s">
        <v>53</v>
      </c>
      <c r="I593" t="s">
        <v>152</v>
      </c>
    </row>
    <row r="594" ht="15" customHeight="1">
      <c r="A594" t="s">
        <v>1561</v>
      </c>
      <c r="B594" t="s">
        <v>1562</v>
      </c>
      <c r="C594" t="s">
        <v>347</v>
      </c>
      <c r="D594" t="s">
        <v>58</v>
      </c>
      <c r="E594" t="s">
        <v>50</v>
      </c>
      <c r="F594" t="s">
        <v>59</v>
      </c>
      <c r="G594" t="s">
        <v>52</v>
      </c>
      <c r="H594" t="s">
        <v>53</v>
      </c>
      <c r="I594" t="s">
        <v>60</v>
      </c>
    </row>
    <row r="595" ht="15" customHeight="1">
      <c r="A595" t="s">
        <v>1563</v>
      </c>
      <c r="B595" t="s">
        <v>1564</v>
      </c>
      <c r="C595" t="s">
        <v>395</v>
      </c>
      <c r="D595" t="s">
        <v>84</v>
      </c>
      <c r="E595" t="s">
        <v>85</v>
      </c>
      <c r="F595" t="s">
        <v>86</v>
      </c>
      <c r="G595" t="s">
        <v>53</v>
      </c>
      <c r="H595" t="s">
        <v>52</v>
      </c>
      <c r="I595" t="s">
        <v>87</v>
      </c>
    </row>
    <row r="596" ht="15" customHeight="1">
      <c r="A596" t="s">
        <v>1565</v>
      </c>
      <c r="B596" t="s">
        <v>1566</v>
      </c>
      <c r="C596" t="s">
        <v>567</v>
      </c>
      <c r="D596" t="s">
        <v>49</v>
      </c>
      <c r="E596" t="s">
        <v>50</v>
      </c>
      <c r="F596" t="s">
        <v>51</v>
      </c>
      <c r="G596" t="s">
        <v>52</v>
      </c>
      <c r="H596" t="s">
        <v>53</v>
      </c>
      <c r="I596" t="s">
        <v>67</v>
      </c>
    </row>
    <row r="597" ht="15" customHeight="1">
      <c r="A597" t="s">
        <v>1567</v>
      </c>
      <c r="B597" t="s">
        <v>1568</v>
      </c>
      <c r="C597" t="s">
        <v>969</v>
      </c>
      <c r="D597" t="s">
        <v>49</v>
      </c>
      <c r="E597" t="s">
        <v>50</v>
      </c>
      <c r="F597" t="s">
        <v>51</v>
      </c>
      <c r="G597" t="s">
        <v>52</v>
      </c>
      <c r="H597" t="s">
        <v>53</v>
      </c>
      <c r="I597" t="s">
        <v>67</v>
      </c>
    </row>
    <row r="598" ht="15" customHeight="1">
      <c r="A598" t="s">
        <v>1569</v>
      </c>
      <c r="B598" t="s">
        <v>1570</v>
      </c>
      <c r="C598" t="s">
        <v>920</v>
      </c>
      <c r="D598" t="s">
        <v>49</v>
      </c>
      <c r="E598" t="s">
        <v>50</v>
      </c>
      <c r="F598" t="s">
        <v>51</v>
      </c>
      <c r="G598" t="s">
        <v>52</v>
      </c>
      <c r="H598" t="s">
        <v>53</v>
      </c>
      <c r="I598" t="s">
        <v>67</v>
      </c>
    </row>
    <row r="599" ht="15" customHeight="1">
      <c r="A599" t="s">
        <v>1571</v>
      </c>
      <c r="B599" t="s">
        <v>1572</v>
      </c>
      <c r="C599" t="s">
        <v>1573</v>
      </c>
      <c r="D599" t="s">
        <v>58</v>
      </c>
      <c r="E599" t="s">
        <v>50</v>
      </c>
      <c r="F599" t="s">
        <v>59</v>
      </c>
      <c r="G599" t="s">
        <v>52</v>
      </c>
      <c r="H599" t="s">
        <v>53</v>
      </c>
      <c r="I599" t="s">
        <v>141</v>
      </c>
    </row>
    <row r="600" ht="15" customHeight="1">
      <c r="A600" t="s">
        <v>1574</v>
      </c>
      <c r="B600" t="s">
        <v>1575</v>
      </c>
      <c r="C600" t="s">
        <v>1144</v>
      </c>
      <c r="D600" t="s">
        <v>84</v>
      </c>
      <c r="E600" t="s">
        <v>85</v>
      </c>
      <c r="F600" t="s">
        <v>86</v>
      </c>
      <c r="G600" t="s">
        <v>53</v>
      </c>
      <c r="H600" t="s">
        <v>52</v>
      </c>
      <c r="I600" t="s">
        <v>87</v>
      </c>
    </row>
    <row r="601" ht="15" customHeight="1">
      <c r="A601" t="s">
        <v>1576</v>
      </c>
      <c r="B601" t="s">
        <v>1577</v>
      </c>
      <c r="C601" t="s">
        <v>985</v>
      </c>
      <c r="D601" t="s">
        <v>58</v>
      </c>
      <c r="E601" t="s">
        <v>50</v>
      </c>
      <c r="F601" t="s">
        <v>59</v>
      </c>
      <c r="G601" t="s">
        <v>52</v>
      </c>
      <c r="H601" t="s">
        <v>53</v>
      </c>
      <c r="I601" t="s">
        <v>60</v>
      </c>
    </row>
    <row r="602" ht="15" customHeight="1">
      <c r="A602" t="s">
        <v>1578</v>
      </c>
      <c r="B602" t="s">
        <v>1579</v>
      </c>
      <c r="C602" t="s">
        <v>363</v>
      </c>
      <c r="D602" t="s">
        <v>49</v>
      </c>
      <c r="E602" t="s">
        <v>50</v>
      </c>
      <c r="F602" t="s">
        <v>51</v>
      </c>
      <c r="G602" t="s">
        <v>52</v>
      </c>
      <c r="H602" t="s">
        <v>53</v>
      </c>
      <c r="I602" t="s">
        <v>67</v>
      </c>
    </row>
    <row r="603" ht="15" customHeight="1">
      <c r="A603" t="s">
        <v>1580</v>
      </c>
      <c r="B603" t="s">
        <v>1581</v>
      </c>
      <c r="C603" t="s">
        <v>1582</v>
      </c>
      <c r="D603" t="s">
        <v>58</v>
      </c>
      <c r="E603" t="s">
        <v>76</v>
      </c>
      <c r="F603" t="s">
        <v>59</v>
      </c>
      <c r="G603" t="s">
        <v>52</v>
      </c>
      <c r="H603" t="s">
        <v>53</v>
      </c>
      <c r="I603" t="s">
        <v>228</v>
      </c>
    </row>
    <row r="604" ht="15" customHeight="1">
      <c r="A604" t="s">
        <v>1583</v>
      </c>
      <c r="B604" t="s">
        <v>1584</v>
      </c>
      <c r="C604" t="s">
        <v>1585</v>
      </c>
      <c r="D604" t="s">
        <v>49</v>
      </c>
      <c r="E604" t="s">
        <v>50</v>
      </c>
      <c r="F604" t="s">
        <v>51</v>
      </c>
      <c r="G604" t="s">
        <v>52</v>
      </c>
      <c r="H604" t="s">
        <v>53</v>
      </c>
      <c r="I604" t="s">
        <v>54</v>
      </c>
    </row>
    <row r="605" ht="15" customHeight="1">
      <c r="A605" t="s">
        <v>1586</v>
      </c>
      <c r="B605" t="s">
        <v>1587</v>
      </c>
      <c r="C605" t="s">
        <v>182</v>
      </c>
      <c r="D605" t="s">
        <v>58</v>
      </c>
      <c r="E605" t="s">
        <v>50</v>
      </c>
      <c r="F605" t="s">
        <v>59</v>
      </c>
      <c r="G605" t="s">
        <v>52</v>
      </c>
      <c r="H605" t="s">
        <v>53</v>
      </c>
      <c r="I605" t="s">
        <v>141</v>
      </c>
    </row>
    <row r="606" ht="15" customHeight="1">
      <c r="A606" t="s">
        <v>1588</v>
      </c>
      <c r="B606" t="s">
        <v>1589</v>
      </c>
      <c r="C606" t="s">
        <v>536</v>
      </c>
      <c r="D606" t="s">
        <v>49</v>
      </c>
      <c r="E606" t="s">
        <v>50</v>
      </c>
      <c r="F606" t="s">
        <v>51</v>
      </c>
      <c r="G606" t="s">
        <v>52</v>
      </c>
      <c r="H606" t="s">
        <v>53</v>
      </c>
      <c r="I606" t="s">
        <v>126</v>
      </c>
    </row>
    <row r="607" ht="15" customHeight="1">
      <c r="A607" t="s">
        <v>1590</v>
      </c>
      <c r="B607" t="s">
        <v>1591</v>
      </c>
      <c r="C607" t="s">
        <v>224</v>
      </c>
      <c r="D607" t="s">
        <v>58</v>
      </c>
      <c r="E607" t="s">
        <v>50</v>
      </c>
      <c r="F607" t="s">
        <v>59</v>
      </c>
      <c r="G607" t="s">
        <v>52</v>
      </c>
      <c r="H607" t="s">
        <v>53</v>
      </c>
      <c r="I607" t="s">
        <v>60</v>
      </c>
    </row>
    <row r="608" ht="15" customHeight="1">
      <c r="A608" t="s">
        <v>1592</v>
      </c>
      <c r="B608" t="s">
        <v>1593</v>
      </c>
      <c r="C608" t="s">
        <v>591</v>
      </c>
      <c r="D608" t="s">
        <v>58</v>
      </c>
      <c r="E608" t="s">
        <v>50</v>
      </c>
      <c r="F608" t="s">
        <v>59</v>
      </c>
      <c r="G608" t="s">
        <v>52</v>
      </c>
      <c r="H608" t="s">
        <v>53</v>
      </c>
      <c r="I608" t="s">
        <v>60</v>
      </c>
    </row>
    <row r="609" ht="15" customHeight="1">
      <c r="A609" t="s">
        <v>1594</v>
      </c>
      <c r="B609" t="s">
        <v>1595</v>
      </c>
      <c r="C609" t="s">
        <v>1139</v>
      </c>
      <c r="D609" t="s">
        <v>58</v>
      </c>
      <c r="E609" t="s">
        <v>50</v>
      </c>
      <c r="F609" t="s">
        <v>59</v>
      </c>
      <c r="G609" t="s">
        <v>52</v>
      </c>
      <c r="H609" t="s">
        <v>53</v>
      </c>
      <c r="I609" t="s">
        <v>60</v>
      </c>
    </row>
    <row r="610" ht="15" customHeight="1">
      <c r="A610" t="s">
        <v>1596</v>
      </c>
      <c r="B610" t="s">
        <v>1597</v>
      </c>
      <c r="C610" t="s">
        <v>801</v>
      </c>
      <c r="D610" t="s">
        <v>58</v>
      </c>
      <c r="E610" t="s">
        <v>50</v>
      </c>
      <c r="F610" t="s">
        <v>59</v>
      </c>
      <c r="G610" t="s">
        <v>52</v>
      </c>
      <c r="H610" t="s">
        <v>53</v>
      </c>
      <c r="I610" t="s">
        <v>60</v>
      </c>
    </row>
    <row r="611" ht="15" customHeight="1">
      <c r="A611" t="s">
        <v>1598</v>
      </c>
      <c r="B611" t="s">
        <v>1599</v>
      </c>
      <c r="C611" t="s">
        <v>378</v>
      </c>
      <c r="D611" t="s">
        <v>84</v>
      </c>
      <c r="E611" t="s">
        <v>85</v>
      </c>
      <c r="F611" t="s">
        <v>86</v>
      </c>
      <c r="G611" t="s">
        <v>53</v>
      </c>
      <c r="H611" t="s">
        <v>52</v>
      </c>
      <c r="I611" t="s">
        <v>87</v>
      </c>
    </row>
    <row r="612" ht="15" customHeight="1">
      <c r="A612" t="s">
        <v>1600</v>
      </c>
      <c r="B612" t="s">
        <v>1601</v>
      </c>
      <c r="C612" t="s">
        <v>1273</v>
      </c>
      <c r="D612" t="s">
        <v>49</v>
      </c>
      <c r="E612" t="s">
        <v>50</v>
      </c>
      <c r="F612" t="s">
        <v>51</v>
      </c>
      <c r="G612" t="s">
        <v>52</v>
      </c>
      <c r="H612" t="s">
        <v>53</v>
      </c>
      <c r="I612" t="s">
        <v>67</v>
      </c>
    </row>
  </sheetData>
  <dataValidations count="2">
    <dataValidation allowBlank="1" sqref="D2:D612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allowBlank="1" sqref="E2:E612" type="list">
      <formula1>"HIGH,MEDIUM,LOW"</formula1>
    </dataValidation>
  </dataValidation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ECB91A1-66A8-EC28-5C38-352716DEA46F}" mc:Ignorable="x14ac xr xr2 xr3">
  <dimension ref="A1:GR2023"/>
  <sheetViews>
    <sheetView topLeftCell="A1" workbookViewId="0">
      <selection activeCell="A1" sqref="A1"/>
    </sheetView>
  </sheetViews>
  <sheetFormatPr defaultRowHeight="15" defaultColWidth="9.140625" customHeight="1"/>
  <cols>
    <col min="1" max="1" width="16.00390625" customWidth="1"/>
    <col min="2" max="2" width="50.00390625" customWidth="1"/>
    <col min="3" max="8" width="16.00390625" customWidth="1"/>
  </cols>
  <sheetData>
    <row r="1" ht="15" customHeight="1">
      <c r="A1" s="1" t="s">
        <v>37</v>
      </c>
      <c r="B1" s="1" t="s">
        <v>38</v>
      </c>
      <c r="C1" s="1" t="s">
        <v>39</v>
      </c>
      <c r="D1" s="1" t="s">
        <v>1602</v>
      </c>
      <c r="E1" s="1" t="s">
        <v>1603</v>
      </c>
      <c r="F1" s="1" t="s">
        <v>1604</v>
      </c>
      <c r="G1" s="1" t="s">
        <v>1605</v>
      </c>
      <c r="H1" s="1" t="s">
        <v>1606</v>
      </c>
    </row>
    <row r="2" ht="15" customHeight="1">
      <c r="A2" t="s">
        <v>46</v>
      </c>
      <c r="B2" t="s">
        <v>47</v>
      </c>
      <c r="C2" t="s">
        <v>48</v>
      </c>
      <c r="D2">
        <v>0</v>
      </c>
      <c r="E2" t="s">
        <v>48</v>
      </c>
      <c r="F2" t="s">
        <v>1607</v>
      </c>
      <c r="H2" t="s">
        <v>1608</v>
      </c>
    </row>
    <row r="3" ht="15" customHeight="1">
      <c r="A3" t="s">
        <v>46</v>
      </c>
      <c r="B3" t="s">
        <v>47</v>
      </c>
      <c r="C3" t="s">
        <v>48</v>
      </c>
      <c r="D3">
        <v>1</v>
      </c>
      <c r="E3" t="s">
        <v>1609</v>
      </c>
      <c r="F3" t="s">
        <v>1607</v>
      </c>
      <c r="H3" t="s">
        <v>1608</v>
      </c>
    </row>
    <row r="4" ht="15" customHeight="1">
      <c r="A4" t="s">
        <v>46</v>
      </c>
      <c r="B4" t="s">
        <v>47</v>
      </c>
      <c r="C4" t="s">
        <v>48</v>
      </c>
      <c r="D4">
        <v>2</v>
      </c>
      <c r="E4" t="s">
        <v>341</v>
      </c>
      <c r="F4" t="s">
        <v>1607</v>
      </c>
      <c r="H4" t="s">
        <v>1608</v>
      </c>
    </row>
    <row r="5" ht="15" customHeight="1">
      <c r="A5" t="s">
        <v>55</v>
      </c>
      <c r="B5" t="s">
        <v>56</v>
      </c>
      <c r="C5" t="s">
        <v>57</v>
      </c>
      <c r="D5">
        <v>0</v>
      </c>
      <c r="E5" t="s">
        <v>57</v>
      </c>
      <c r="F5" t="s">
        <v>1607</v>
      </c>
      <c r="H5" t="s">
        <v>1608</v>
      </c>
    </row>
    <row r="6" ht="15" customHeight="1">
      <c r="A6" t="s">
        <v>55</v>
      </c>
      <c r="B6" t="s">
        <v>56</v>
      </c>
      <c r="C6" t="s">
        <v>57</v>
      </c>
      <c r="D6">
        <v>1</v>
      </c>
      <c r="E6" t="s">
        <v>1609</v>
      </c>
      <c r="F6" t="s">
        <v>1607</v>
      </c>
      <c r="H6" t="s">
        <v>1608</v>
      </c>
    </row>
    <row r="7" ht="15" customHeight="1">
      <c r="A7" t="s">
        <v>55</v>
      </c>
      <c r="B7" t="s">
        <v>56</v>
      </c>
      <c r="C7" t="s">
        <v>57</v>
      </c>
      <c r="D7">
        <v>2</v>
      </c>
      <c r="E7" t="s">
        <v>1610</v>
      </c>
      <c r="F7" t="s">
        <v>1607</v>
      </c>
      <c r="H7" t="s">
        <v>1611</v>
      </c>
    </row>
    <row r="8" ht="15" customHeight="1">
      <c r="A8" t="s">
        <v>55</v>
      </c>
      <c r="B8" t="s">
        <v>56</v>
      </c>
      <c r="C8" t="s">
        <v>57</v>
      </c>
      <c r="D8">
        <v>3</v>
      </c>
      <c r="E8" t="s">
        <v>1612</v>
      </c>
      <c r="F8" t="s">
        <v>1607</v>
      </c>
      <c r="H8" t="s">
        <v>1608</v>
      </c>
    </row>
    <row r="9" ht="15" customHeight="1">
      <c r="A9" t="s">
        <v>61</v>
      </c>
      <c r="B9" t="s">
        <v>62</v>
      </c>
      <c r="C9" t="s">
        <v>63</v>
      </c>
      <c r="D9">
        <v>0</v>
      </c>
      <c r="E9" t="s">
        <v>1613</v>
      </c>
      <c r="F9" t="s">
        <v>1607</v>
      </c>
      <c r="H9" t="s">
        <v>1608</v>
      </c>
    </row>
    <row r="10" ht="15" customHeight="1">
      <c r="A10" t="s">
        <v>61</v>
      </c>
      <c r="B10" t="s">
        <v>62</v>
      </c>
      <c r="C10" t="s">
        <v>63</v>
      </c>
      <c r="D10">
        <v>1</v>
      </c>
      <c r="E10" t="s">
        <v>1614</v>
      </c>
      <c r="F10" t="s">
        <v>1607</v>
      </c>
      <c r="H10" t="s">
        <v>1611</v>
      </c>
    </row>
    <row r="11" ht="15" customHeight="1">
      <c r="A11" t="s">
        <v>61</v>
      </c>
      <c r="B11" t="s">
        <v>62</v>
      </c>
      <c r="C11" t="s">
        <v>63</v>
      </c>
      <c r="D11">
        <v>2</v>
      </c>
      <c r="E11" t="s">
        <v>1609</v>
      </c>
      <c r="F11" t="s">
        <v>1607</v>
      </c>
      <c r="H11" t="s">
        <v>1608</v>
      </c>
    </row>
    <row r="12" ht="15" customHeight="1">
      <c r="A12" t="s">
        <v>61</v>
      </c>
      <c r="B12" t="s">
        <v>62</v>
      </c>
      <c r="C12" t="s">
        <v>63</v>
      </c>
      <c r="D12">
        <v>3</v>
      </c>
      <c r="E12" t="s">
        <v>63</v>
      </c>
      <c r="F12" t="s">
        <v>1607</v>
      </c>
      <c r="H12" t="s">
        <v>1608</v>
      </c>
    </row>
    <row r="13" ht="15" customHeight="1">
      <c r="A13" t="s">
        <v>64</v>
      </c>
      <c r="B13" t="s">
        <v>65</v>
      </c>
      <c r="C13" t="s">
        <v>66</v>
      </c>
      <c r="D13">
        <v>0</v>
      </c>
      <c r="E13" t="s">
        <v>1609</v>
      </c>
      <c r="F13" t="s">
        <v>1607</v>
      </c>
      <c r="H13" t="s">
        <v>1608</v>
      </c>
    </row>
    <row r="14" ht="15" customHeight="1">
      <c r="A14" t="s">
        <v>64</v>
      </c>
      <c r="B14" t="s">
        <v>65</v>
      </c>
      <c r="C14" t="s">
        <v>66</v>
      </c>
      <c r="D14">
        <v>1</v>
      </c>
      <c r="E14" t="s">
        <v>1615</v>
      </c>
      <c r="F14" t="s">
        <v>1607</v>
      </c>
      <c r="H14" t="s">
        <v>1611</v>
      </c>
    </row>
    <row r="15" ht="15" customHeight="1">
      <c r="A15" t="s">
        <v>64</v>
      </c>
      <c r="B15" t="s">
        <v>65</v>
      </c>
      <c r="C15" t="s">
        <v>66</v>
      </c>
      <c r="D15">
        <v>2</v>
      </c>
      <c r="E15" t="s">
        <v>1616</v>
      </c>
      <c r="F15" t="s">
        <v>1607</v>
      </c>
      <c r="H15" t="s">
        <v>1608</v>
      </c>
    </row>
    <row r="16" ht="15" customHeight="1">
      <c r="A16" t="s">
        <v>64</v>
      </c>
      <c r="B16" t="s">
        <v>65</v>
      </c>
      <c r="C16" t="s">
        <v>66</v>
      </c>
      <c r="D16">
        <v>3</v>
      </c>
      <c r="E16" t="s">
        <v>66</v>
      </c>
      <c r="F16" t="s">
        <v>1607</v>
      </c>
      <c r="H16" t="s">
        <v>1608</v>
      </c>
    </row>
    <row r="17" ht="15" customHeight="1">
      <c r="A17" t="s">
        <v>68</v>
      </c>
      <c r="B17" t="s">
        <v>69</v>
      </c>
      <c r="C17" t="s">
        <v>70</v>
      </c>
      <c r="D17">
        <v>0</v>
      </c>
      <c r="E17" t="s">
        <v>70</v>
      </c>
      <c r="F17" t="s">
        <v>1607</v>
      </c>
      <c r="H17" t="s">
        <v>1608</v>
      </c>
    </row>
    <row r="18" ht="15" customHeight="1">
      <c r="A18" t="s">
        <v>68</v>
      </c>
      <c r="B18" t="s">
        <v>69</v>
      </c>
      <c r="C18" t="s">
        <v>70</v>
      </c>
      <c r="D18">
        <v>1</v>
      </c>
      <c r="E18" t="s">
        <v>1609</v>
      </c>
      <c r="F18" t="s">
        <v>1607</v>
      </c>
      <c r="H18" t="s">
        <v>1608</v>
      </c>
    </row>
    <row r="19" ht="15" customHeight="1">
      <c r="A19" t="s">
        <v>73</v>
      </c>
      <c r="B19" t="s">
        <v>74</v>
      </c>
      <c r="C19" t="s">
        <v>75</v>
      </c>
      <c r="D19">
        <v>0</v>
      </c>
      <c r="E19" t="s">
        <v>75</v>
      </c>
      <c r="F19" t="s">
        <v>1607</v>
      </c>
      <c r="H19" t="s">
        <v>1608</v>
      </c>
    </row>
    <row r="20" ht="15" customHeight="1">
      <c r="A20" t="s">
        <v>73</v>
      </c>
      <c r="B20" t="s">
        <v>74</v>
      </c>
      <c r="C20" t="s">
        <v>75</v>
      </c>
      <c r="D20">
        <v>1</v>
      </c>
      <c r="E20" t="s">
        <v>1609</v>
      </c>
      <c r="F20" t="s">
        <v>1607</v>
      </c>
      <c r="H20" t="s">
        <v>1608</v>
      </c>
    </row>
    <row r="21" ht="15" customHeight="1">
      <c r="A21" t="s">
        <v>78</v>
      </c>
      <c r="B21" t="s">
        <v>79</v>
      </c>
      <c r="C21" t="s">
        <v>80</v>
      </c>
      <c r="D21">
        <v>0</v>
      </c>
      <c r="E21" t="s">
        <v>1617</v>
      </c>
      <c r="F21" t="s">
        <v>1607</v>
      </c>
      <c r="H21" t="s">
        <v>1608</v>
      </c>
    </row>
    <row r="22" ht="15" customHeight="1">
      <c r="A22" t="s">
        <v>78</v>
      </c>
      <c r="B22" t="s">
        <v>79</v>
      </c>
      <c r="C22" t="s">
        <v>80</v>
      </c>
      <c r="D22">
        <v>1</v>
      </c>
      <c r="E22" t="s">
        <v>80</v>
      </c>
      <c r="F22" t="s">
        <v>1607</v>
      </c>
      <c r="H22" t="s">
        <v>1608</v>
      </c>
    </row>
    <row r="23" ht="15" customHeight="1">
      <c r="A23" t="s">
        <v>78</v>
      </c>
      <c r="B23" t="s">
        <v>79</v>
      </c>
      <c r="C23" t="s">
        <v>80</v>
      </c>
      <c r="D23">
        <v>2</v>
      </c>
      <c r="E23" t="s">
        <v>1618</v>
      </c>
      <c r="F23" t="s">
        <v>1607</v>
      </c>
      <c r="H23" t="s">
        <v>1611</v>
      </c>
    </row>
    <row r="24" ht="15" customHeight="1">
      <c r="A24" t="s">
        <v>78</v>
      </c>
      <c r="B24" t="s">
        <v>79</v>
      </c>
      <c r="C24" t="s">
        <v>80</v>
      </c>
      <c r="D24">
        <v>3</v>
      </c>
      <c r="E24" t="s">
        <v>1609</v>
      </c>
      <c r="F24" t="s">
        <v>1607</v>
      </c>
      <c r="H24" t="s">
        <v>1608</v>
      </c>
    </row>
    <row r="25" ht="15" customHeight="1">
      <c r="A25" t="s">
        <v>81</v>
      </c>
      <c r="B25" t="s">
        <v>82</v>
      </c>
      <c r="C25" t="s">
        <v>83</v>
      </c>
      <c r="D25">
        <v>0</v>
      </c>
      <c r="E25" t="s">
        <v>1619</v>
      </c>
      <c r="F25" t="s">
        <v>84</v>
      </c>
      <c r="H25" t="s">
        <v>1620</v>
      </c>
    </row>
    <row r="26" ht="15" customHeight="1">
      <c r="A26" t="s">
        <v>81</v>
      </c>
      <c r="B26" t="s">
        <v>82</v>
      </c>
      <c r="C26" t="s">
        <v>83</v>
      </c>
      <c r="D26">
        <v>1</v>
      </c>
      <c r="E26" t="s">
        <v>83</v>
      </c>
      <c r="F26" t="s">
        <v>84</v>
      </c>
      <c r="H26" t="s">
        <v>1620</v>
      </c>
    </row>
    <row r="27" ht="15" customHeight="1">
      <c r="A27" t="s">
        <v>81</v>
      </c>
      <c r="B27" t="s">
        <v>82</v>
      </c>
      <c r="C27" t="s">
        <v>83</v>
      </c>
      <c r="D27">
        <v>2</v>
      </c>
      <c r="E27" t="s">
        <v>1621</v>
      </c>
      <c r="F27" t="s">
        <v>84</v>
      </c>
      <c r="H27" t="s">
        <v>1622</v>
      </c>
    </row>
    <row r="28" ht="15" customHeight="1">
      <c r="A28" t="s">
        <v>81</v>
      </c>
      <c r="B28" t="s">
        <v>82</v>
      </c>
      <c r="C28" t="s">
        <v>83</v>
      </c>
      <c r="D28">
        <v>3</v>
      </c>
      <c r="E28" t="s">
        <v>1609</v>
      </c>
      <c r="F28" t="s">
        <v>84</v>
      </c>
      <c r="H28" t="s">
        <v>1620</v>
      </c>
    </row>
    <row r="29" ht="15" customHeight="1">
      <c r="A29" t="s">
        <v>88</v>
      </c>
      <c r="B29" t="s">
        <v>89</v>
      </c>
      <c r="C29" t="s">
        <v>90</v>
      </c>
      <c r="D29">
        <v>0</v>
      </c>
      <c r="E29" t="s">
        <v>1623</v>
      </c>
      <c r="F29" t="s">
        <v>84</v>
      </c>
      <c r="H29" t="s">
        <v>1620</v>
      </c>
    </row>
    <row r="30" ht="15" customHeight="1">
      <c r="A30" t="s">
        <v>88</v>
      </c>
      <c r="B30" t="s">
        <v>89</v>
      </c>
      <c r="C30" t="s">
        <v>90</v>
      </c>
      <c r="D30">
        <v>1</v>
      </c>
      <c r="E30" t="s">
        <v>1624</v>
      </c>
      <c r="F30" t="s">
        <v>84</v>
      </c>
      <c r="H30" t="s">
        <v>1622</v>
      </c>
    </row>
    <row r="31" ht="15" customHeight="1">
      <c r="A31" t="s">
        <v>88</v>
      </c>
      <c r="B31" t="s">
        <v>89</v>
      </c>
      <c r="C31" t="s">
        <v>90</v>
      </c>
      <c r="D31">
        <v>2</v>
      </c>
      <c r="E31" t="s">
        <v>1609</v>
      </c>
      <c r="F31" t="s">
        <v>84</v>
      </c>
      <c r="H31" t="s">
        <v>1620</v>
      </c>
    </row>
    <row r="32" ht="15" customHeight="1">
      <c r="A32" t="s">
        <v>88</v>
      </c>
      <c r="B32" t="s">
        <v>89</v>
      </c>
      <c r="C32" t="s">
        <v>90</v>
      </c>
      <c r="D32">
        <v>3</v>
      </c>
      <c r="E32" t="s">
        <v>90</v>
      </c>
      <c r="F32" t="s">
        <v>84</v>
      </c>
      <c r="H32" t="s">
        <v>1620</v>
      </c>
    </row>
    <row r="33" ht="15" customHeight="1">
      <c r="A33" t="s">
        <v>91</v>
      </c>
      <c r="B33" t="s">
        <v>92</v>
      </c>
      <c r="C33" t="s">
        <v>93</v>
      </c>
      <c r="D33">
        <v>0</v>
      </c>
      <c r="E33" t="s">
        <v>1625</v>
      </c>
      <c r="F33" t="s">
        <v>1607</v>
      </c>
      <c r="H33" t="s">
        <v>1611</v>
      </c>
    </row>
    <row r="34" ht="15" customHeight="1">
      <c r="A34" t="s">
        <v>91</v>
      </c>
      <c r="B34" t="s">
        <v>92</v>
      </c>
      <c r="C34" t="s">
        <v>93</v>
      </c>
      <c r="D34">
        <v>1</v>
      </c>
      <c r="E34" t="s">
        <v>1626</v>
      </c>
      <c r="F34" t="s">
        <v>1607</v>
      </c>
      <c r="H34" t="s">
        <v>1608</v>
      </c>
    </row>
    <row r="35" ht="15" customHeight="1">
      <c r="A35" t="s">
        <v>91</v>
      </c>
      <c r="B35" t="s">
        <v>92</v>
      </c>
      <c r="C35" t="s">
        <v>93</v>
      </c>
      <c r="D35">
        <v>2</v>
      </c>
      <c r="E35" t="s">
        <v>1609</v>
      </c>
      <c r="F35" t="s">
        <v>1607</v>
      </c>
      <c r="H35" t="s">
        <v>1608</v>
      </c>
    </row>
    <row r="36" ht="15" customHeight="1">
      <c r="A36" t="s">
        <v>91</v>
      </c>
      <c r="B36" t="s">
        <v>92</v>
      </c>
      <c r="C36" t="s">
        <v>93</v>
      </c>
      <c r="D36">
        <v>3</v>
      </c>
      <c r="E36" t="s">
        <v>93</v>
      </c>
      <c r="F36" t="s">
        <v>1607</v>
      </c>
      <c r="H36" t="s">
        <v>1608</v>
      </c>
    </row>
    <row r="37" ht="15" customHeight="1">
      <c r="A37" t="s">
        <v>94</v>
      </c>
      <c r="B37" t="s">
        <v>95</v>
      </c>
      <c r="C37" t="s">
        <v>96</v>
      </c>
      <c r="D37">
        <v>0</v>
      </c>
      <c r="E37" t="s">
        <v>1627</v>
      </c>
      <c r="F37" t="s">
        <v>1607</v>
      </c>
      <c r="H37" t="s">
        <v>1611</v>
      </c>
    </row>
    <row r="38" ht="15" customHeight="1">
      <c r="A38" t="s">
        <v>94</v>
      </c>
      <c r="B38" t="s">
        <v>95</v>
      </c>
      <c r="C38" t="s">
        <v>96</v>
      </c>
      <c r="D38">
        <v>1</v>
      </c>
      <c r="E38" t="s">
        <v>1628</v>
      </c>
      <c r="F38" t="s">
        <v>1607</v>
      </c>
      <c r="H38" t="s">
        <v>1608</v>
      </c>
    </row>
    <row r="39" ht="15" customHeight="1">
      <c r="A39" t="s">
        <v>94</v>
      </c>
      <c r="B39" t="s">
        <v>95</v>
      </c>
      <c r="C39" t="s">
        <v>96</v>
      </c>
      <c r="D39">
        <v>2</v>
      </c>
      <c r="E39" t="s">
        <v>96</v>
      </c>
      <c r="F39" t="s">
        <v>1607</v>
      </c>
      <c r="H39" t="s">
        <v>1608</v>
      </c>
    </row>
    <row r="40" ht="15" customHeight="1">
      <c r="A40" t="s">
        <v>94</v>
      </c>
      <c r="B40" t="s">
        <v>95</v>
      </c>
      <c r="C40" t="s">
        <v>96</v>
      </c>
      <c r="D40">
        <v>3</v>
      </c>
      <c r="E40" t="s">
        <v>1609</v>
      </c>
      <c r="F40" t="s">
        <v>1607</v>
      </c>
      <c r="H40" t="s">
        <v>1608</v>
      </c>
    </row>
    <row r="41" ht="15" customHeight="1">
      <c r="A41" t="s">
        <v>97</v>
      </c>
      <c r="B41" t="s">
        <v>98</v>
      </c>
      <c r="C41" t="s">
        <v>99</v>
      </c>
      <c r="D41">
        <v>0</v>
      </c>
      <c r="E41" t="s">
        <v>1609</v>
      </c>
      <c r="F41" t="s">
        <v>84</v>
      </c>
      <c r="H41" t="s">
        <v>1620</v>
      </c>
    </row>
    <row r="42" ht="15" customHeight="1">
      <c r="A42" t="s">
        <v>97</v>
      </c>
      <c r="B42" t="s">
        <v>98</v>
      </c>
      <c r="C42" t="s">
        <v>99</v>
      </c>
      <c r="D42">
        <v>1</v>
      </c>
      <c r="E42" t="s">
        <v>1629</v>
      </c>
      <c r="F42" t="s">
        <v>84</v>
      </c>
      <c r="H42" t="s">
        <v>1622</v>
      </c>
    </row>
    <row r="43" ht="15" customHeight="1">
      <c r="A43" t="s">
        <v>97</v>
      </c>
      <c r="B43" t="s">
        <v>98</v>
      </c>
      <c r="C43" t="s">
        <v>99</v>
      </c>
      <c r="D43">
        <v>2</v>
      </c>
      <c r="E43" t="s">
        <v>99</v>
      </c>
      <c r="F43" t="s">
        <v>84</v>
      </c>
      <c r="H43" t="s">
        <v>1620</v>
      </c>
    </row>
    <row r="44" ht="15" customHeight="1">
      <c r="A44" t="s">
        <v>97</v>
      </c>
      <c r="B44" t="s">
        <v>98</v>
      </c>
      <c r="C44" t="s">
        <v>99</v>
      </c>
      <c r="D44">
        <v>3</v>
      </c>
      <c r="E44" t="s">
        <v>1630</v>
      </c>
      <c r="F44" t="s">
        <v>84</v>
      </c>
      <c r="H44" t="s">
        <v>1620</v>
      </c>
    </row>
    <row r="45" ht="15" customHeight="1">
      <c r="A45" t="s">
        <v>100</v>
      </c>
      <c r="B45" t="s">
        <v>101</v>
      </c>
      <c r="C45" t="s">
        <v>102</v>
      </c>
      <c r="D45">
        <v>0</v>
      </c>
      <c r="E45" t="s">
        <v>102</v>
      </c>
      <c r="F45" t="s">
        <v>1607</v>
      </c>
      <c r="H45" t="s">
        <v>1608</v>
      </c>
    </row>
    <row r="46" ht="15" customHeight="1">
      <c r="A46" t="s">
        <v>100</v>
      </c>
      <c r="B46" t="s">
        <v>101</v>
      </c>
      <c r="C46" t="s">
        <v>102</v>
      </c>
      <c r="D46">
        <v>1</v>
      </c>
      <c r="E46" t="s">
        <v>1631</v>
      </c>
      <c r="F46" t="s">
        <v>1607</v>
      </c>
      <c r="H46" t="s">
        <v>1611</v>
      </c>
    </row>
    <row r="47" ht="15" customHeight="1">
      <c r="A47" t="s">
        <v>100</v>
      </c>
      <c r="B47" t="s">
        <v>101</v>
      </c>
      <c r="C47" t="s">
        <v>102</v>
      </c>
      <c r="D47">
        <v>2</v>
      </c>
      <c r="E47" t="s">
        <v>1609</v>
      </c>
      <c r="F47" t="s">
        <v>1607</v>
      </c>
      <c r="H47" t="s">
        <v>1608</v>
      </c>
    </row>
    <row r="48" ht="15" customHeight="1">
      <c r="A48" t="s">
        <v>100</v>
      </c>
      <c r="B48" t="s">
        <v>101</v>
      </c>
      <c r="C48" t="s">
        <v>102</v>
      </c>
      <c r="D48">
        <v>3</v>
      </c>
      <c r="E48" t="s">
        <v>1632</v>
      </c>
      <c r="F48" t="s">
        <v>1607</v>
      </c>
      <c r="H48" t="s">
        <v>1608</v>
      </c>
    </row>
    <row r="49" ht="15" customHeight="1">
      <c r="A49" t="s">
        <v>103</v>
      </c>
      <c r="B49" t="s">
        <v>104</v>
      </c>
      <c r="C49" t="s">
        <v>105</v>
      </c>
      <c r="D49">
        <v>0</v>
      </c>
      <c r="E49" t="s">
        <v>1633</v>
      </c>
      <c r="F49" t="s">
        <v>84</v>
      </c>
      <c r="H49" t="s">
        <v>1622</v>
      </c>
    </row>
    <row r="50" ht="15" customHeight="1">
      <c r="A50" t="s">
        <v>103</v>
      </c>
      <c r="B50" t="s">
        <v>104</v>
      </c>
      <c r="C50" t="s">
        <v>105</v>
      </c>
      <c r="D50">
        <v>1</v>
      </c>
      <c r="E50" t="s">
        <v>1609</v>
      </c>
      <c r="F50" t="s">
        <v>84</v>
      </c>
      <c r="H50" t="s">
        <v>1620</v>
      </c>
    </row>
    <row r="51" ht="15" customHeight="1">
      <c r="A51" t="s">
        <v>103</v>
      </c>
      <c r="B51" t="s">
        <v>104</v>
      </c>
      <c r="C51" t="s">
        <v>105</v>
      </c>
      <c r="D51">
        <v>2</v>
      </c>
      <c r="E51" t="s">
        <v>105</v>
      </c>
      <c r="F51" t="s">
        <v>84</v>
      </c>
      <c r="H51" t="s">
        <v>1620</v>
      </c>
    </row>
    <row r="52" ht="15" customHeight="1">
      <c r="A52" t="s">
        <v>103</v>
      </c>
      <c r="B52" t="s">
        <v>104</v>
      </c>
      <c r="C52" t="s">
        <v>105</v>
      </c>
      <c r="D52">
        <v>3</v>
      </c>
      <c r="E52" t="s">
        <v>1634</v>
      </c>
      <c r="F52" t="s">
        <v>84</v>
      </c>
      <c r="H52" t="s">
        <v>1620</v>
      </c>
    </row>
    <row r="53" ht="15" customHeight="1">
      <c r="A53" t="s">
        <v>106</v>
      </c>
      <c r="B53" t="s">
        <v>107</v>
      </c>
      <c r="C53" t="s">
        <v>108</v>
      </c>
      <c r="D53">
        <v>0</v>
      </c>
      <c r="E53" t="s">
        <v>1635</v>
      </c>
      <c r="F53" t="s">
        <v>1607</v>
      </c>
      <c r="H53" t="s">
        <v>1611</v>
      </c>
    </row>
    <row r="54" ht="15" customHeight="1">
      <c r="A54" t="s">
        <v>106</v>
      </c>
      <c r="B54" t="s">
        <v>107</v>
      </c>
      <c r="C54" t="s">
        <v>108</v>
      </c>
      <c r="D54">
        <v>1</v>
      </c>
      <c r="E54" t="s">
        <v>1609</v>
      </c>
      <c r="F54" t="s">
        <v>1607</v>
      </c>
      <c r="H54" t="s">
        <v>1608</v>
      </c>
    </row>
    <row r="55" ht="15" customHeight="1">
      <c r="A55" t="s">
        <v>106</v>
      </c>
      <c r="B55" t="s">
        <v>107</v>
      </c>
      <c r="C55" t="s">
        <v>108</v>
      </c>
      <c r="D55">
        <v>2</v>
      </c>
      <c r="E55" t="s">
        <v>1636</v>
      </c>
      <c r="F55" t="s">
        <v>1607</v>
      </c>
      <c r="H55" t="s">
        <v>1608</v>
      </c>
    </row>
    <row r="56" ht="15" customHeight="1">
      <c r="A56" t="s">
        <v>106</v>
      </c>
      <c r="B56" t="s">
        <v>107</v>
      </c>
      <c r="C56" t="s">
        <v>108</v>
      </c>
      <c r="D56">
        <v>3</v>
      </c>
      <c r="E56" t="s">
        <v>108</v>
      </c>
      <c r="F56" t="s">
        <v>1607</v>
      </c>
      <c r="H56" t="s">
        <v>1608</v>
      </c>
    </row>
    <row r="57" ht="15" customHeight="1">
      <c r="A57" t="s">
        <v>109</v>
      </c>
      <c r="B57" t="s">
        <v>110</v>
      </c>
      <c r="C57" t="s">
        <v>66</v>
      </c>
      <c r="D57">
        <v>0</v>
      </c>
      <c r="E57" t="s">
        <v>1615</v>
      </c>
      <c r="F57" t="s">
        <v>84</v>
      </c>
      <c r="H57" t="s">
        <v>1622</v>
      </c>
    </row>
    <row r="58" ht="15" customHeight="1">
      <c r="A58" t="s">
        <v>109</v>
      </c>
      <c r="B58" t="s">
        <v>110</v>
      </c>
      <c r="C58" t="s">
        <v>66</v>
      </c>
      <c r="D58">
        <v>1</v>
      </c>
      <c r="E58" t="s">
        <v>1609</v>
      </c>
      <c r="F58" t="s">
        <v>84</v>
      </c>
      <c r="H58" t="s">
        <v>1620</v>
      </c>
    </row>
    <row r="59" ht="15" customHeight="1">
      <c r="A59" t="s">
        <v>109</v>
      </c>
      <c r="B59" t="s">
        <v>110</v>
      </c>
      <c r="C59" t="s">
        <v>66</v>
      </c>
      <c r="D59">
        <v>2</v>
      </c>
      <c r="E59" t="s">
        <v>66</v>
      </c>
      <c r="F59" t="s">
        <v>84</v>
      </c>
      <c r="H59" t="s">
        <v>1620</v>
      </c>
    </row>
    <row r="60" ht="15" customHeight="1">
      <c r="A60" t="s">
        <v>109</v>
      </c>
      <c r="B60" t="s">
        <v>110</v>
      </c>
      <c r="C60" t="s">
        <v>66</v>
      </c>
      <c r="D60">
        <v>3</v>
      </c>
      <c r="E60" t="s">
        <v>1616</v>
      </c>
      <c r="F60" t="s">
        <v>84</v>
      </c>
      <c r="H60" t="s">
        <v>1620</v>
      </c>
    </row>
    <row r="61" ht="15" customHeight="1">
      <c r="A61" t="s">
        <v>111</v>
      </c>
      <c r="B61" t="s">
        <v>112</v>
      </c>
      <c r="C61" t="s">
        <v>113</v>
      </c>
      <c r="D61">
        <v>0</v>
      </c>
      <c r="E61" t="s">
        <v>1637</v>
      </c>
      <c r="F61" t="s">
        <v>1607</v>
      </c>
      <c r="H61" t="s">
        <v>1608</v>
      </c>
    </row>
    <row r="62" ht="15" customHeight="1">
      <c r="A62" t="s">
        <v>111</v>
      </c>
      <c r="B62" t="s">
        <v>112</v>
      </c>
      <c r="C62" t="s">
        <v>113</v>
      </c>
      <c r="D62">
        <v>1</v>
      </c>
      <c r="E62" t="s">
        <v>113</v>
      </c>
      <c r="F62" t="s">
        <v>1607</v>
      </c>
      <c r="H62" t="s">
        <v>1608</v>
      </c>
    </row>
    <row r="63" ht="15" customHeight="1">
      <c r="A63" t="s">
        <v>111</v>
      </c>
      <c r="B63" t="s">
        <v>112</v>
      </c>
      <c r="C63" t="s">
        <v>113</v>
      </c>
      <c r="D63">
        <v>2</v>
      </c>
      <c r="E63" t="s">
        <v>1638</v>
      </c>
      <c r="F63" t="s">
        <v>1607</v>
      </c>
      <c r="H63" t="s">
        <v>1611</v>
      </c>
    </row>
    <row r="64" ht="15" customHeight="1">
      <c r="A64" t="s">
        <v>111</v>
      </c>
      <c r="B64" t="s">
        <v>112</v>
      </c>
      <c r="C64" t="s">
        <v>113</v>
      </c>
      <c r="D64">
        <v>3</v>
      </c>
      <c r="E64" t="s">
        <v>1609</v>
      </c>
      <c r="F64" t="s">
        <v>1607</v>
      </c>
      <c r="H64" t="s">
        <v>1608</v>
      </c>
    </row>
    <row r="65" ht="15" customHeight="1">
      <c r="A65" t="s">
        <v>114</v>
      </c>
      <c r="B65" t="s">
        <v>115</v>
      </c>
      <c r="C65" t="s">
        <v>116</v>
      </c>
      <c r="D65">
        <v>0</v>
      </c>
      <c r="E65" t="s">
        <v>116</v>
      </c>
      <c r="F65" t="s">
        <v>84</v>
      </c>
      <c r="H65" t="s">
        <v>1620</v>
      </c>
    </row>
    <row r="66" ht="15" customHeight="1">
      <c r="A66" t="s">
        <v>114</v>
      </c>
      <c r="B66" t="s">
        <v>115</v>
      </c>
      <c r="C66" t="s">
        <v>116</v>
      </c>
      <c r="D66">
        <v>1</v>
      </c>
      <c r="E66" t="s">
        <v>1639</v>
      </c>
      <c r="F66" t="s">
        <v>84</v>
      </c>
      <c r="H66" t="s">
        <v>1620</v>
      </c>
    </row>
    <row r="67" ht="15" customHeight="1">
      <c r="A67" t="s">
        <v>114</v>
      </c>
      <c r="B67" t="s">
        <v>115</v>
      </c>
      <c r="C67" t="s">
        <v>116</v>
      </c>
      <c r="D67">
        <v>2</v>
      </c>
      <c r="E67" t="s">
        <v>1609</v>
      </c>
      <c r="F67" t="s">
        <v>84</v>
      </c>
      <c r="H67" t="s">
        <v>1620</v>
      </c>
    </row>
    <row r="68" ht="15" customHeight="1">
      <c r="A68" t="s">
        <v>114</v>
      </c>
      <c r="B68" t="s">
        <v>115</v>
      </c>
      <c r="C68" t="s">
        <v>116</v>
      </c>
      <c r="D68">
        <v>3</v>
      </c>
      <c r="E68" t="s">
        <v>1640</v>
      </c>
      <c r="F68" t="s">
        <v>84</v>
      </c>
      <c r="H68" t="s">
        <v>1622</v>
      </c>
    </row>
    <row r="69" ht="15" customHeight="1">
      <c r="A69" t="s">
        <v>117</v>
      </c>
      <c r="B69" t="s">
        <v>118</v>
      </c>
      <c r="C69" t="s">
        <v>119</v>
      </c>
      <c r="D69">
        <v>0</v>
      </c>
      <c r="E69" t="s">
        <v>1641</v>
      </c>
      <c r="F69" t="s">
        <v>84</v>
      </c>
      <c r="H69" t="s">
        <v>1620</v>
      </c>
    </row>
    <row r="70" ht="15" customHeight="1">
      <c r="A70" t="s">
        <v>117</v>
      </c>
      <c r="B70" t="s">
        <v>118</v>
      </c>
      <c r="C70" t="s">
        <v>119</v>
      </c>
      <c r="D70">
        <v>1</v>
      </c>
      <c r="E70" t="s">
        <v>1642</v>
      </c>
      <c r="F70" t="s">
        <v>84</v>
      </c>
      <c r="H70" t="s">
        <v>1622</v>
      </c>
    </row>
    <row r="71" ht="15" customHeight="1">
      <c r="A71" t="s">
        <v>117</v>
      </c>
      <c r="B71" t="s">
        <v>118</v>
      </c>
      <c r="C71" t="s">
        <v>119</v>
      </c>
      <c r="D71">
        <v>2</v>
      </c>
      <c r="E71" t="s">
        <v>1609</v>
      </c>
      <c r="F71" t="s">
        <v>84</v>
      </c>
      <c r="H71" t="s">
        <v>1620</v>
      </c>
    </row>
    <row r="72" ht="15" customHeight="1">
      <c r="A72" t="s">
        <v>117</v>
      </c>
      <c r="B72" t="s">
        <v>118</v>
      </c>
      <c r="C72" t="s">
        <v>119</v>
      </c>
      <c r="D72">
        <v>3</v>
      </c>
      <c r="E72" t="s">
        <v>119</v>
      </c>
      <c r="F72" t="s">
        <v>84</v>
      </c>
      <c r="H72" t="s">
        <v>1620</v>
      </c>
    </row>
    <row r="73" ht="15" customHeight="1">
      <c r="A73" t="s">
        <v>120</v>
      </c>
      <c r="B73" t="s">
        <v>121</v>
      </c>
      <c r="C73" t="s">
        <v>122</v>
      </c>
      <c r="D73">
        <v>0</v>
      </c>
      <c r="E73" t="s">
        <v>1643</v>
      </c>
      <c r="F73" t="s">
        <v>1607</v>
      </c>
      <c r="H73" t="s">
        <v>1608</v>
      </c>
    </row>
    <row r="74" ht="15" customHeight="1">
      <c r="A74" t="s">
        <v>120</v>
      </c>
      <c r="B74" t="s">
        <v>121</v>
      </c>
      <c r="C74" t="s">
        <v>122</v>
      </c>
      <c r="D74">
        <v>1</v>
      </c>
      <c r="E74" t="s">
        <v>1644</v>
      </c>
      <c r="F74" t="s">
        <v>1607</v>
      </c>
      <c r="H74" t="s">
        <v>1611</v>
      </c>
    </row>
    <row r="75" ht="15" customHeight="1">
      <c r="A75" t="s">
        <v>120</v>
      </c>
      <c r="B75" t="s">
        <v>121</v>
      </c>
      <c r="C75" t="s">
        <v>122</v>
      </c>
      <c r="D75">
        <v>2</v>
      </c>
      <c r="E75" t="s">
        <v>1609</v>
      </c>
      <c r="F75" t="s">
        <v>1607</v>
      </c>
      <c r="H75" t="s">
        <v>1608</v>
      </c>
    </row>
    <row r="76" ht="15" customHeight="1">
      <c r="A76" t="s">
        <v>120</v>
      </c>
      <c r="B76" t="s">
        <v>121</v>
      </c>
      <c r="C76" t="s">
        <v>122</v>
      </c>
      <c r="D76">
        <v>3</v>
      </c>
      <c r="E76" t="s">
        <v>122</v>
      </c>
      <c r="F76" t="s">
        <v>1607</v>
      </c>
      <c r="H76" t="s">
        <v>1608</v>
      </c>
    </row>
    <row r="77" ht="15" customHeight="1">
      <c r="A77" t="s">
        <v>123</v>
      </c>
      <c r="B77" t="s">
        <v>124</v>
      </c>
      <c r="C77" t="s">
        <v>125</v>
      </c>
      <c r="D77">
        <v>0</v>
      </c>
      <c r="E77" t="s">
        <v>1645</v>
      </c>
      <c r="F77" t="s">
        <v>1607</v>
      </c>
      <c r="H77" t="s">
        <v>1608</v>
      </c>
    </row>
    <row r="78" ht="15" customHeight="1">
      <c r="A78" t="s">
        <v>123</v>
      </c>
      <c r="B78" t="s">
        <v>124</v>
      </c>
      <c r="C78" t="s">
        <v>125</v>
      </c>
      <c r="D78">
        <v>1</v>
      </c>
      <c r="E78" t="s">
        <v>1609</v>
      </c>
      <c r="F78" t="s">
        <v>1607</v>
      </c>
      <c r="H78" t="s">
        <v>1608</v>
      </c>
    </row>
    <row r="79" ht="15" customHeight="1">
      <c r="A79" t="s">
        <v>123</v>
      </c>
      <c r="B79" t="s">
        <v>124</v>
      </c>
      <c r="C79" t="s">
        <v>125</v>
      </c>
      <c r="D79">
        <v>2</v>
      </c>
      <c r="E79" t="s">
        <v>125</v>
      </c>
      <c r="F79" t="s">
        <v>1607</v>
      </c>
      <c r="H79" t="s">
        <v>1608</v>
      </c>
    </row>
    <row r="80" ht="15" customHeight="1">
      <c r="A80" t="s">
        <v>127</v>
      </c>
      <c r="B80" t="s">
        <v>128</v>
      </c>
      <c r="C80" t="s">
        <v>129</v>
      </c>
      <c r="D80">
        <v>0</v>
      </c>
      <c r="E80" t="s">
        <v>1609</v>
      </c>
      <c r="F80" t="s">
        <v>84</v>
      </c>
      <c r="H80" t="s">
        <v>1620</v>
      </c>
    </row>
    <row r="81" ht="15" customHeight="1">
      <c r="A81" t="s">
        <v>127</v>
      </c>
      <c r="B81" t="s">
        <v>128</v>
      </c>
      <c r="C81" t="s">
        <v>129</v>
      </c>
      <c r="D81">
        <v>1</v>
      </c>
      <c r="E81" t="s">
        <v>1646</v>
      </c>
      <c r="F81" t="s">
        <v>84</v>
      </c>
      <c r="H81" t="s">
        <v>1620</v>
      </c>
    </row>
    <row r="82" ht="15" customHeight="1">
      <c r="A82" t="s">
        <v>127</v>
      </c>
      <c r="B82" t="s">
        <v>128</v>
      </c>
      <c r="C82" t="s">
        <v>129</v>
      </c>
      <c r="D82">
        <v>2</v>
      </c>
      <c r="E82" t="s">
        <v>129</v>
      </c>
      <c r="F82" t="s">
        <v>84</v>
      </c>
      <c r="H82" t="s">
        <v>1620</v>
      </c>
    </row>
    <row r="83" ht="15" customHeight="1">
      <c r="A83" t="s">
        <v>127</v>
      </c>
      <c r="B83" t="s">
        <v>128</v>
      </c>
      <c r="C83" t="s">
        <v>129</v>
      </c>
      <c r="D83">
        <v>3</v>
      </c>
      <c r="E83" t="s">
        <v>1647</v>
      </c>
      <c r="F83" t="s">
        <v>84</v>
      </c>
      <c r="H83" t="s">
        <v>1622</v>
      </c>
    </row>
    <row r="84" ht="15" customHeight="1">
      <c r="A84" t="s">
        <v>130</v>
      </c>
      <c r="B84" t="s">
        <v>131</v>
      </c>
      <c r="C84" t="s">
        <v>132</v>
      </c>
      <c r="D84">
        <v>0</v>
      </c>
      <c r="E84" t="s">
        <v>1648</v>
      </c>
      <c r="F84" t="s">
        <v>1607</v>
      </c>
      <c r="H84" t="s">
        <v>1608</v>
      </c>
    </row>
    <row r="85" ht="15" customHeight="1">
      <c r="A85" t="s">
        <v>130</v>
      </c>
      <c r="B85" t="s">
        <v>131</v>
      </c>
      <c r="C85" t="s">
        <v>132</v>
      </c>
      <c r="D85">
        <v>1</v>
      </c>
      <c r="E85" t="s">
        <v>1649</v>
      </c>
      <c r="F85" t="s">
        <v>1607</v>
      </c>
      <c r="H85" t="s">
        <v>1611</v>
      </c>
    </row>
    <row r="86" ht="15" customHeight="1">
      <c r="A86" t="s">
        <v>130</v>
      </c>
      <c r="B86" t="s">
        <v>131</v>
      </c>
      <c r="C86" t="s">
        <v>132</v>
      </c>
      <c r="D86">
        <v>2</v>
      </c>
      <c r="E86" t="s">
        <v>132</v>
      </c>
      <c r="F86" t="s">
        <v>1607</v>
      </c>
      <c r="H86" t="s">
        <v>1608</v>
      </c>
    </row>
    <row r="87" ht="15" customHeight="1">
      <c r="A87" t="s">
        <v>130</v>
      </c>
      <c r="B87" t="s">
        <v>131</v>
      </c>
      <c r="C87" t="s">
        <v>132</v>
      </c>
      <c r="D87">
        <v>3</v>
      </c>
      <c r="E87" t="s">
        <v>1609</v>
      </c>
      <c r="F87" t="s">
        <v>1607</v>
      </c>
      <c r="H87" t="s">
        <v>1608</v>
      </c>
    </row>
    <row r="88" ht="15" customHeight="1">
      <c r="A88" t="s">
        <v>133</v>
      </c>
      <c r="B88" t="s">
        <v>134</v>
      </c>
      <c r="C88" t="s">
        <v>93</v>
      </c>
      <c r="D88">
        <v>0</v>
      </c>
      <c r="E88" t="s">
        <v>1625</v>
      </c>
      <c r="F88" t="s">
        <v>1607</v>
      </c>
      <c r="H88" t="s">
        <v>1611</v>
      </c>
    </row>
    <row r="89" ht="15" customHeight="1">
      <c r="A89" t="s">
        <v>133</v>
      </c>
      <c r="B89" t="s">
        <v>134</v>
      </c>
      <c r="C89" t="s">
        <v>93</v>
      </c>
      <c r="D89">
        <v>1</v>
      </c>
      <c r="E89" t="s">
        <v>1626</v>
      </c>
      <c r="F89" t="s">
        <v>1607</v>
      </c>
      <c r="H89" t="s">
        <v>1608</v>
      </c>
    </row>
    <row r="90" ht="15" customHeight="1">
      <c r="A90" t="s">
        <v>133</v>
      </c>
      <c r="B90" t="s">
        <v>134</v>
      </c>
      <c r="C90" t="s">
        <v>93</v>
      </c>
      <c r="D90">
        <v>2</v>
      </c>
      <c r="E90" t="s">
        <v>1609</v>
      </c>
      <c r="F90" t="s">
        <v>1607</v>
      </c>
      <c r="H90" t="s">
        <v>1608</v>
      </c>
    </row>
    <row r="91" ht="15" customHeight="1">
      <c r="A91" t="s">
        <v>133</v>
      </c>
      <c r="B91" t="s">
        <v>134</v>
      </c>
      <c r="C91" t="s">
        <v>93</v>
      </c>
      <c r="D91">
        <v>3</v>
      </c>
      <c r="E91" t="s">
        <v>93</v>
      </c>
      <c r="F91" t="s">
        <v>1607</v>
      </c>
      <c r="H91" t="s">
        <v>1608</v>
      </c>
    </row>
    <row r="92" ht="15" customHeight="1">
      <c r="A92" t="s">
        <v>135</v>
      </c>
      <c r="B92" t="s">
        <v>136</v>
      </c>
      <c r="C92" t="s">
        <v>137</v>
      </c>
      <c r="D92">
        <v>0</v>
      </c>
      <c r="E92" t="s">
        <v>137</v>
      </c>
      <c r="F92" t="s">
        <v>84</v>
      </c>
      <c r="H92" t="s">
        <v>1620</v>
      </c>
    </row>
    <row r="93" ht="15" customHeight="1">
      <c r="A93" t="s">
        <v>135</v>
      </c>
      <c r="B93" t="s">
        <v>136</v>
      </c>
      <c r="C93" t="s">
        <v>137</v>
      </c>
      <c r="D93">
        <v>1</v>
      </c>
      <c r="E93" t="s">
        <v>1609</v>
      </c>
      <c r="F93" t="s">
        <v>84</v>
      </c>
      <c r="H93" t="s">
        <v>1620</v>
      </c>
    </row>
    <row r="94" ht="15" customHeight="1">
      <c r="A94" t="s">
        <v>135</v>
      </c>
      <c r="B94" t="s">
        <v>136</v>
      </c>
      <c r="C94" t="s">
        <v>137</v>
      </c>
      <c r="D94">
        <v>2</v>
      </c>
      <c r="E94" t="s">
        <v>1650</v>
      </c>
      <c r="F94" t="s">
        <v>84</v>
      </c>
      <c r="H94" t="s">
        <v>1622</v>
      </c>
    </row>
    <row r="95" ht="15" customHeight="1">
      <c r="A95" t="s">
        <v>135</v>
      </c>
      <c r="B95" t="s">
        <v>136</v>
      </c>
      <c r="C95" t="s">
        <v>137</v>
      </c>
      <c r="D95">
        <v>3</v>
      </c>
      <c r="E95" t="s">
        <v>1651</v>
      </c>
      <c r="F95" t="s">
        <v>84</v>
      </c>
      <c r="H95" t="s">
        <v>1620</v>
      </c>
    </row>
    <row r="96" ht="15" customHeight="1">
      <c r="A96" t="s">
        <v>138</v>
      </c>
      <c r="B96" t="s">
        <v>139</v>
      </c>
      <c r="C96" t="s">
        <v>140</v>
      </c>
      <c r="D96">
        <v>0</v>
      </c>
      <c r="E96" t="s">
        <v>1609</v>
      </c>
      <c r="F96" t="s">
        <v>1607</v>
      </c>
      <c r="H96" t="s">
        <v>1608</v>
      </c>
    </row>
    <row r="97" ht="15" customHeight="1">
      <c r="A97" t="s">
        <v>138</v>
      </c>
      <c r="B97" t="s">
        <v>139</v>
      </c>
      <c r="C97" t="s">
        <v>140</v>
      </c>
      <c r="D97">
        <v>1</v>
      </c>
      <c r="E97" t="s">
        <v>140</v>
      </c>
      <c r="F97" t="s">
        <v>1607</v>
      </c>
      <c r="H97" t="s">
        <v>1608</v>
      </c>
    </row>
    <row r="98" ht="15" customHeight="1">
      <c r="A98" t="s">
        <v>142</v>
      </c>
      <c r="B98" t="s">
        <v>143</v>
      </c>
      <c r="C98" t="s">
        <v>144</v>
      </c>
      <c r="D98">
        <v>0</v>
      </c>
      <c r="E98" t="s">
        <v>1652</v>
      </c>
      <c r="F98" t="s">
        <v>84</v>
      </c>
      <c r="H98" t="s">
        <v>1622</v>
      </c>
    </row>
    <row r="99" ht="15" customHeight="1">
      <c r="A99" t="s">
        <v>142</v>
      </c>
      <c r="B99" t="s">
        <v>143</v>
      </c>
      <c r="C99" t="s">
        <v>144</v>
      </c>
      <c r="D99">
        <v>1</v>
      </c>
      <c r="E99" t="s">
        <v>1653</v>
      </c>
      <c r="F99" t="s">
        <v>84</v>
      </c>
      <c r="H99" t="s">
        <v>1620</v>
      </c>
    </row>
    <row r="100" ht="15" customHeight="1">
      <c r="A100" t="s">
        <v>142</v>
      </c>
      <c r="B100" t="s">
        <v>143</v>
      </c>
      <c r="C100" t="s">
        <v>144</v>
      </c>
      <c r="D100">
        <v>2</v>
      </c>
      <c r="E100" t="s">
        <v>1609</v>
      </c>
      <c r="F100" t="s">
        <v>84</v>
      </c>
      <c r="H100" t="s">
        <v>1620</v>
      </c>
    </row>
    <row r="101" ht="15" customHeight="1">
      <c r="A101" t="s">
        <v>142</v>
      </c>
      <c r="B101" t="s">
        <v>143</v>
      </c>
      <c r="C101" t="s">
        <v>144</v>
      </c>
      <c r="D101">
        <v>3</v>
      </c>
      <c r="E101" t="s">
        <v>144</v>
      </c>
      <c r="F101" t="s">
        <v>84</v>
      </c>
      <c r="H101" t="s">
        <v>1620</v>
      </c>
    </row>
    <row r="102" ht="15" customHeight="1">
      <c r="A102" t="s">
        <v>145</v>
      </c>
      <c r="B102" t="s">
        <v>146</v>
      </c>
      <c r="C102" t="s">
        <v>147</v>
      </c>
      <c r="D102">
        <v>0</v>
      </c>
      <c r="E102" t="s">
        <v>147</v>
      </c>
      <c r="F102" t="s">
        <v>1607</v>
      </c>
      <c r="H102" t="s">
        <v>1608</v>
      </c>
    </row>
    <row r="103" ht="15" customHeight="1">
      <c r="A103" t="s">
        <v>145</v>
      </c>
      <c r="B103" t="s">
        <v>146</v>
      </c>
      <c r="C103" t="s">
        <v>147</v>
      </c>
      <c r="D103">
        <v>1</v>
      </c>
      <c r="E103" t="s">
        <v>1654</v>
      </c>
      <c r="F103" t="s">
        <v>1607</v>
      </c>
      <c r="H103" t="s">
        <v>1608</v>
      </c>
    </row>
    <row r="104" ht="15" customHeight="1">
      <c r="A104" t="s">
        <v>145</v>
      </c>
      <c r="B104" t="s">
        <v>146</v>
      </c>
      <c r="C104" t="s">
        <v>147</v>
      </c>
      <c r="D104">
        <v>2</v>
      </c>
      <c r="E104" t="s">
        <v>1609</v>
      </c>
      <c r="F104" t="s">
        <v>1607</v>
      </c>
      <c r="H104" t="s">
        <v>1608</v>
      </c>
    </row>
    <row r="105" ht="15" customHeight="1">
      <c r="A105" t="s">
        <v>145</v>
      </c>
      <c r="B105" t="s">
        <v>146</v>
      </c>
      <c r="C105" t="s">
        <v>147</v>
      </c>
      <c r="D105">
        <v>3</v>
      </c>
      <c r="E105" t="s">
        <v>1655</v>
      </c>
      <c r="F105" t="s">
        <v>1607</v>
      </c>
      <c r="H105" t="s">
        <v>1611</v>
      </c>
    </row>
    <row r="106" ht="15" customHeight="1">
      <c r="A106" t="s">
        <v>148</v>
      </c>
      <c r="B106" t="s">
        <v>149</v>
      </c>
      <c r="C106" t="s">
        <v>150</v>
      </c>
      <c r="D106">
        <v>0</v>
      </c>
      <c r="E106" t="s">
        <v>150</v>
      </c>
      <c r="F106" t="s">
        <v>1607</v>
      </c>
      <c r="H106" t="s">
        <v>1608</v>
      </c>
    </row>
    <row r="107" ht="15" customHeight="1">
      <c r="A107" t="s">
        <v>148</v>
      </c>
      <c r="B107" t="s">
        <v>149</v>
      </c>
      <c r="C107" t="s">
        <v>150</v>
      </c>
      <c r="D107">
        <v>1</v>
      </c>
      <c r="E107" t="s">
        <v>1609</v>
      </c>
      <c r="F107" t="s">
        <v>1607</v>
      </c>
      <c r="H107" t="s">
        <v>1608</v>
      </c>
    </row>
    <row r="108" ht="15" customHeight="1">
      <c r="A108" t="s">
        <v>153</v>
      </c>
      <c r="B108" t="s">
        <v>154</v>
      </c>
      <c r="C108" t="s">
        <v>155</v>
      </c>
      <c r="D108">
        <v>0</v>
      </c>
      <c r="E108" t="s">
        <v>1656</v>
      </c>
      <c r="F108" t="s">
        <v>84</v>
      </c>
      <c r="H108" t="s">
        <v>1620</v>
      </c>
    </row>
    <row r="109" ht="15" customHeight="1">
      <c r="A109" t="s">
        <v>153</v>
      </c>
      <c r="B109" t="s">
        <v>154</v>
      </c>
      <c r="C109" t="s">
        <v>155</v>
      </c>
      <c r="D109">
        <v>1</v>
      </c>
      <c r="E109" t="s">
        <v>155</v>
      </c>
      <c r="F109" t="s">
        <v>84</v>
      </c>
      <c r="H109" t="s">
        <v>1620</v>
      </c>
    </row>
    <row r="110" ht="15" customHeight="1">
      <c r="A110" t="s">
        <v>153</v>
      </c>
      <c r="B110" t="s">
        <v>154</v>
      </c>
      <c r="C110" t="s">
        <v>155</v>
      </c>
      <c r="D110">
        <v>2</v>
      </c>
      <c r="E110" t="s">
        <v>1609</v>
      </c>
      <c r="F110" t="s">
        <v>84</v>
      </c>
      <c r="H110" t="s">
        <v>1620</v>
      </c>
    </row>
    <row r="111" ht="15" customHeight="1">
      <c r="A111" t="s">
        <v>153</v>
      </c>
      <c r="B111" t="s">
        <v>154</v>
      </c>
      <c r="C111" t="s">
        <v>155</v>
      </c>
      <c r="D111">
        <v>3</v>
      </c>
      <c r="E111" t="s">
        <v>1657</v>
      </c>
      <c r="F111" t="s">
        <v>84</v>
      </c>
      <c r="H111" t="s">
        <v>1622</v>
      </c>
    </row>
    <row r="112" ht="15" customHeight="1">
      <c r="A112" t="s">
        <v>156</v>
      </c>
      <c r="B112" t="s">
        <v>157</v>
      </c>
      <c r="C112" t="s">
        <v>158</v>
      </c>
      <c r="D112">
        <v>0</v>
      </c>
      <c r="E112" t="s">
        <v>1658</v>
      </c>
      <c r="F112" t="s">
        <v>84</v>
      </c>
      <c r="H112" t="s">
        <v>1620</v>
      </c>
    </row>
    <row r="113" ht="15" customHeight="1">
      <c r="A113" t="s">
        <v>156</v>
      </c>
      <c r="B113" t="s">
        <v>157</v>
      </c>
      <c r="C113" t="s">
        <v>158</v>
      </c>
      <c r="D113">
        <v>1</v>
      </c>
      <c r="E113" t="s">
        <v>1659</v>
      </c>
      <c r="F113" t="s">
        <v>84</v>
      </c>
      <c r="H113" t="s">
        <v>1622</v>
      </c>
    </row>
    <row r="114" ht="15" customHeight="1">
      <c r="A114" t="s">
        <v>156</v>
      </c>
      <c r="B114" t="s">
        <v>157</v>
      </c>
      <c r="C114" t="s">
        <v>158</v>
      </c>
      <c r="D114">
        <v>2</v>
      </c>
      <c r="E114" t="s">
        <v>158</v>
      </c>
      <c r="F114" t="s">
        <v>84</v>
      </c>
      <c r="H114" t="s">
        <v>1620</v>
      </c>
    </row>
    <row r="115" ht="15" customHeight="1">
      <c r="A115" t="s">
        <v>156</v>
      </c>
      <c r="B115" t="s">
        <v>157</v>
      </c>
      <c r="C115" t="s">
        <v>158</v>
      </c>
      <c r="D115">
        <v>3</v>
      </c>
      <c r="E115" t="s">
        <v>1609</v>
      </c>
      <c r="F115" t="s">
        <v>84</v>
      </c>
      <c r="H115" t="s">
        <v>1620</v>
      </c>
    </row>
    <row r="116" ht="15" customHeight="1">
      <c r="A116" t="s">
        <v>159</v>
      </c>
      <c r="B116" t="s">
        <v>160</v>
      </c>
      <c r="C116" t="s">
        <v>161</v>
      </c>
      <c r="D116">
        <v>0</v>
      </c>
      <c r="E116" t="s">
        <v>161</v>
      </c>
      <c r="F116" t="s">
        <v>1607</v>
      </c>
      <c r="H116" t="s">
        <v>1608</v>
      </c>
    </row>
    <row r="117" ht="15" customHeight="1">
      <c r="A117" t="s">
        <v>159</v>
      </c>
      <c r="B117" t="s">
        <v>160</v>
      </c>
      <c r="C117" t="s">
        <v>161</v>
      </c>
      <c r="D117">
        <v>1</v>
      </c>
      <c r="E117" t="s">
        <v>1660</v>
      </c>
      <c r="F117" t="s">
        <v>1607</v>
      </c>
      <c r="H117" t="s">
        <v>1608</v>
      </c>
    </row>
    <row r="118" ht="15" customHeight="1">
      <c r="A118" t="s">
        <v>159</v>
      </c>
      <c r="B118" t="s">
        <v>160</v>
      </c>
      <c r="C118" t="s">
        <v>161</v>
      </c>
      <c r="D118">
        <v>2</v>
      </c>
      <c r="E118" t="s">
        <v>1609</v>
      </c>
      <c r="F118" t="s">
        <v>1607</v>
      </c>
      <c r="H118" t="s">
        <v>1608</v>
      </c>
    </row>
    <row r="119" ht="15" customHeight="1">
      <c r="A119" t="s">
        <v>162</v>
      </c>
      <c r="B119" t="s">
        <v>163</v>
      </c>
      <c r="C119" t="s">
        <v>164</v>
      </c>
      <c r="D119">
        <v>0</v>
      </c>
      <c r="E119" t="s">
        <v>164</v>
      </c>
      <c r="F119" t="s">
        <v>1607</v>
      </c>
      <c r="H119" t="s">
        <v>1608</v>
      </c>
    </row>
    <row r="120" ht="15" customHeight="1">
      <c r="A120" t="s">
        <v>162</v>
      </c>
      <c r="B120" t="s">
        <v>163</v>
      </c>
      <c r="C120" t="s">
        <v>164</v>
      </c>
      <c r="D120">
        <v>1</v>
      </c>
      <c r="E120" t="s">
        <v>1661</v>
      </c>
      <c r="F120" t="s">
        <v>1607</v>
      </c>
      <c r="H120" t="s">
        <v>1608</v>
      </c>
    </row>
    <row r="121" ht="15" customHeight="1">
      <c r="A121" t="s">
        <v>162</v>
      </c>
      <c r="B121" t="s">
        <v>163</v>
      </c>
      <c r="C121" t="s">
        <v>164</v>
      </c>
      <c r="D121">
        <v>2</v>
      </c>
      <c r="E121" t="s">
        <v>1609</v>
      </c>
      <c r="F121" t="s">
        <v>1607</v>
      </c>
      <c r="H121" t="s">
        <v>1608</v>
      </c>
    </row>
    <row r="122" ht="15" customHeight="1">
      <c r="A122" t="s">
        <v>165</v>
      </c>
      <c r="B122" t="s">
        <v>166</v>
      </c>
      <c r="C122" t="s">
        <v>167</v>
      </c>
      <c r="D122">
        <v>0</v>
      </c>
      <c r="E122" t="s">
        <v>1662</v>
      </c>
      <c r="F122" t="s">
        <v>1607</v>
      </c>
      <c r="H122" t="s">
        <v>1608</v>
      </c>
    </row>
    <row r="123" ht="15" customHeight="1">
      <c r="A123" t="s">
        <v>165</v>
      </c>
      <c r="B123" t="s">
        <v>166</v>
      </c>
      <c r="C123" t="s">
        <v>167</v>
      </c>
      <c r="D123">
        <v>1</v>
      </c>
      <c r="E123" t="s">
        <v>167</v>
      </c>
      <c r="F123" t="s">
        <v>1607</v>
      </c>
      <c r="H123" t="s">
        <v>1608</v>
      </c>
    </row>
    <row r="124" ht="15" customHeight="1">
      <c r="A124" t="s">
        <v>165</v>
      </c>
      <c r="B124" t="s">
        <v>166</v>
      </c>
      <c r="C124" t="s">
        <v>167</v>
      </c>
      <c r="D124">
        <v>2</v>
      </c>
      <c r="E124" t="s">
        <v>1663</v>
      </c>
      <c r="F124" t="s">
        <v>1607</v>
      </c>
      <c r="H124" t="s">
        <v>1611</v>
      </c>
    </row>
    <row r="125" ht="15" customHeight="1">
      <c r="A125" t="s">
        <v>165</v>
      </c>
      <c r="B125" t="s">
        <v>166</v>
      </c>
      <c r="C125" t="s">
        <v>167</v>
      </c>
      <c r="D125">
        <v>3</v>
      </c>
      <c r="E125" t="s">
        <v>1609</v>
      </c>
      <c r="F125" t="s">
        <v>1607</v>
      </c>
      <c r="H125" t="s">
        <v>1608</v>
      </c>
    </row>
    <row r="126" ht="15" customHeight="1">
      <c r="A126" t="s">
        <v>168</v>
      </c>
      <c r="B126" t="s">
        <v>169</v>
      </c>
      <c r="C126" t="s">
        <v>170</v>
      </c>
      <c r="D126">
        <v>0</v>
      </c>
      <c r="E126" t="s">
        <v>1609</v>
      </c>
      <c r="F126" t="s">
        <v>1607</v>
      </c>
      <c r="H126" t="s">
        <v>1608</v>
      </c>
    </row>
    <row r="127" ht="15" customHeight="1">
      <c r="A127" t="s">
        <v>168</v>
      </c>
      <c r="B127" t="s">
        <v>169</v>
      </c>
      <c r="C127" t="s">
        <v>170</v>
      </c>
      <c r="D127">
        <v>1</v>
      </c>
      <c r="E127" t="s">
        <v>170</v>
      </c>
      <c r="F127" t="s">
        <v>1607</v>
      </c>
      <c r="H127" t="s">
        <v>1608</v>
      </c>
    </row>
    <row r="128" ht="15" customHeight="1">
      <c r="A128" t="s">
        <v>171</v>
      </c>
      <c r="B128" t="s">
        <v>172</v>
      </c>
      <c r="C128" t="s">
        <v>173</v>
      </c>
      <c r="D128">
        <v>0</v>
      </c>
      <c r="E128" t="s">
        <v>1609</v>
      </c>
      <c r="F128" t="s">
        <v>1607</v>
      </c>
      <c r="H128" t="s">
        <v>1608</v>
      </c>
    </row>
    <row r="129" ht="15" customHeight="1">
      <c r="A129" t="s">
        <v>171</v>
      </c>
      <c r="B129" t="s">
        <v>172</v>
      </c>
      <c r="C129" t="s">
        <v>173</v>
      </c>
      <c r="D129">
        <v>1</v>
      </c>
      <c r="E129" t="s">
        <v>173</v>
      </c>
      <c r="F129" t="s">
        <v>1607</v>
      </c>
      <c r="H129" t="s">
        <v>1608</v>
      </c>
    </row>
    <row r="130" ht="15" customHeight="1">
      <c r="A130" t="s">
        <v>174</v>
      </c>
      <c r="B130" t="s">
        <v>175</v>
      </c>
      <c r="C130" t="s">
        <v>176</v>
      </c>
      <c r="D130">
        <v>0</v>
      </c>
      <c r="E130" t="s">
        <v>176</v>
      </c>
      <c r="F130" t="s">
        <v>1607</v>
      </c>
      <c r="H130" t="s">
        <v>1608</v>
      </c>
    </row>
    <row r="131" ht="15" customHeight="1">
      <c r="A131" t="s">
        <v>174</v>
      </c>
      <c r="B131" t="s">
        <v>175</v>
      </c>
      <c r="C131" t="s">
        <v>176</v>
      </c>
      <c r="D131">
        <v>1</v>
      </c>
      <c r="E131" t="s">
        <v>1609</v>
      </c>
      <c r="F131" t="s">
        <v>1607</v>
      </c>
      <c r="H131" t="s">
        <v>1608</v>
      </c>
    </row>
    <row r="132" ht="15" customHeight="1">
      <c r="A132" t="s">
        <v>177</v>
      </c>
      <c r="B132" t="s">
        <v>178</v>
      </c>
      <c r="C132" t="s">
        <v>179</v>
      </c>
      <c r="D132">
        <v>0</v>
      </c>
      <c r="E132" t="s">
        <v>1609</v>
      </c>
      <c r="F132" t="s">
        <v>1607</v>
      </c>
      <c r="H132" t="s">
        <v>1608</v>
      </c>
    </row>
    <row r="133" ht="15" customHeight="1">
      <c r="A133" t="s">
        <v>177</v>
      </c>
      <c r="B133" t="s">
        <v>178</v>
      </c>
      <c r="C133" t="s">
        <v>179</v>
      </c>
      <c r="D133">
        <v>1</v>
      </c>
      <c r="E133" t="s">
        <v>179</v>
      </c>
      <c r="F133" t="s">
        <v>1607</v>
      </c>
      <c r="H133" t="s">
        <v>1608</v>
      </c>
    </row>
    <row r="134" ht="15" customHeight="1">
      <c r="A134" t="s">
        <v>177</v>
      </c>
      <c r="B134" t="s">
        <v>178</v>
      </c>
      <c r="C134" t="s">
        <v>179</v>
      </c>
      <c r="D134">
        <v>2</v>
      </c>
      <c r="E134" t="s">
        <v>307</v>
      </c>
      <c r="F134" t="s">
        <v>1607</v>
      </c>
      <c r="H134" t="s">
        <v>1608</v>
      </c>
    </row>
    <row r="135" ht="15" customHeight="1">
      <c r="A135" t="s">
        <v>180</v>
      </c>
      <c r="B135" t="s">
        <v>181</v>
      </c>
      <c r="C135" t="s">
        <v>182</v>
      </c>
      <c r="D135">
        <v>0</v>
      </c>
      <c r="E135" t="s">
        <v>182</v>
      </c>
      <c r="F135" t="s">
        <v>1607</v>
      </c>
      <c r="H135" t="s">
        <v>1608</v>
      </c>
    </row>
    <row r="136" ht="15" customHeight="1">
      <c r="A136" t="s">
        <v>180</v>
      </c>
      <c r="B136" t="s">
        <v>181</v>
      </c>
      <c r="C136" t="s">
        <v>182</v>
      </c>
      <c r="D136">
        <v>1</v>
      </c>
      <c r="E136" t="s">
        <v>1609</v>
      </c>
      <c r="F136" t="s">
        <v>1607</v>
      </c>
      <c r="H136" t="s">
        <v>1608</v>
      </c>
    </row>
    <row r="137" ht="15" customHeight="1">
      <c r="A137" t="s">
        <v>180</v>
      </c>
      <c r="B137" t="s">
        <v>181</v>
      </c>
      <c r="C137" t="s">
        <v>182</v>
      </c>
      <c r="D137">
        <v>2</v>
      </c>
      <c r="E137" t="s">
        <v>1664</v>
      </c>
      <c r="F137" t="s">
        <v>1607</v>
      </c>
      <c r="H137" t="s">
        <v>1608</v>
      </c>
    </row>
    <row r="138" ht="15" customHeight="1">
      <c r="A138" t="s">
        <v>183</v>
      </c>
      <c r="B138" t="s">
        <v>184</v>
      </c>
      <c r="C138" t="s">
        <v>185</v>
      </c>
      <c r="D138">
        <v>0</v>
      </c>
      <c r="E138" t="s">
        <v>1609</v>
      </c>
      <c r="F138" t="s">
        <v>1607</v>
      </c>
      <c r="H138" t="s">
        <v>1608</v>
      </c>
    </row>
    <row r="139" ht="15" customHeight="1">
      <c r="A139" t="s">
        <v>183</v>
      </c>
      <c r="B139" t="s">
        <v>184</v>
      </c>
      <c r="C139" t="s">
        <v>185</v>
      </c>
      <c r="D139">
        <v>1</v>
      </c>
      <c r="E139" t="s">
        <v>1665</v>
      </c>
      <c r="F139" t="s">
        <v>1607</v>
      </c>
      <c r="H139" t="s">
        <v>1608</v>
      </c>
    </row>
    <row r="140" ht="15" customHeight="1">
      <c r="A140" t="s">
        <v>183</v>
      </c>
      <c r="B140" t="s">
        <v>184</v>
      </c>
      <c r="C140" t="s">
        <v>185</v>
      </c>
      <c r="D140">
        <v>2</v>
      </c>
      <c r="E140" t="s">
        <v>185</v>
      </c>
      <c r="F140" t="s">
        <v>1607</v>
      </c>
      <c r="H140" t="s">
        <v>1608</v>
      </c>
    </row>
    <row r="141" ht="15" customHeight="1">
      <c r="A141" t="s">
        <v>186</v>
      </c>
      <c r="B141" t="s">
        <v>187</v>
      </c>
      <c r="C141" t="s">
        <v>188</v>
      </c>
      <c r="D141">
        <v>0</v>
      </c>
      <c r="E141" t="s">
        <v>188</v>
      </c>
      <c r="F141" t="s">
        <v>1607</v>
      </c>
      <c r="H141" t="s">
        <v>1608</v>
      </c>
    </row>
    <row r="142" ht="15" customHeight="1">
      <c r="A142" t="s">
        <v>186</v>
      </c>
      <c r="B142" t="s">
        <v>187</v>
      </c>
      <c r="C142" t="s">
        <v>188</v>
      </c>
      <c r="D142">
        <v>1</v>
      </c>
      <c r="E142" t="s">
        <v>1609</v>
      </c>
      <c r="F142" t="s">
        <v>1607</v>
      </c>
      <c r="H142" t="s">
        <v>1608</v>
      </c>
    </row>
    <row r="143" ht="15" customHeight="1">
      <c r="A143" t="s">
        <v>186</v>
      </c>
      <c r="B143" t="s">
        <v>187</v>
      </c>
      <c r="C143" t="s">
        <v>188</v>
      </c>
      <c r="D143">
        <v>2</v>
      </c>
      <c r="E143" t="s">
        <v>1666</v>
      </c>
      <c r="F143" t="s">
        <v>1607</v>
      </c>
      <c r="H143" t="s">
        <v>1608</v>
      </c>
    </row>
    <row r="144" ht="15" customHeight="1">
      <c r="A144" t="s">
        <v>186</v>
      </c>
      <c r="B144" t="s">
        <v>187</v>
      </c>
      <c r="C144" t="s">
        <v>188</v>
      </c>
      <c r="D144">
        <v>3</v>
      </c>
      <c r="E144" t="s">
        <v>1667</v>
      </c>
      <c r="F144" t="s">
        <v>1607</v>
      </c>
      <c r="H144" t="s">
        <v>1611</v>
      </c>
    </row>
    <row r="145" ht="15" customHeight="1">
      <c r="A145" t="s">
        <v>189</v>
      </c>
      <c r="B145" t="s">
        <v>190</v>
      </c>
      <c r="C145" t="s">
        <v>191</v>
      </c>
      <c r="D145">
        <v>0</v>
      </c>
      <c r="E145" t="s">
        <v>191</v>
      </c>
      <c r="F145" t="s">
        <v>1607</v>
      </c>
      <c r="H145" t="s">
        <v>1608</v>
      </c>
    </row>
    <row r="146" ht="15" customHeight="1">
      <c r="A146" t="s">
        <v>189</v>
      </c>
      <c r="B146" t="s">
        <v>190</v>
      </c>
      <c r="C146" t="s">
        <v>191</v>
      </c>
      <c r="D146">
        <v>1</v>
      </c>
      <c r="E146" t="s">
        <v>1668</v>
      </c>
      <c r="F146" t="s">
        <v>1607</v>
      </c>
      <c r="H146" t="s">
        <v>1611</v>
      </c>
    </row>
    <row r="147" ht="15" customHeight="1">
      <c r="A147" t="s">
        <v>189</v>
      </c>
      <c r="B147" t="s">
        <v>190</v>
      </c>
      <c r="C147" t="s">
        <v>191</v>
      </c>
      <c r="D147">
        <v>2</v>
      </c>
      <c r="E147" t="s">
        <v>1669</v>
      </c>
      <c r="F147" t="s">
        <v>1607</v>
      </c>
      <c r="H147" t="s">
        <v>1608</v>
      </c>
    </row>
    <row r="148" ht="15" customHeight="1">
      <c r="A148" t="s">
        <v>189</v>
      </c>
      <c r="B148" t="s">
        <v>190</v>
      </c>
      <c r="C148" t="s">
        <v>191</v>
      </c>
      <c r="D148">
        <v>3</v>
      </c>
      <c r="E148" t="s">
        <v>1609</v>
      </c>
      <c r="F148" t="s">
        <v>1607</v>
      </c>
      <c r="H148" t="s">
        <v>1608</v>
      </c>
    </row>
    <row r="149" ht="15" customHeight="1">
      <c r="A149" t="s">
        <v>192</v>
      </c>
      <c r="B149" t="s">
        <v>193</v>
      </c>
      <c r="C149" t="s">
        <v>194</v>
      </c>
      <c r="D149">
        <v>0</v>
      </c>
      <c r="E149" t="s">
        <v>1670</v>
      </c>
      <c r="F149" t="s">
        <v>1607</v>
      </c>
      <c r="H149" t="s">
        <v>1608</v>
      </c>
    </row>
    <row r="150" ht="15" customHeight="1">
      <c r="A150" t="s">
        <v>192</v>
      </c>
      <c r="B150" t="s">
        <v>193</v>
      </c>
      <c r="C150" t="s">
        <v>194</v>
      </c>
      <c r="D150">
        <v>1</v>
      </c>
      <c r="E150" t="s">
        <v>1671</v>
      </c>
      <c r="F150" t="s">
        <v>1607</v>
      </c>
      <c r="H150" t="s">
        <v>1611</v>
      </c>
    </row>
    <row r="151" ht="15" customHeight="1">
      <c r="A151" t="s">
        <v>192</v>
      </c>
      <c r="B151" t="s">
        <v>193</v>
      </c>
      <c r="C151" t="s">
        <v>194</v>
      </c>
      <c r="D151">
        <v>2</v>
      </c>
      <c r="E151" t="s">
        <v>1609</v>
      </c>
      <c r="F151" t="s">
        <v>1607</v>
      </c>
      <c r="H151" t="s">
        <v>1608</v>
      </c>
    </row>
    <row r="152" ht="15" customHeight="1">
      <c r="A152" t="s">
        <v>192</v>
      </c>
      <c r="B152" t="s">
        <v>193</v>
      </c>
      <c r="C152" t="s">
        <v>194</v>
      </c>
      <c r="D152">
        <v>3</v>
      </c>
      <c r="E152" t="s">
        <v>194</v>
      </c>
      <c r="F152" t="s">
        <v>1607</v>
      </c>
      <c r="H152" t="s">
        <v>1608</v>
      </c>
    </row>
    <row r="153" ht="15" customHeight="1">
      <c r="A153" t="s">
        <v>195</v>
      </c>
      <c r="B153" t="s">
        <v>196</v>
      </c>
      <c r="C153" t="s">
        <v>197</v>
      </c>
      <c r="D153">
        <v>0</v>
      </c>
      <c r="E153" t="s">
        <v>197</v>
      </c>
      <c r="F153" t="s">
        <v>1607</v>
      </c>
      <c r="H153" t="s">
        <v>1608</v>
      </c>
    </row>
    <row r="154" ht="15" customHeight="1">
      <c r="A154" t="s">
        <v>195</v>
      </c>
      <c r="B154" t="s">
        <v>196</v>
      </c>
      <c r="C154" t="s">
        <v>197</v>
      </c>
      <c r="D154">
        <v>1</v>
      </c>
      <c r="E154" t="s">
        <v>1672</v>
      </c>
      <c r="F154" t="s">
        <v>1607</v>
      </c>
      <c r="H154" t="s">
        <v>1608</v>
      </c>
    </row>
    <row r="155" ht="15" customHeight="1">
      <c r="A155" t="s">
        <v>195</v>
      </c>
      <c r="B155" t="s">
        <v>196</v>
      </c>
      <c r="C155" t="s">
        <v>197</v>
      </c>
      <c r="D155">
        <v>2</v>
      </c>
      <c r="E155" t="s">
        <v>1609</v>
      </c>
      <c r="F155" t="s">
        <v>1607</v>
      </c>
      <c r="H155" t="s">
        <v>1608</v>
      </c>
    </row>
    <row r="156" ht="15" customHeight="1">
      <c r="A156" t="s">
        <v>195</v>
      </c>
      <c r="B156" t="s">
        <v>196</v>
      </c>
      <c r="C156" t="s">
        <v>197</v>
      </c>
      <c r="D156">
        <v>3</v>
      </c>
      <c r="E156" t="s">
        <v>1673</v>
      </c>
      <c r="F156" t="s">
        <v>1607</v>
      </c>
      <c r="H156" t="s">
        <v>1611</v>
      </c>
    </row>
    <row r="157" ht="15" customHeight="1">
      <c r="A157" t="s">
        <v>198</v>
      </c>
      <c r="B157" t="s">
        <v>199</v>
      </c>
      <c r="C157" t="s">
        <v>200</v>
      </c>
      <c r="D157">
        <v>0</v>
      </c>
      <c r="E157" t="s">
        <v>1674</v>
      </c>
      <c r="F157" t="s">
        <v>1607</v>
      </c>
      <c r="H157" t="s">
        <v>1611</v>
      </c>
    </row>
    <row r="158" ht="15" customHeight="1">
      <c r="A158" t="s">
        <v>198</v>
      </c>
      <c r="B158" t="s">
        <v>199</v>
      </c>
      <c r="C158" t="s">
        <v>200</v>
      </c>
      <c r="D158">
        <v>1</v>
      </c>
      <c r="E158" t="s">
        <v>1675</v>
      </c>
      <c r="F158" t="s">
        <v>1607</v>
      </c>
      <c r="H158" t="s">
        <v>1608</v>
      </c>
    </row>
    <row r="159" ht="15" customHeight="1">
      <c r="A159" t="s">
        <v>198</v>
      </c>
      <c r="B159" t="s">
        <v>199</v>
      </c>
      <c r="C159" t="s">
        <v>200</v>
      </c>
      <c r="D159">
        <v>2</v>
      </c>
      <c r="E159" t="s">
        <v>1609</v>
      </c>
      <c r="F159" t="s">
        <v>1607</v>
      </c>
      <c r="H159" t="s">
        <v>1608</v>
      </c>
    </row>
    <row r="160" ht="15" customHeight="1">
      <c r="A160" t="s">
        <v>198</v>
      </c>
      <c r="B160" t="s">
        <v>199</v>
      </c>
      <c r="C160" t="s">
        <v>200</v>
      </c>
      <c r="D160">
        <v>3</v>
      </c>
      <c r="E160" t="s">
        <v>200</v>
      </c>
      <c r="F160" t="s">
        <v>1607</v>
      </c>
      <c r="H160" t="s">
        <v>1608</v>
      </c>
    </row>
    <row r="161" ht="15" customHeight="1">
      <c r="A161" t="s">
        <v>201</v>
      </c>
      <c r="B161" t="s">
        <v>202</v>
      </c>
      <c r="C161" t="s">
        <v>203</v>
      </c>
      <c r="D161">
        <v>0</v>
      </c>
      <c r="E161" t="s">
        <v>1609</v>
      </c>
      <c r="F161" t="s">
        <v>1607</v>
      </c>
      <c r="H161" t="s">
        <v>1608</v>
      </c>
    </row>
    <row r="162" ht="15" customHeight="1">
      <c r="A162" t="s">
        <v>201</v>
      </c>
      <c r="B162" t="s">
        <v>202</v>
      </c>
      <c r="C162" t="s">
        <v>203</v>
      </c>
      <c r="D162">
        <v>1</v>
      </c>
      <c r="E162" t="s">
        <v>1676</v>
      </c>
      <c r="F162" t="s">
        <v>1607</v>
      </c>
      <c r="H162" t="s">
        <v>1608</v>
      </c>
    </row>
    <row r="163" ht="15" customHeight="1">
      <c r="A163" t="s">
        <v>201</v>
      </c>
      <c r="B163" t="s">
        <v>202</v>
      </c>
      <c r="C163" t="s">
        <v>203</v>
      </c>
      <c r="D163">
        <v>2</v>
      </c>
      <c r="E163" t="s">
        <v>203</v>
      </c>
      <c r="F163" t="s">
        <v>1607</v>
      </c>
      <c r="H163" t="s">
        <v>1608</v>
      </c>
    </row>
    <row r="164" ht="15" customHeight="1">
      <c r="A164" t="s">
        <v>204</v>
      </c>
      <c r="B164" t="s">
        <v>205</v>
      </c>
      <c r="C164" t="s">
        <v>191</v>
      </c>
      <c r="D164">
        <v>0</v>
      </c>
      <c r="E164" t="s">
        <v>1609</v>
      </c>
      <c r="F164" t="s">
        <v>84</v>
      </c>
      <c r="H164" t="s">
        <v>1620</v>
      </c>
    </row>
    <row r="165" ht="15" customHeight="1">
      <c r="A165" t="s">
        <v>204</v>
      </c>
      <c r="B165" t="s">
        <v>205</v>
      </c>
      <c r="C165" t="s">
        <v>191</v>
      </c>
      <c r="D165">
        <v>1</v>
      </c>
      <c r="E165" t="s">
        <v>1669</v>
      </c>
      <c r="F165" t="s">
        <v>84</v>
      </c>
      <c r="H165" t="s">
        <v>1620</v>
      </c>
    </row>
    <row r="166" ht="15" customHeight="1">
      <c r="A166" t="s">
        <v>204</v>
      </c>
      <c r="B166" t="s">
        <v>205</v>
      </c>
      <c r="C166" t="s">
        <v>191</v>
      </c>
      <c r="D166">
        <v>2</v>
      </c>
      <c r="E166" t="s">
        <v>1668</v>
      </c>
      <c r="F166" t="s">
        <v>84</v>
      </c>
      <c r="H166" t="s">
        <v>1622</v>
      </c>
    </row>
    <row r="167" ht="15" customHeight="1">
      <c r="A167" t="s">
        <v>204</v>
      </c>
      <c r="B167" t="s">
        <v>205</v>
      </c>
      <c r="C167" t="s">
        <v>191</v>
      </c>
      <c r="D167">
        <v>3</v>
      </c>
      <c r="E167" t="s">
        <v>191</v>
      </c>
      <c r="F167" t="s">
        <v>84</v>
      </c>
      <c r="H167" t="s">
        <v>1620</v>
      </c>
    </row>
    <row r="168" ht="15" customHeight="1">
      <c r="A168" t="s">
        <v>206</v>
      </c>
      <c r="B168" t="s">
        <v>207</v>
      </c>
      <c r="C168" t="s">
        <v>208</v>
      </c>
      <c r="D168">
        <v>0</v>
      </c>
      <c r="E168" t="s">
        <v>208</v>
      </c>
      <c r="F168" t="s">
        <v>84</v>
      </c>
      <c r="H168" t="s">
        <v>1620</v>
      </c>
    </row>
    <row r="169" ht="15" customHeight="1">
      <c r="A169" t="s">
        <v>206</v>
      </c>
      <c r="B169" t="s">
        <v>207</v>
      </c>
      <c r="C169" t="s">
        <v>208</v>
      </c>
      <c r="D169">
        <v>1</v>
      </c>
      <c r="E169" t="s">
        <v>1677</v>
      </c>
      <c r="F169" t="s">
        <v>84</v>
      </c>
      <c r="H169" t="s">
        <v>1622</v>
      </c>
    </row>
    <row r="170" ht="15" customHeight="1">
      <c r="A170" t="s">
        <v>206</v>
      </c>
      <c r="B170" t="s">
        <v>207</v>
      </c>
      <c r="C170" t="s">
        <v>208</v>
      </c>
      <c r="D170">
        <v>2</v>
      </c>
      <c r="E170" t="s">
        <v>1609</v>
      </c>
      <c r="F170" t="s">
        <v>84</v>
      </c>
      <c r="H170" t="s">
        <v>1620</v>
      </c>
    </row>
    <row r="171" ht="15" customHeight="1">
      <c r="A171" t="s">
        <v>206</v>
      </c>
      <c r="B171" t="s">
        <v>207</v>
      </c>
      <c r="C171" t="s">
        <v>208</v>
      </c>
      <c r="D171">
        <v>3</v>
      </c>
      <c r="E171" t="s">
        <v>1678</v>
      </c>
      <c r="F171" t="s">
        <v>84</v>
      </c>
      <c r="H171" t="s">
        <v>1620</v>
      </c>
    </row>
    <row r="172" ht="15" customHeight="1">
      <c r="A172" t="s">
        <v>209</v>
      </c>
      <c r="B172" t="s">
        <v>210</v>
      </c>
      <c r="C172" t="s">
        <v>211</v>
      </c>
      <c r="D172">
        <v>0</v>
      </c>
      <c r="E172" t="s">
        <v>1679</v>
      </c>
      <c r="F172" t="s">
        <v>1607</v>
      </c>
      <c r="H172" t="s">
        <v>1611</v>
      </c>
    </row>
    <row r="173" ht="15" customHeight="1">
      <c r="A173" t="s">
        <v>209</v>
      </c>
      <c r="B173" t="s">
        <v>210</v>
      </c>
      <c r="C173" t="s">
        <v>211</v>
      </c>
      <c r="D173">
        <v>1</v>
      </c>
      <c r="E173" t="s">
        <v>211</v>
      </c>
      <c r="F173" t="s">
        <v>1607</v>
      </c>
      <c r="H173" t="s">
        <v>1608</v>
      </c>
    </row>
    <row r="174" ht="15" customHeight="1">
      <c r="A174" t="s">
        <v>209</v>
      </c>
      <c r="B174" t="s">
        <v>210</v>
      </c>
      <c r="C174" t="s">
        <v>211</v>
      </c>
      <c r="D174">
        <v>2</v>
      </c>
      <c r="E174" t="s">
        <v>1609</v>
      </c>
      <c r="F174" t="s">
        <v>1607</v>
      </c>
      <c r="H174" t="s">
        <v>1608</v>
      </c>
    </row>
    <row r="175" ht="15" customHeight="1">
      <c r="A175" t="s">
        <v>209</v>
      </c>
      <c r="B175" t="s">
        <v>210</v>
      </c>
      <c r="C175" t="s">
        <v>211</v>
      </c>
      <c r="D175">
        <v>3</v>
      </c>
      <c r="E175" t="s">
        <v>1680</v>
      </c>
      <c r="F175" t="s">
        <v>1607</v>
      </c>
      <c r="H175" t="s">
        <v>1608</v>
      </c>
    </row>
    <row r="176" ht="15" customHeight="1">
      <c r="A176" t="s">
        <v>212</v>
      </c>
      <c r="B176" t="s">
        <v>213</v>
      </c>
      <c r="C176" t="s">
        <v>214</v>
      </c>
      <c r="D176">
        <v>0</v>
      </c>
      <c r="E176" t="s">
        <v>1609</v>
      </c>
      <c r="F176" t="s">
        <v>1607</v>
      </c>
      <c r="H176" t="s">
        <v>1608</v>
      </c>
    </row>
    <row r="177" ht="15" customHeight="1">
      <c r="A177" t="s">
        <v>212</v>
      </c>
      <c r="B177" t="s">
        <v>213</v>
      </c>
      <c r="C177" t="s">
        <v>214</v>
      </c>
      <c r="D177">
        <v>1</v>
      </c>
      <c r="E177" t="s">
        <v>214</v>
      </c>
      <c r="F177" t="s">
        <v>1607</v>
      </c>
      <c r="H177" t="s">
        <v>1608</v>
      </c>
    </row>
    <row r="178" ht="15" customHeight="1">
      <c r="A178" t="s">
        <v>216</v>
      </c>
      <c r="B178" t="s">
        <v>217</v>
      </c>
      <c r="C178" t="s">
        <v>218</v>
      </c>
      <c r="D178">
        <v>0</v>
      </c>
      <c r="E178" t="s">
        <v>218</v>
      </c>
      <c r="F178" t="s">
        <v>1607</v>
      </c>
      <c r="H178" t="s">
        <v>1608</v>
      </c>
    </row>
    <row r="179" ht="15" customHeight="1">
      <c r="A179" t="s">
        <v>216</v>
      </c>
      <c r="B179" t="s">
        <v>217</v>
      </c>
      <c r="C179" t="s">
        <v>218</v>
      </c>
      <c r="D179">
        <v>1</v>
      </c>
      <c r="E179" t="s">
        <v>1609</v>
      </c>
      <c r="F179" t="s">
        <v>1607</v>
      </c>
      <c r="H179" t="s">
        <v>1608</v>
      </c>
    </row>
    <row r="180" ht="15" customHeight="1">
      <c r="A180" t="s">
        <v>219</v>
      </c>
      <c r="B180" t="s">
        <v>220</v>
      </c>
      <c r="C180" t="s">
        <v>221</v>
      </c>
      <c r="D180">
        <v>0</v>
      </c>
      <c r="E180" t="s">
        <v>221</v>
      </c>
      <c r="F180" t="s">
        <v>1607</v>
      </c>
      <c r="H180" t="s">
        <v>1608</v>
      </c>
    </row>
    <row r="181" ht="15" customHeight="1">
      <c r="A181" t="s">
        <v>219</v>
      </c>
      <c r="B181" t="s">
        <v>220</v>
      </c>
      <c r="C181" t="s">
        <v>221</v>
      </c>
      <c r="D181">
        <v>1</v>
      </c>
      <c r="E181" t="s">
        <v>1609</v>
      </c>
      <c r="F181" t="s">
        <v>1607</v>
      </c>
      <c r="H181" t="s">
        <v>1608</v>
      </c>
    </row>
    <row r="182" ht="15" customHeight="1">
      <c r="A182" t="s">
        <v>222</v>
      </c>
      <c r="B182" t="s">
        <v>223</v>
      </c>
      <c r="C182" t="s">
        <v>224</v>
      </c>
      <c r="D182">
        <v>0</v>
      </c>
      <c r="E182" t="s">
        <v>1681</v>
      </c>
      <c r="F182" t="s">
        <v>1607</v>
      </c>
      <c r="H182" t="s">
        <v>1608</v>
      </c>
    </row>
    <row r="183" ht="15" customHeight="1">
      <c r="A183" t="s">
        <v>222</v>
      </c>
      <c r="B183" t="s">
        <v>223</v>
      </c>
      <c r="C183" t="s">
        <v>224</v>
      </c>
      <c r="D183">
        <v>1</v>
      </c>
      <c r="E183" t="s">
        <v>1609</v>
      </c>
      <c r="F183" t="s">
        <v>1607</v>
      </c>
      <c r="H183" t="s">
        <v>1608</v>
      </c>
    </row>
    <row r="184" ht="15" customHeight="1">
      <c r="A184" t="s">
        <v>222</v>
      </c>
      <c r="B184" t="s">
        <v>223</v>
      </c>
      <c r="C184" t="s">
        <v>224</v>
      </c>
      <c r="D184">
        <v>2</v>
      </c>
      <c r="E184" t="s">
        <v>1682</v>
      </c>
      <c r="F184" t="s">
        <v>1607</v>
      </c>
      <c r="H184" t="s">
        <v>1611</v>
      </c>
    </row>
    <row r="185" ht="15" customHeight="1">
      <c r="A185" t="s">
        <v>222</v>
      </c>
      <c r="B185" t="s">
        <v>223</v>
      </c>
      <c r="C185" t="s">
        <v>224</v>
      </c>
      <c r="D185">
        <v>3</v>
      </c>
      <c r="E185" t="s">
        <v>224</v>
      </c>
      <c r="F185" t="s">
        <v>1607</v>
      </c>
      <c r="H185" t="s">
        <v>1608</v>
      </c>
    </row>
    <row r="186" ht="15" customHeight="1">
      <c r="A186" t="s">
        <v>225</v>
      </c>
      <c r="B186" t="s">
        <v>226</v>
      </c>
      <c r="C186" t="s">
        <v>227</v>
      </c>
      <c r="D186">
        <v>0</v>
      </c>
      <c r="E186" t="s">
        <v>1609</v>
      </c>
      <c r="F186" t="s">
        <v>1607</v>
      </c>
      <c r="H186" t="s">
        <v>1608</v>
      </c>
    </row>
    <row r="187" ht="15" customHeight="1">
      <c r="A187" t="s">
        <v>225</v>
      </c>
      <c r="B187" t="s">
        <v>226</v>
      </c>
      <c r="C187" t="s">
        <v>227</v>
      </c>
      <c r="D187">
        <v>1</v>
      </c>
      <c r="E187" t="s">
        <v>227</v>
      </c>
      <c r="F187" t="s">
        <v>1607</v>
      </c>
      <c r="H187" t="s">
        <v>1608</v>
      </c>
    </row>
    <row r="188" ht="15" customHeight="1">
      <c r="A188" t="s">
        <v>229</v>
      </c>
      <c r="B188" t="s">
        <v>230</v>
      </c>
      <c r="C188" t="s">
        <v>231</v>
      </c>
      <c r="D188">
        <v>0</v>
      </c>
      <c r="E188" t="s">
        <v>1683</v>
      </c>
      <c r="F188" t="s">
        <v>84</v>
      </c>
      <c r="H188" t="s">
        <v>1620</v>
      </c>
    </row>
    <row r="189" ht="15" customHeight="1">
      <c r="A189" t="s">
        <v>229</v>
      </c>
      <c r="B189" t="s">
        <v>230</v>
      </c>
      <c r="C189" t="s">
        <v>231</v>
      </c>
      <c r="D189">
        <v>1</v>
      </c>
      <c r="E189" t="s">
        <v>1609</v>
      </c>
      <c r="F189" t="s">
        <v>84</v>
      </c>
      <c r="H189" t="s">
        <v>1620</v>
      </c>
    </row>
    <row r="190" ht="15" customHeight="1">
      <c r="A190" t="s">
        <v>229</v>
      </c>
      <c r="B190" t="s">
        <v>230</v>
      </c>
      <c r="C190" t="s">
        <v>231</v>
      </c>
      <c r="D190">
        <v>2</v>
      </c>
      <c r="E190" t="s">
        <v>231</v>
      </c>
      <c r="F190" t="s">
        <v>84</v>
      </c>
      <c r="H190" t="s">
        <v>1620</v>
      </c>
    </row>
    <row r="191" ht="15" customHeight="1">
      <c r="A191" t="s">
        <v>229</v>
      </c>
      <c r="B191" t="s">
        <v>230</v>
      </c>
      <c r="C191" t="s">
        <v>231</v>
      </c>
      <c r="D191">
        <v>3</v>
      </c>
      <c r="E191" t="s">
        <v>1684</v>
      </c>
      <c r="F191" t="s">
        <v>84</v>
      </c>
      <c r="H191" t="s">
        <v>1622</v>
      </c>
    </row>
    <row r="192" ht="15" customHeight="1">
      <c r="A192" t="s">
        <v>232</v>
      </c>
      <c r="B192" t="s">
        <v>233</v>
      </c>
      <c r="C192" t="s">
        <v>167</v>
      </c>
      <c r="D192">
        <v>0</v>
      </c>
      <c r="E192" t="s">
        <v>167</v>
      </c>
      <c r="F192" t="s">
        <v>84</v>
      </c>
      <c r="H192" t="s">
        <v>1620</v>
      </c>
    </row>
    <row r="193" ht="15" customHeight="1">
      <c r="A193" t="s">
        <v>232</v>
      </c>
      <c r="B193" t="s">
        <v>233</v>
      </c>
      <c r="C193" t="s">
        <v>167</v>
      </c>
      <c r="D193">
        <v>1</v>
      </c>
      <c r="E193" t="s">
        <v>1609</v>
      </c>
      <c r="F193" t="s">
        <v>84</v>
      </c>
      <c r="H193" t="s">
        <v>1620</v>
      </c>
    </row>
    <row r="194" ht="15" customHeight="1">
      <c r="A194" t="s">
        <v>232</v>
      </c>
      <c r="B194" t="s">
        <v>233</v>
      </c>
      <c r="C194" t="s">
        <v>167</v>
      </c>
      <c r="D194">
        <v>2</v>
      </c>
      <c r="E194" t="s">
        <v>1663</v>
      </c>
      <c r="F194" t="s">
        <v>84</v>
      </c>
      <c r="H194" t="s">
        <v>1622</v>
      </c>
    </row>
    <row r="195" ht="15" customHeight="1">
      <c r="A195" t="s">
        <v>232</v>
      </c>
      <c r="B195" t="s">
        <v>233</v>
      </c>
      <c r="C195" t="s">
        <v>167</v>
      </c>
      <c r="D195">
        <v>3</v>
      </c>
      <c r="E195" t="s">
        <v>1662</v>
      </c>
      <c r="F195" t="s">
        <v>84</v>
      </c>
      <c r="H195" t="s">
        <v>1620</v>
      </c>
    </row>
    <row r="196" ht="15" customHeight="1">
      <c r="A196" t="s">
        <v>234</v>
      </c>
      <c r="B196" t="s">
        <v>235</v>
      </c>
      <c r="C196" t="s">
        <v>236</v>
      </c>
      <c r="D196">
        <v>0</v>
      </c>
      <c r="E196" t="s">
        <v>1609</v>
      </c>
      <c r="F196" t="s">
        <v>1607</v>
      </c>
      <c r="H196" t="s">
        <v>1608</v>
      </c>
    </row>
    <row r="197" ht="15" customHeight="1">
      <c r="A197" t="s">
        <v>234</v>
      </c>
      <c r="B197" t="s">
        <v>235</v>
      </c>
      <c r="C197" t="s">
        <v>236</v>
      </c>
      <c r="D197">
        <v>1</v>
      </c>
      <c r="E197" t="s">
        <v>236</v>
      </c>
      <c r="F197" t="s">
        <v>1607</v>
      </c>
      <c r="H197" t="s">
        <v>1608</v>
      </c>
    </row>
    <row r="198" ht="15" customHeight="1">
      <c r="A198" t="s">
        <v>234</v>
      </c>
      <c r="B198" t="s">
        <v>235</v>
      </c>
      <c r="C198" t="s">
        <v>236</v>
      </c>
      <c r="D198">
        <v>2</v>
      </c>
      <c r="E198" t="s">
        <v>1685</v>
      </c>
      <c r="F198" t="s">
        <v>1607</v>
      </c>
      <c r="H198" t="s">
        <v>1608</v>
      </c>
    </row>
    <row r="199" ht="15" customHeight="1">
      <c r="A199" t="s">
        <v>237</v>
      </c>
      <c r="B199" t="s">
        <v>238</v>
      </c>
      <c r="C199" t="s">
        <v>239</v>
      </c>
      <c r="D199">
        <v>0</v>
      </c>
      <c r="E199" t="s">
        <v>239</v>
      </c>
      <c r="F199" t="s">
        <v>1607</v>
      </c>
      <c r="H199" t="s">
        <v>1608</v>
      </c>
    </row>
    <row r="200" ht="15" customHeight="1">
      <c r="A200" t="s">
        <v>237</v>
      </c>
      <c r="B200" t="s">
        <v>238</v>
      </c>
      <c r="C200" t="s">
        <v>239</v>
      </c>
      <c r="D200">
        <v>1</v>
      </c>
      <c r="E200" t="s">
        <v>1609</v>
      </c>
      <c r="F200" t="s">
        <v>1607</v>
      </c>
      <c r="H200" t="s">
        <v>1608</v>
      </c>
    </row>
    <row r="201" ht="15" customHeight="1">
      <c r="A201" t="s">
        <v>237</v>
      </c>
      <c r="B201" t="s">
        <v>238</v>
      </c>
      <c r="C201" t="s">
        <v>239</v>
      </c>
      <c r="D201">
        <v>2</v>
      </c>
      <c r="E201" t="s">
        <v>1686</v>
      </c>
      <c r="F201" t="s">
        <v>1607</v>
      </c>
      <c r="H201" t="s">
        <v>1611</v>
      </c>
    </row>
    <row r="202" ht="15" customHeight="1">
      <c r="A202" t="s">
        <v>237</v>
      </c>
      <c r="B202" t="s">
        <v>238</v>
      </c>
      <c r="C202" t="s">
        <v>239</v>
      </c>
      <c r="D202">
        <v>3</v>
      </c>
      <c r="E202" t="s">
        <v>1687</v>
      </c>
      <c r="F202" t="s">
        <v>1607</v>
      </c>
      <c r="H202" t="s">
        <v>1608</v>
      </c>
    </row>
    <row r="203" ht="15" customHeight="1">
      <c r="A203" t="s">
        <v>240</v>
      </c>
      <c r="B203" t="s">
        <v>241</v>
      </c>
      <c r="C203" t="s">
        <v>242</v>
      </c>
      <c r="D203">
        <v>0</v>
      </c>
      <c r="E203" t="s">
        <v>242</v>
      </c>
      <c r="F203" t="s">
        <v>1607</v>
      </c>
      <c r="H203" t="s">
        <v>1608</v>
      </c>
    </row>
    <row r="204" ht="15" customHeight="1">
      <c r="A204" t="s">
        <v>240</v>
      </c>
      <c r="B204" t="s">
        <v>241</v>
      </c>
      <c r="C204" t="s">
        <v>242</v>
      </c>
      <c r="D204">
        <v>1</v>
      </c>
      <c r="E204" t="s">
        <v>1402</v>
      </c>
      <c r="F204" t="s">
        <v>1607</v>
      </c>
      <c r="H204" t="s">
        <v>1608</v>
      </c>
    </row>
    <row r="205" ht="15" customHeight="1">
      <c r="A205" t="s">
        <v>240</v>
      </c>
      <c r="B205" t="s">
        <v>241</v>
      </c>
      <c r="C205" t="s">
        <v>242</v>
      </c>
      <c r="D205">
        <v>2</v>
      </c>
      <c r="E205" t="s">
        <v>1609</v>
      </c>
      <c r="F205" t="s">
        <v>1607</v>
      </c>
      <c r="H205" t="s">
        <v>1608</v>
      </c>
    </row>
    <row r="206" ht="15" customHeight="1">
      <c r="A206" t="s">
        <v>243</v>
      </c>
      <c r="B206" t="s">
        <v>244</v>
      </c>
      <c r="C206" t="s">
        <v>245</v>
      </c>
      <c r="D206">
        <v>0</v>
      </c>
      <c r="E206" t="s">
        <v>1688</v>
      </c>
      <c r="F206" t="s">
        <v>1607</v>
      </c>
      <c r="H206" t="s">
        <v>1608</v>
      </c>
    </row>
    <row r="207" ht="15" customHeight="1">
      <c r="A207" t="s">
        <v>243</v>
      </c>
      <c r="B207" t="s">
        <v>244</v>
      </c>
      <c r="C207" t="s">
        <v>245</v>
      </c>
      <c r="D207">
        <v>1</v>
      </c>
      <c r="E207" t="s">
        <v>245</v>
      </c>
      <c r="F207" t="s">
        <v>1607</v>
      </c>
      <c r="H207" t="s">
        <v>1608</v>
      </c>
    </row>
    <row r="208" ht="15" customHeight="1">
      <c r="A208" t="s">
        <v>243</v>
      </c>
      <c r="B208" t="s">
        <v>244</v>
      </c>
      <c r="C208" t="s">
        <v>245</v>
      </c>
      <c r="D208">
        <v>2</v>
      </c>
      <c r="E208" t="s">
        <v>1609</v>
      </c>
      <c r="F208" t="s">
        <v>1607</v>
      </c>
      <c r="H208" t="s">
        <v>1608</v>
      </c>
    </row>
    <row r="209" ht="15" customHeight="1">
      <c r="A209" t="s">
        <v>243</v>
      </c>
      <c r="B209" t="s">
        <v>244</v>
      </c>
      <c r="C209" t="s">
        <v>245</v>
      </c>
      <c r="D209">
        <v>3</v>
      </c>
      <c r="E209" t="s">
        <v>1689</v>
      </c>
      <c r="F209" t="s">
        <v>1607</v>
      </c>
      <c r="H209" t="s">
        <v>1611</v>
      </c>
    </row>
    <row r="210" ht="15" customHeight="1">
      <c r="A210" t="s">
        <v>246</v>
      </c>
      <c r="B210" t="s">
        <v>247</v>
      </c>
      <c r="C210" t="s">
        <v>147</v>
      </c>
      <c r="D210">
        <v>0</v>
      </c>
      <c r="E210" t="s">
        <v>1654</v>
      </c>
      <c r="F210" t="s">
        <v>1607</v>
      </c>
      <c r="H210" t="s">
        <v>1608</v>
      </c>
    </row>
    <row r="211" ht="15" customHeight="1">
      <c r="A211" t="s">
        <v>246</v>
      </c>
      <c r="B211" t="s">
        <v>247</v>
      </c>
      <c r="C211" t="s">
        <v>147</v>
      </c>
      <c r="D211">
        <v>1</v>
      </c>
      <c r="E211" t="s">
        <v>1655</v>
      </c>
      <c r="F211" t="s">
        <v>1607</v>
      </c>
      <c r="H211" t="s">
        <v>1611</v>
      </c>
    </row>
    <row r="212" ht="15" customHeight="1">
      <c r="A212" t="s">
        <v>246</v>
      </c>
      <c r="B212" t="s">
        <v>247</v>
      </c>
      <c r="C212" t="s">
        <v>147</v>
      </c>
      <c r="D212">
        <v>2</v>
      </c>
      <c r="E212" t="s">
        <v>147</v>
      </c>
      <c r="F212" t="s">
        <v>1607</v>
      </c>
      <c r="H212" t="s">
        <v>1608</v>
      </c>
    </row>
    <row r="213" ht="15" customHeight="1">
      <c r="A213" t="s">
        <v>246</v>
      </c>
      <c r="B213" t="s">
        <v>247</v>
      </c>
      <c r="C213" t="s">
        <v>147</v>
      </c>
      <c r="D213">
        <v>3</v>
      </c>
      <c r="E213" t="s">
        <v>1609</v>
      </c>
      <c r="F213" t="s">
        <v>1607</v>
      </c>
      <c r="H213" t="s">
        <v>1608</v>
      </c>
    </row>
    <row r="214" ht="15" customHeight="1">
      <c r="A214" t="s">
        <v>248</v>
      </c>
      <c r="B214" t="s">
        <v>249</v>
      </c>
      <c r="C214" t="s">
        <v>250</v>
      </c>
      <c r="D214">
        <v>0</v>
      </c>
      <c r="E214" t="s">
        <v>703</v>
      </c>
      <c r="F214" t="s">
        <v>1607</v>
      </c>
      <c r="H214" t="s">
        <v>1608</v>
      </c>
    </row>
    <row r="215" ht="15" customHeight="1">
      <c r="A215" t="s">
        <v>248</v>
      </c>
      <c r="B215" t="s">
        <v>249</v>
      </c>
      <c r="C215" t="s">
        <v>250</v>
      </c>
      <c r="D215">
        <v>1</v>
      </c>
      <c r="E215" t="s">
        <v>1609</v>
      </c>
      <c r="F215" t="s">
        <v>1607</v>
      </c>
      <c r="H215" t="s">
        <v>1608</v>
      </c>
    </row>
    <row r="216" ht="15" customHeight="1">
      <c r="A216" t="s">
        <v>248</v>
      </c>
      <c r="B216" t="s">
        <v>249</v>
      </c>
      <c r="C216" t="s">
        <v>250</v>
      </c>
      <c r="D216">
        <v>2</v>
      </c>
      <c r="E216" t="s">
        <v>250</v>
      </c>
      <c r="F216" t="s">
        <v>1607</v>
      </c>
      <c r="H216" t="s">
        <v>1608</v>
      </c>
    </row>
    <row r="217" ht="15" customHeight="1">
      <c r="A217" t="s">
        <v>251</v>
      </c>
      <c r="B217" t="s">
        <v>252</v>
      </c>
      <c r="C217" t="s">
        <v>253</v>
      </c>
      <c r="D217">
        <v>0</v>
      </c>
      <c r="E217" t="s">
        <v>1609</v>
      </c>
      <c r="F217" t="s">
        <v>1607</v>
      </c>
      <c r="H217" t="s">
        <v>1608</v>
      </c>
    </row>
    <row r="218" ht="15" customHeight="1">
      <c r="A218" t="s">
        <v>251</v>
      </c>
      <c r="B218" t="s">
        <v>252</v>
      </c>
      <c r="C218" t="s">
        <v>253</v>
      </c>
      <c r="D218">
        <v>1</v>
      </c>
      <c r="E218" t="s">
        <v>253</v>
      </c>
      <c r="F218" t="s">
        <v>1607</v>
      </c>
      <c r="H218" t="s">
        <v>1608</v>
      </c>
    </row>
    <row r="219" ht="15" customHeight="1">
      <c r="A219" t="s">
        <v>254</v>
      </c>
      <c r="B219" t="s">
        <v>255</v>
      </c>
      <c r="C219" t="s">
        <v>256</v>
      </c>
      <c r="D219">
        <v>0</v>
      </c>
      <c r="E219" t="s">
        <v>1609</v>
      </c>
      <c r="F219" t="s">
        <v>1607</v>
      </c>
      <c r="H219" t="s">
        <v>1608</v>
      </c>
    </row>
    <row r="220" ht="15" customHeight="1">
      <c r="A220" t="s">
        <v>254</v>
      </c>
      <c r="B220" t="s">
        <v>255</v>
      </c>
      <c r="C220" t="s">
        <v>256</v>
      </c>
      <c r="D220">
        <v>1</v>
      </c>
      <c r="E220" t="s">
        <v>256</v>
      </c>
      <c r="F220" t="s">
        <v>1607</v>
      </c>
      <c r="H220" t="s">
        <v>1608</v>
      </c>
    </row>
    <row r="221" ht="15" customHeight="1">
      <c r="A221" t="s">
        <v>257</v>
      </c>
      <c r="B221" t="s">
        <v>258</v>
      </c>
      <c r="C221" t="s">
        <v>259</v>
      </c>
      <c r="D221">
        <v>0</v>
      </c>
      <c r="E221" t="s">
        <v>1690</v>
      </c>
      <c r="F221" t="s">
        <v>1607</v>
      </c>
      <c r="H221" t="s">
        <v>1608</v>
      </c>
    </row>
    <row r="222" ht="15" customHeight="1">
      <c r="A222" t="s">
        <v>257</v>
      </c>
      <c r="B222" t="s">
        <v>258</v>
      </c>
      <c r="C222" t="s">
        <v>259</v>
      </c>
      <c r="D222">
        <v>1</v>
      </c>
      <c r="E222" t="s">
        <v>259</v>
      </c>
      <c r="F222" t="s">
        <v>1607</v>
      </c>
      <c r="H222" t="s">
        <v>1608</v>
      </c>
    </row>
    <row r="223" ht="15" customHeight="1">
      <c r="A223" t="s">
        <v>257</v>
      </c>
      <c r="B223" t="s">
        <v>258</v>
      </c>
      <c r="C223" t="s">
        <v>259</v>
      </c>
      <c r="D223">
        <v>2</v>
      </c>
      <c r="E223" t="s">
        <v>1609</v>
      </c>
      <c r="F223" t="s">
        <v>1607</v>
      </c>
      <c r="H223" t="s">
        <v>1608</v>
      </c>
    </row>
    <row r="224" ht="15" customHeight="1">
      <c r="A224" t="s">
        <v>260</v>
      </c>
      <c r="B224" t="s">
        <v>261</v>
      </c>
      <c r="C224" t="s">
        <v>164</v>
      </c>
      <c r="D224">
        <v>0</v>
      </c>
      <c r="E224" t="s">
        <v>1609</v>
      </c>
      <c r="F224" t="s">
        <v>1607</v>
      </c>
      <c r="H224" t="s">
        <v>1608</v>
      </c>
    </row>
    <row r="225" ht="15" customHeight="1">
      <c r="A225" t="s">
        <v>260</v>
      </c>
      <c r="B225" t="s">
        <v>261</v>
      </c>
      <c r="C225" t="s">
        <v>164</v>
      </c>
      <c r="D225">
        <v>1</v>
      </c>
      <c r="E225" t="s">
        <v>164</v>
      </c>
      <c r="F225" t="s">
        <v>1607</v>
      </c>
      <c r="H225" t="s">
        <v>1608</v>
      </c>
    </row>
    <row r="226" ht="15" customHeight="1">
      <c r="A226" t="s">
        <v>262</v>
      </c>
      <c r="B226" t="s">
        <v>263</v>
      </c>
      <c r="C226" t="s">
        <v>264</v>
      </c>
      <c r="D226">
        <v>0</v>
      </c>
      <c r="E226" t="s">
        <v>264</v>
      </c>
      <c r="F226" t="s">
        <v>1607</v>
      </c>
      <c r="H226" t="s">
        <v>1608</v>
      </c>
    </row>
    <row r="227" ht="15" customHeight="1">
      <c r="A227" t="s">
        <v>262</v>
      </c>
      <c r="B227" t="s">
        <v>263</v>
      </c>
      <c r="C227" t="s">
        <v>264</v>
      </c>
      <c r="D227">
        <v>1</v>
      </c>
      <c r="E227" t="s">
        <v>1609</v>
      </c>
      <c r="F227" t="s">
        <v>1607</v>
      </c>
      <c r="H227" t="s">
        <v>1608</v>
      </c>
    </row>
    <row r="228" ht="15" customHeight="1">
      <c r="A228" t="s">
        <v>265</v>
      </c>
      <c r="B228" t="s">
        <v>266</v>
      </c>
      <c r="C228" t="s">
        <v>267</v>
      </c>
      <c r="D228">
        <v>0</v>
      </c>
      <c r="E228" t="s">
        <v>1691</v>
      </c>
      <c r="F228" t="s">
        <v>1607</v>
      </c>
      <c r="H228" t="s">
        <v>1611</v>
      </c>
    </row>
    <row r="229" ht="15" customHeight="1">
      <c r="A229" t="s">
        <v>265</v>
      </c>
      <c r="B229" t="s">
        <v>266</v>
      </c>
      <c r="C229" t="s">
        <v>267</v>
      </c>
      <c r="D229">
        <v>1</v>
      </c>
      <c r="E229" t="s">
        <v>1609</v>
      </c>
      <c r="F229" t="s">
        <v>1607</v>
      </c>
      <c r="H229" t="s">
        <v>1608</v>
      </c>
    </row>
    <row r="230" ht="15" customHeight="1">
      <c r="A230" t="s">
        <v>265</v>
      </c>
      <c r="B230" t="s">
        <v>266</v>
      </c>
      <c r="C230" t="s">
        <v>267</v>
      </c>
      <c r="D230">
        <v>2</v>
      </c>
      <c r="E230" t="s">
        <v>1692</v>
      </c>
      <c r="F230" t="s">
        <v>1607</v>
      </c>
      <c r="H230" t="s">
        <v>1608</v>
      </c>
    </row>
    <row r="231" ht="15" customHeight="1">
      <c r="A231" t="s">
        <v>265</v>
      </c>
      <c r="B231" t="s">
        <v>266</v>
      </c>
      <c r="C231" t="s">
        <v>267</v>
      </c>
      <c r="D231">
        <v>3</v>
      </c>
      <c r="E231" t="s">
        <v>267</v>
      </c>
      <c r="F231" t="s">
        <v>1607</v>
      </c>
      <c r="H231" t="s">
        <v>1608</v>
      </c>
    </row>
    <row r="232" ht="15" customHeight="1">
      <c r="A232" t="s">
        <v>268</v>
      </c>
      <c r="B232" t="s">
        <v>269</v>
      </c>
      <c r="C232" t="s">
        <v>270</v>
      </c>
      <c r="D232">
        <v>0</v>
      </c>
      <c r="E232" t="s">
        <v>1609</v>
      </c>
      <c r="F232" t="s">
        <v>1607</v>
      </c>
      <c r="H232" t="s">
        <v>1608</v>
      </c>
    </row>
    <row r="233" ht="15" customHeight="1">
      <c r="A233" t="s">
        <v>268</v>
      </c>
      <c r="B233" t="s">
        <v>269</v>
      </c>
      <c r="C233" t="s">
        <v>270</v>
      </c>
      <c r="D233">
        <v>1</v>
      </c>
      <c r="E233" t="s">
        <v>270</v>
      </c>
      <c r="F233" t="s">
        <v>1607</v>
      </c>
      <c r="H233" t="s">
        <v>1608</v>
      </c>
    </row>
    <row r="234" ht="15" customHeight="1">
      <c r="A234" t="s">
        <v>271</v>
      </c>
      <c r="B234" t="s">
        <v>272</v>
      </c>
      <c r="C234" t="s">
        <v>273</v>
      </c>
      <c r="D234">
        <v>0</v>
      </c>
      <c r="E234" t="s">
        <v>1693</v>
      </c>
      <c r="F234" t="s">
        <v>1607</v>
      </c>
      <c r="H234" t="s">
        <v>1608</v>
      </c>
    </row>
    <row r="235" ht="15" customHeight="1">
      <c r="A235" t="s">
        <v>271</v>
      </c>
      <c r="B235" t="s">
        <v>272</v>
      </c>
      <c r="C235" t="s">
        <v>273</v>
      </c>
      <c r="D235">
        <v>1</v>
      </c>
      <c r="E235" t="s">
        <v>1694</v>
      </c>
      <c r="F235" t="s">
        <v>1607</v>
      </c>
      <c r="H235" t="s">
        <v>1611</v>
      </c>
    </row>
    <row r="236" ht="15" customHeight="1">
      <c r="A236" t="s">
        <v>271</v>
      </c>
      <c r="B236" t="s">
        <v>272</v>
      </c>
      <c r="C236" t="s">
        <v>273</v>
      </c>
      <c r="D236">
        <v>2</v>
      </c>
      <c r="E236" t="s">
        <v>273</v>
      </c>
      <c r="F236" t="s">
        <v>1607</v>
      </c>
      <c r="H236" t="s">
        <v>1608</v>
      </c>
    </row>
    <row r="237" ht="15" customHeight="1">
      <c r="A237" t="s">
        <v>271</v>
      </c>
      <c r="B237" t="s">
        <v>272</v>
      </c>
      <c r="C237" t="s">
        <v>273</v>
      </c>
      <c r="D237">
        <v>3</v>
      </c>
      <c r="E237" t="s">
        <v>1609</v>
      </c>
      <c r="F237" t="s">
        <v>1607</v>
      </c>
      <c r="H237" t="s">
        <v>1608</v>
      </c>
    </row>
    <row r="238" ht="15" customHeight="1">
      <c r="A238" t="s">
        <v>274</v>
      </c>
      <c r="B238" t="s">
        <v>275</v>
      </c>
      <c r="C238" t="s">
        <v>276</v>
      </c>
      <c r="D238">
        <v>0</v>
      </c>
      <c r="E238" t="s">
        <v>1695</v>
      </c>
      <c r="F238" t="s">
        <v>1607</v>
      </c>
      <c r="H238" t="s">
        <v>1608</v>
      </c>
    </row>
    <row r="239" ht="15" customHeight="1">
      <c r="A239" t="s">
        <v>274</v>
      </c>
      <c r="B239" t="s">
        <v>275</v>
      </c>
      <c r="C239" t="s">
        <v>276</v>
      </c>
      <c r="D239">
        <v>1</v>
      </c>
      <c r="E239" t="s">
        <v>1696</v>
      </c>
      <c r="F239" t="s">
        <v>1607</v>
      </c>
      <c r="H239" t="s">
        <v>1611</v>
      </c>
    </row>
    <row r="240" ht="15" customHeight="1">
      <c r="A240" t="s">
        <v>274</v>
      </c>
      <c r="B240" t="s">
        <v>275</v>
      </c>
      <c r="C240" t="s">
        <v>276</v>
      </c>
      <c r="D240">
        <v>2</v>
      </c>
      <c r="E240" t="s">
        <v>1609</v>
      </c>
      <c r="F240" t="s">
        <v>1607</v>
      </c>
      <c r="H240" t="s">
        <v>1608</v>
      </c>
    </row>
    <row r="241" ht="15" customHeight="1">
      <c r="A241" t="s">
        <v>274</v>
      </c>
      <c r="B241" t="s">
        <v>275</v>
      </c>
      <c r="C241" t="s">
        <v>276</v>
      </c>
      <c r="D241">
        <v>3</v>
      </c>
      <c r="E241" t="s">
        <v>276</v>
      </c>
      <c r="F241" t="s">
        <v>1607</v>
      </c>
      <c r="H241" t="s">
        <v>1608</v>
      </c>
    </row>
    <row r="242" ht="15" customHeight="1">
      <c r="A242" t="s">
        <v>277</v>
      </c>
      <c r="B242" t="s">
        <v>278</v>
      </c>
      <c r="C242" t="s">
        <v>279</v>
      </c>
      <c r="D242">
        <v>0</v>
      </c>
      <c r="E242" t="s">
        <v>1609</v>
      </c>
      <c r="F242" t="s">
        <v>1607</v>
      </c>
      <c r="H242" t="s">
        <v>1608</v>
      </c>
    </row>
    <row r="243" ht="15" customHeight="1">
      <c r="A243" t="s">
        <v>277</v>
      </c>
      <c r="B243" t="s">
        <v>278</v>
      </c>
      <c r="C243" t="s">
        <v>279</v>
      </c>
      <c r="D243">
        <v>1</v>
      </c>
      <c r="E243" t="s">
        <v>1697</v>
      </c>
      <c r="F243" t="s">
        <v>1607</v>
      </c>
      <c r="H243" t="s">
        <v>1608</v>
      </c>
    </row>
    <row r="244" ht="15" customHeight="1">
      <c r="A244" t="s">
        <v>277</v>
      </c>
      <c r="B244" t="s">
        <v>278</v>
      </c>
      <c r="C244" t="s">
        <v>279</v>
      </c>
      <c r="D244">
        <v>2</v>
      </c>
      <c r="E244" t="s">
        <v>1698</v>
      </c>
      <c r="F244" t="s">
        <v>1607</v>
      </c>
      <c r="H244" t="s">
        <v>1611</v>
      </c>
    </row>
    <row r="245" ht="15" customHeight="1">
      <c r="A245" t="s">
        <v>277</v>
      </c>
      <c r="B245" t="s">
        <v>278</v>
      </c>
      <c r="C245" t="s">
        <v>279</v>
      </c>
      <c r="D245">
        <v>3</v>
      </c>
      <c r="E245" t="s">
        <v>279</v>
      </c>
      <c r="F245" t="s">
        <v>1607</v>
      </c>
      <c r="H245" t="s">
        <v>1608</v>
      </c>
    </row>
    <row r="246" ht="15" customHeight="1">
      <c r="A246" t="s">
        <v>280</v>
      </c>
      <c r="B246" t="s">
        <v>281</v>
      </c>
      <c r="C246" t="s">
        <v>239</v>
      </c>
      <c r="D246">
        <v>0</v>
      </c>
      <c r="E246" t="s">
        <v>1609</v>
      </c>
      <c r="F246" t="s">
        <v>1607</v>
      </c>
      <c r="H246" t="s">
        <v>1608</v>
      </c>
    </row>
    <row r="247" ht="15" customHeight="1">
      <c r="A247" t="s">
        <v>280</v>
      </c>
      <c r="B247" t="s">
        <v>281</v>
      </c>
      <c r="C247" t="s">
        <v>239</v>
      </c>
      <c r="D247">
        <v>1</v>
      </c>
      <c r="E247" t="s">
        <v>1686</v>
      </c>
      <c r="F247" t="s">
        <v>1607</v>
      </c>
      <c r="H247" t="s">
        <v>1611</v>
      </c>
    </row>
    <row r="248" ht="15" customHeight="1">
      <c r="A248" t="s">
        <v>280</v>
      </c>
      <c r="B248" t="s">
        <v>281</v>
      </c>
      <c r="C248" t="s">
        <v>239</v>
      </c>
      <c r="D248">
        <v>2</v>
      </c>
      <c r="E248" t="s">
        <v>1687</v>
      </c>
      <c r="F248" t="s">
        <v>1607</v>
      </c>
      <c r="H248" t="s">
        <v>1608</v>
      </c>
    </row>
    <row r="249" ht="15" customHeight="1">
      <c r="A249" t="s">
        <v>280</v>
      </c>
      <c r="B249" t="s">
        <v>281</v>
      </c>
      <c r="C249" t="s">
        <v>239</v>
      </c>
      <c r="D249">
        <v>3</v>
      </c>
      <c r="E249" t="s">
        <v>239</v>
      </c>
      <c r="F249" t="s">
        <v>1607</v>
      </c>
      <c r="H249" t="s">
        <v>1608</v>
      </c>
    </row>
    <row r="250" ht="15" customHeight="1">
      <c r="A250" t="s">
        <v>282</v>
      </c>
      <c r="B250" t="s">
        <v>283</v>
      </c>
      <c r="C250" t="s">
        <v>284</v>
      </c>
      <c r="D250">
        <v>0</v>
      </c>
      <c r="E250" t="s">
        <v>75</v>
      </c>
      <c r="F250" t="s">
        <v>1607</v>
      </c>
      <c r="H250" t="s">
        <v>1608</v>
      </c>
    </row>
    <row r="251" ht="15" customHeight="1">
      <c r="A251" t="s">
        <v>282</v>
      </c>
      <c r="B251" t="s">
        <v>283</v>
      </c>
      <c r="C251" t="s">
        <v>284</v>
      </c>
      <c r="D251">
        <v>1</v>
      </c>
      <c r="E251" t="s">
        <v>1609</v>
      </c>
      <c r="F251" t="s">
        <v>1607</v>
      </c>
      <c r="H251" t="s">
        <v>1608</v>
      </c>
    </row>
    <row r="252" ht="15" customHeight="1">
      <c r="A252" t="s">
        <v>282</v>
      </c>
      <c r="B252" t="s">
        <v>283</v>
      </c>
      <c r="C252" t="s">
        <v>284</v>
      </c>
      <c r="D252">
        <v>2</v>
      </c>
      <c r="E252" t="s">
        <v>284</v>
      </c>
      <c r="F252" t="s">
        <v>1607</v>
      </c>
      <c r="H252" t="s">
        <v>1608</v>
      </c>
    </row>
    <row r="253" ht="15" customHeight="1">
      <c r="A253" t="s">
        <v>285</v>
      </c>
      <c r="B253" t="s">
        <v>286</v>
      </c>
      <c r="C253" t="s">
        <v>287</v>
      </c>
      <c r="D253">
        <v>0</v>
      </c>
      <c r="E253" t="s">
        <v>1609</v>
      </c>
      <c r="F253" t="s">
        <v>1607</v>
      </c>
      <c r="H253" t="s">
        <v>1608</v>
      </c>
    </row>
    <row r="254" ht="15" customHeight="1">
      <c r="A254" t="s">
        <v>285</v>
      </c>
      <c r="B254" t="s">
        <v>286</v>
      </c>
      <c r="C254" t="s">
        <v>287</v>
      </c>
      <c r="D254">
        <v>1</v>
      </c>
      <c r="E254" t="s">
        <v>287</v>
      </c>
      <c r="F254" t="s">
        <v>1607</v>
      </c>
      <c r="H254" t="s">
        <v>1608</v>
      </c>
    </row>
    <row r="255" ht="15" customHeight="1">
      <c r="A255" t="s">
        <v>288</v>
      </c>
      <c r="B255" t="s">
        <v>289</v>
      </c>
      <c r="C255" t="s">
        <v>290</v>
      </c>
      <c r="D255">
        <v>0</v>
      </c>
      <c r="E255" t="s">
        <v>290</v>
      </c>
      <c r="F255" t="s">
        <v>1607</v>
      </c>
      <c r="H255" t="s">
        <v>1608</v>
      </c>
    </row>
    <row r="256" ht="15" customHeight="1">
      <c r="A256" t="s">
        <v>288</v>
      </c>
      <c r="B256" t="s">
        <v>289</v>
      </c>
      <c r="C256" t="s">
        <v>290</v>
      </c>
      <c r="D256">
        <v>1</v>
      </c>
      <c r="E256" t="s">
        <v>1609</v>
      </c>
      <c r="F256" t="s">
        <v>1607</v>
      </c>
      <c r="H256" t="s">
        <v>1608</v>
      </c>
    </row>
    <row r="257" ht="15" customHeight="1">
      <c r="A257" t="s">
        <v>291</v>
      </c>
      <c r="B257" t="s">
        <v>292</v>
      </c>
      <c r="C257" t="s">
        <v>293</v>
      </c>
      <c r="D257">
        <v>0</v>
      </c>
      <c r="E257" t="s">
        <v>1609</v>
      </c>
      <c r="F257" t="s">
        <v>84</v>
      </c>
      <c r="H257" t="s">
        <v>1620</v>
      </c>
    </row>
    <row r="258" ht="15" customHeight="1">
      <c r="A258" t="s">
        <v>291</v>
      </c>
      <c r="B258" t="s">
        <v>292</v>
      </c>
      <c r="C258" t="s">
        <v>293</v>
      </c>
      <c r="D258">
        <v>1</v>
      </c>
      <c r="E258" t="s">
        <v>1699</v>
      </c>
      <c r="F258" t="s">
        <v>84</v>
      </c>
      <c r="H258" t="s">
        <v>1622</v>
      </c>
    </row>
    <row r="259" ht="15" customHeight="1">
      <c r="A259" t="s">
        <v>291</v>
      </c>
      <c r="B259" t="s">
        <v>292</v>
      </c>
      <c r="C259" t="s">
        <v>293</v>
      </c>
      <c r="D259">
        <v>2</v>
      </c>
      <c r="E259" t="s">
        <v>293</v>
      </c>
      <c r="F259" t="s">
        <v>84</v>
      </c>
      <c r="H259" t="s">
        <v>1620</v>
      </c>
    </row>
    <row r="260" ht="15" customHeight="1">
      <c r="A260" t="s">
        <v>291</v>
      </c>
      <c r="B260" t="s">
        <v>292</v>
      </c>
      <c r="C260" t="s">
        <v>293</v>
      </c>
      <c r="D260">
        <v>3</v>
      </c>
      <c r="E260" t="s">
        <v>1700</v>
      </c>
      <c r="F260" t="s">
        <v>84</v>
      </c>
      <c r="H260" t="s">
        <v>1620</v>
      </c>
    </row>
    <row r="261" ht="15" customHeight="1">
      <c r="A261" t="s">
        <v>294</v>
      </c>
      <c r="B261" t="s">
        <v>295</v>
      </c>
      <c r="C261" t="s">
        <v>293</v>
      </c>
      <c r="D261">
        <v>0</v>
      </c>
      <c r="E261" t="s">
        <v>1699</v>
      </c>
      <c r="F261" t="s">
        <v>1607</v>
      </c>
      <c r="H261" t="s">
        <v>1611</v>
      </c>
    </row>
    <row r="262" ht="15" customHeight="1">
      <c r="A262" t="s">
        <v>294</v>
      </c>
      <c r="B262" t="s">
        <v>295</v>
      </c>
      <c r="C262" t="s">
        <v>293</v>
      </c>
      <c r="D262">
        <v>1</v>
      </c>
      <c r="E262" t="s">
        <v>1609</v>
      </c>
      <c r="F262" t="s">
        <v>1607</v>
      </c>
      <c r="H262" t="s">
        <v>1608</v>
      </c>
    </row>
    <row r="263" ht="15" customHeight="1">
      <c r="A263" t="s">
        <v>294</v>
      </c>
      <c r="B263" t="s">
        <v>295</v>
      </c>
      <c r="C263" t="s">
        <v>293</v>
      </c>
      <c r="D263">
        <v>2</v>
      </c>
      <c r="E263" t="s">
        <v>293</v>
      </c>
      <c r="F263" t="s">
        <v>1607</v>
      </c>
      <c r="H263" t="s">
        <v>1608</v>
      </c>
    </row>
    <row r="264" ht="15" customHeight="1">
      <c r="A264" t="s">
        <v>294</v>
      </c>
      <c r="B264" t="s">
        <v>295</v>
      </c>
      <c r="C264" t="s">
        <v>293</v>
      </c>
      <c r="D264">
        <v>3</v>
      </c>
      <c r="E264" t="s">
        <v>1700</v>
      </c>
      <c r="F264" t="s">
        <v>1607</v>
      </c>
      <c r="H264" t="s">
        <v>1608</v>
      </c>
    </row>
    <row r="265" ht="15" customHeight="1">
      <c r="A265" t="s">
        <v>296</v>
      </c>
      <c r="B265" t="s">
        <v>297</v>
      </c>
      <c r="C265" t="s">
        <v>298</v>
      </c>
      <c r="D265">
        <v>0</v>
      </c>
      <c r="E265" t="s">
        <v>1609</v>
      </c>
      <c r="F265" t="s">
        <v>1607</v>
      </c>
      <c r="H265" t="s">
        <v>1608</v>
      </c>
    </row>
    <row r="266" ht="15" customHeight="1">
      <c r="A266" t="s">
        <v>296</v>
      </c>
      <c r="B266" t="s">
        <v>297</v>
      </c>
      <c r="C266" t="s">
        <v>298</v>
      </c>
      <c r="D266">
        <v>1</v>
      </c>
      <c r="E266" t="s">
        <v>298</v>
      </c>
      <c r="F266" t="s">
        <v>1607</v>
      </c>
      <c r="H266" t="s">
        <v>1608</v>
      </c>
    </row>
    <row r="267" ht="15" customHeight="1">
      <c r="A267" t="s">
        <v>299</v>
      </c>
      <c r="B267" t="s">
        <v>300</v>
      </c>
      <c r="C267" t="s">
        <v>301</v>
      </c>
      <c r="D267">
        <v>0</v>
      </c>
      <c r="E267" t="s">
        <v>1701</v>
      </c>
      <c r="F267" t="s">
        <v>1607</v>
      </c>
      <c r="H267" t="s">
        <v>1608</v>
      </c>
    </row>
    <row r="268" ht="15" customHeight="1">
      <c r="A268" t="s">
        <v>299</v>
      </c>
      <c r="B268" t="s">
        <v>300</v>
      </c>
      <c r="C268" t="s">
        <v>301</v>
      </c>
      <c r="D268">
        <v>1</v>
      </c>
      <c r="E268" t="s">
        <v>301</v>
      </c>
      <c r="F268" t="s">
        <v>1607</v>
      </c>
      <c r="H268" t="s">
        <v>1608</v>
      </c>
    </row>
    <row r="269" ht="15" customHeight="1">
      <c r="A269" t="s">
        <v>299</v>
      </c>
      <c r="B269" t="s">
        <v>300</v>
      </c>
      <c r="C269" t="s">
        <v>301</v>
      </c>
      <c r="D269">
        <v>2</v>
      </c>
      <c r="E269" t="s">
        <v>1609</v>
      </c>
      <c r="F269" t="s">
        <v>1607</v>
      </c>
      <c r="H269" t="s">
        <v>1608</v>
      </c>
    </row>
    <row r="270" ht="15" customHeight="1">
      <c r="A270" t="s">
        <v>302</v>
      </c>
      <c r="B270" t="s">
        <v>303</v>
      </c>
      <c r="C270" t="s">
        <v>304</v>
      </c>
      <c r="D270">
        <v>0</v>
      </c>
      <c r="E270" t="s">
        <v>1609</v>
      </c>
      <c r="F270" t="s">
        <v>1607</v>
      </c>
      <c r="H270" t="s">
        <v>1608</v>
      </c>
    </row>
    <row r="271" ht="15" customHeight="1">
      <c r="A271" t="s">
        <v>302</v>
      </c>
      <c r="B271" t="s">
        <v>303</v>
      </c>
      <c r="C271" t="s">
        <v>304</v>
      </c>
      <c r="D271">
        <v>1</v>
      </c>
      <c r="E271" t="s">
        <v>1702</v>
      </c>
      <c r="F271" t="s">
        <v>1607</v>
      </c>
      <c r="H271" t="s">
        <v>1608</v>
      </c>
    </row>
    <row r="272" ht="15" customHeight="1">
      <c r="A272" t="s">
        <v>302</v>
      </c>
      <c r="B272" t="s">
        <v>303</v>
      </c>
      <c r="C272" t="s">
        <v>304</v>
      </c>
      <c r="D272">
        <v>2</v>
      </c>
      <c r="E272" t="s">
        <v>1703</v>
      </c>
      <c r="F272" t="s">
        <v>1607</v>
      </c>
      <c r="H272" t="s">
        <v>1611</v>
      </c>
    </row>
    <row r="273" ht="15" customHeight="1">
      <c r="A273" t="s">
        <v>302</v>
      </c>
      <c r="B273" t="s">
        <v>303</v>
      </c>
      <c r="C273" t="s">
        <v>304</v>
      </c>
      <c r="D273">
        <v>3</v>
      </c>
      <c r="E273" t="s">
        <v>304</v>
      </c>
      <c r="F273" t="s">
        <v>1607</v>
      </c>
      <c r="H273" t="s">
        <v>1608</v>
      </c>
    </row>
    <row r="274" ht="15" customHeight="1">
      <c r="A274" t="s">
        <v>305</v>
      </c>
      <c r="B274" t="s">
        <v>306</v>
      </c>
      <c r="C274" t="s">
        <v>307</v>
      </c>
      <c r="D274">
        <v>0</v>
      </c>
      <c r="E274" t="s">
        <v>1609</v>
      </c>
      <c r="F274" t="s">
        <v>1607</v>
      </c>
      <c r="H274" t="s">
        <v>1608</v>
      </c>
    </row>
    <row r="275" ht="15" customHeight="1">
      <c r="A275" t="s">
        <v>305</v>
      </c>
      <c r="B275" t="s">
        <v>306</v>
      </c>
      <c r="C275" t="s">
        <v>307</v>
      </c>
      <c r="D275">
        <v>1</v>
      </c>
      <c r="E275" t="s">
        <v>307</v>
      </c>
      <c r="F275" t="s">
        <v>1607</v>
      </c>
      <c r="H275" t="s">
        <v>1608</v>
      </c>
    </row>
    <row r="276" ht="15" customHeight="1">
      <c r="A276" t="s">
        <v>308</v>
      </c>
      <c r="B276" t="s">
        <v>309</v>
      </c>
      <c r="C276" t="s">
        <v>310</v>
      </c>
      <c r="D276">
        <v>0</v>
      </c>
      <c r="E276" t="s">
        <v>1704</v>
      </c>
      <c r="F276" t="s">
        <v>84</v>
      </c>
      <c r="H276" t="s">
        <v>1620</v>
      </c>
    </row>
    <row r="277" ht="15" customHeight="1">
      <c r="A277" t="s">
        <v>308</v>
      </c>
      <c r="B277" t="s">
        <v>309</v>
      </c>
      <c r="C277" t="s">
        <v>310</v>
      </c>
      <c r="D277">
        <v>1</v>
      </c>
      <c r="E277" t="s">
        <v>310</v>
      </c>
      <c r="F277" t="s">
        <v>84</v>
      </c>
      <c r="H277" t="s">
        <v>1620</v>
      </c>
    </row>
    <row r="278" ht="15" customHeight="1">
      <c r="A278" t="s">
        <v>308</v>
      </c>
      <c r="B278" t="s">
        <v>309</v>
      </c>
      <c r="C278" t="s">
        <v>310</v>
      </c>
      <c r="D278">
        <v>2</v>
      </c>
      <c r="E278" t="s">
        <v>1609</v>
      </c>
      <c r="F278" t="s">
        <v>84</v>
      </c>
      <c r="H278" t="s">
        <v>1620</v>
      </c>
    </row>
    <row r="279" ht="15" customHeight="1">
      <c r="A279" t="s">
        <v>308</v>
      </c>
      <c r="B279" t="s">
        <v>309</v>
      </c>
      <c r="C279" t="s">
        <v>310</v>
      </c>
      <c r="D279">
        <v>3</v>
      </c>
      <c r="E279" t="s">
        <v>1705</v>
      </c>
      <c r="F279" t="s">
        <v>84</v>
      </c>
      <c r="H279" t="s">
        <v>1622</v>
      </c>
    </row>
    <row r="280" ht="15" customHeight="1">
      <c r="A280" t="s">
        <v>311</v>
      </c>
      <c r="B280" t="s">
        <v>312</v>
      </c>
      <c r="C280" t="s">
        <v>313</v>
      </c>
      <c r="D280">
        <v>0</v>
      </c>
      <c r="E280" t="s">
        <v>1706</v>
      </c>
      <c r="F280" t="s">
        <v>84</v>
      </c>
      <c r="H280" t="s">
        <v>1620</v>
      </c>
    </row>
    <row r="281" ht="15" customHeight="1">
      <c r="A281" t="s">
        <v>311</v>
      </c>
      <c r="B281" t="s">
        <v>312</v>
      </c>
      <c r="C281" t="s">
        <v>313</v>
      </c>
      <c r="D281">
        <v>1</v>
      </c>
      <c r="E281" t="s">
        <v>1707</v>
      </c>
      <c r="F281" t="s">
        <v>84</v>
      </c>
      <c r="H281" t="s">
        <v>1622</v>
      </c>
    </row>
    <row r="282" ht="15" customHeight="1">
      <c r="A282" t="s">
        <v>311</v>
      </c>
      <c r="B282" t="s">
        <v>312</v>
      </c>
      <c r="C282" t="s">
        <v>313</v>
      </c>
      <c r="D282">
        <v>2</v>
      </c>
      <c r="E282" t="s">
        <v>313</v>
      </c>
      <c r="F282" t="s">
        <v>84</v>
      </c>
      <c r="H282" t="s">
        <v>1620</v>
      </c>
    </row>
    <row r="283" ht="15" customHeight="1">
      <c r="A283" t="s">
        <v>311</v>
      </c>
      <c r="B283" t="s">
        <v>312</v>
      </c>
      <c r="C283" t="s">
        <v>313</v>
      </c>
      <c r="D283">
        <v>3</v>
      </c>
      <c r="E283" t="s">
        <v>1609</v>
      </c>
      <c r="F283" t="s">
        <v>84</v>
      </c>
      <c r="H283" t="s">
        <v>1620</v>
      </c>
    </row>
    <row r="284" ht="15" customHeight="1">
      <c r="A284" t="s">
        <v>314</v>
      </c>
      <c r="B284" t="s">
        <v>315</v>
      </c>
      <c r="C284" t="s">
        <v>316</v>
      </c>
      <c r="D284">
        <v>0</v>
      </c>
      <c r="E284" t="s">
        <v>1708</v>
      </c>
      <c r="F284" t="s">
        <v>1607</v>
      </c>
      <c r="H284" t="s">
        <v>1608</v>
      </c>
    </row>
    <row r="285" ht="15" customHeight="1">
      <c r="A285" t="s">
        <v>314</v>
      </c>
      <c r="B285" t="s">
        <v>315</v>
      </c>
      <c r="C285" t="s">
        <v>316</v>
      </c>
      <c r="D285">
        <v>1</v>
      </c>
      <c r="E285" t="s">
        <v>1609</v>
      </c>
      <c r="F285" t="s">
        <v>1607</v>
      </c>
      <c r="H285" t="s">
        <v>1608</v>
      </c>
    </row>
    <row r="286" ht="15" customHeight="1">
      <c r="A286" t="s">
        <v>314</v>
      </c>
      <c r="B286" t="s">
        <v>315</v>
      </c>
      <c r="C286" t="s">
        <v>316</v>
      </c>
      <c r="D286">
        <v>2</v>
      </c>
      <c r="E286" t="s">
        <v>316</v>
      </c>
      <c r="F286" t="s">
        <v>1607</v>
      </c>
      <c r="H286" t="s">
        <v>1608</v>
      </c>
    </row>
    <row r="287" ht="15" customHeight="1">
      <c r="A287" t="s">
        <v>314</v>
      </c>
      <c r="B287" t="s">
        <v>315</v>
      </c>
      <c r="C287" t="s">
        <v>316</v>
      </c>
      <c r="D287">
        <v>3</v>
      </c>
      <c r="E287" t="s">
        <v>1709</v>
      </c>
      <c r="F287" t="s">
        <v>1607</v>
      </c>
      <c r="H287" t="s">
        <v>1611</v>
      </c>
    </row>
    <row r="288" ht="15" customHeight="1">
      <c r="A288" t="s">
        <v>317</v>
      </c>
      <c r="B288" t="s">
        <v>318</v>
      </c>
      <c r="C288" t="s">
        <v>319</v>
      </c>
      <c r="D288">
        <v>0</v>
      </c>
      <c r="E288" t="s">
        <v>1609</v>
      </c>
      <c r="F288" t="s">
        <v>1607</v>
      </c>
      <c r="H288" t="s">
        <v>1608</v>
      </c>
    </row>
    <row r="289" ht="15" customHeight="1">
      <c r="A289" t="s">
        <v>317</v>
      </c>
      <c r="B289" t="s">
        <v>318</v>
      </c>
      <c r="C289" t="s">
        <v>319</v>
      </c>
      <c r="D289">
        <v>1</v>
      </c>
      <c r="E289" t="s">
        <v>1710</v>
      </c>
      <c r="F289" t="s">
        <v>1607</v>
      </c>
      <c r="H289" t="s">
        <v>1611</v>
      </c>
    </row>
    <row r="290" ht="15" customHeight="1">
      <c r="A290" t="s">
        <v>317</v>
      </c>
      <c r="B290" t="s">
        <v>318</v>
      </c>
      <c r="C290" t="s">
        <v>319</v>
      </c>
      <c r="D290">
        <v>2</v>
      </c>
      <c r="E290" t="s">
        <v>1711</v>
      </c>
      <c r="F290" t="s">
        <v>1607</v>
      </c>
      <c r="H290" t="s">
        <v>1608</v>
      </c>
    </row>
    <row r="291" ht="15" customHeight="1">
      <c r="A291" t="s">
        <v>317</v>
      </c>
      <c r="B291" t="s">
        <v>318</v>
      </c>
      <c r="C291" t="s">
        <v>319</v>
      </c>
      <c r="D291">
        <v>3</v>
      </c>
      <c r="E291" t="s">
        <v>319</v>
      </c>
      <c r="F291" t="s">
        <v>1607</v>
      </c>
      <c r="H291" t="s">
        <v>1608</v>
      </c>
    </row>
    <row r="292" ht="15" customHeight="1">
      <c r="A292" t="s">
        <v>320</v>
      </c>
      <c r="B292" t="s">
        <v>321</v>
      </c>
      <c r="C292" t="s">
        <v>253</v>
      </c>
      <c r="D292">
        <v>0</v>
      </c>
      <c r="E292" t="s">
        <v>253</v>
      </c>
      <c r="F292" t="s">
        <v>1607</v>
      </c>
      <c r="H292" t="s">
        <v>1608</v>
      </c>
    </row>
    <row r="293" ht="15" customHeight="1">
      <c r="A293" t="s">
        <v>320</v>
      </c>
      <c r="B293" t="s">
        <v>321</v>
      </c>
      <c r="C293" t="s">
        <v>253</v>
      </c>
      <c r="D293">
        <v>1</v>
      </c>
      <c r="E293" t="s">
        <v>1609</v>
      </c>
      <c r="F293" t="s">
        <v>1607</v>
      </c>
      <c r="H293" t="s">
        <v>1608</v>
      </c>
    </row>
    <row r="294" ht="15" customHeight="1">
      <c r="A294" t="s">
        <v>320</v>
      </c>
      <c r="B294" t="s">
        <v>321</v>
      </c>
      <c r="C294" t="s">
        <v>253</v>
      </c>
      <c r="D294">
        <v>2</v>
      </c>
      <c r="E294" t="s">
        <v>1712</v>
      </c>
      <c r="F294" t="s">
        <v>1607</v>
      </c>
      <c r="H294" t="s">
        <v>1608</v>
      </c>
    </row>
    <row r="295" ht="15" customHeight="1">
      <c r="A295" t="s">
        <v>322</v>
      </c>
      <c r="B295" t="s">
        <v>323</v>
      </c>
      <c r="C295" t="s">
        <v>231</v>
      </c>
      <c r="D295">
        <v>0</v>
      </c>
      <c r="E295" t="s">
        <v>231</v>
      </c>
      <c r="F295" t="s">
        <v>1607</v>
      </c>
      <c r="H295" t="s">
        <v>1608</v>
      </c>
    </row>
    <row r="296" ht="15" customHeight="1">
      <c r="A296" t="s">
        <v>322</v>
      </c>
      <c r="B296" t="s">
        <v>323</v>
      </c>
      <c r="C296" t="s">
        <v>231</v>
      </c>
      <c r="D296">
        <v>1</v>
      </c>
      <c r="E296" t="s">
        <v>1683</v>
      </c>
      <c r="F296" t="s">
        <v>1607</v>
      </c>
      <c r="H296" t="s">
        <v>1608</v>
      </c>
    </row>
    <row r="297" ht="15" customHeight="1">
      <c r="A297" t="s">
        <v>322</v>
      </c>
      <c r="B297" t="s">
        <v>323</v>
      </c>
      <c r="C297" t="s">
        <v>231</v>
      </c>
      <c r="D297">
        <v>2</v>
      </c>
      <c r="E297" t="s">
        <v>1684</v>
      </c>
      <c r="F297" t="s">
        <v>1607</v>
      </c>
      <c r="H297" t="s">
        <v>1611</v>
      </c>
    </row>
    <row r="298" ht="15" customHeight="1">
      <c r="A298" t="s">
        <v>322</v>
      </c>
      <c r="B298" t="s">
        <v>323</v>
      </c>
      <c r="C298" t="s">
        <v>231</v>
      </c>
      <c r="D298">
        <v>3</v>
      </c>
      <c r="E298" t="s">
        <v>1609</v>
      </c>
      <c r="F298" t="s">
        <v>1607</v>
      </c>
      <c r="H298" t="s">
        <v>1608</v>
      </c>
    </row>
    <row r="299" ht="15" customHeight="1">
      <c r="A299" t="s">
        <v>324</v>
      </c>
      <c r="B299" t="s">
        <v>325</v>
      </c>
      <c r="C299" t="s">
        <v>17</v>
      </c>
      <c r="D299">
        <v>0</v>
      </c>
      <c r="E299" t="s">
        <v>1713</v>
      </c>
      <c r="F299" t="s">
        <v>1607</v>
      </c>
      <c r="H299" t="s">
        <v>1611</v>
      </c>
    </row>
    <row r="300" ht="15" customHeight="1">
      <c r="A300" t="s">
        <v>324</v>
      </c>
      <c r="B300" t="s">
        <v>325</v>
      </c>
      <c r="C300" t="s">
        <v>17</v>
      </c>
      <c r="D300">
        <v>1</v>
      </c>
      <c r="E300" t="s">
        <v>17</v>
      </c>
      <c r="F300" t="s">
        <v>1607</v>
      </c>
      <c r="H300" t="s">
        <v>1608</v>
      </c>
    </row>
    <row r="301" ht="15" customHeight="1">
      <c r="A301" t="s">
        <v>324</v>
      </c>
      <c r="B301" t="s">
        <v>325</v>
      </c>
      <c r="C301" t="s">
        <v>17</v>
      </c>
      <c r="D301">
        <v>2</v>
      </c>
      <c r="E301" t="s">
        <v>1609</v>
      </c>
      <c r="F301" t="s">
        <v>1607</v>
      </c>
      <c r="H301" t="s">
        <v>1608</v>
      </c>
    </row>
    <row r="302" ht="15" customHeight="1">
      <c r="A302" t="s">
        <v>324</v>
      </c>
      <c r="B302" t="s">
        <v>325</v>
      </c>
      <c r="C302" t="s">
        <v>17</v>
      </c>
      <c r="D302">
        <v>3</v>
      </c>
      <c r="E302" t="s">
        <v>1714</v>
      </c>
      <c r="F302" t="s">
        <v>1607</v>
      </c>
      <c r="H302" t="s">
        <v>1608</v>
      </c>
    </row>
    <row r="303" ht="15" customHeight="1">
      <c r="A303" t="s">
        <v>326</v>
      </c>
      <c r="B303" t="s">
        <v>327</v>
      </c>
      <c r="C303" t="s">
        <v>245</v>
      </c>
      <c r="D303">
        <v>0</v>
      </c>
      <c r="E303" t="s">
        <v>1688</v>
      </c>
      <c r="F303" t="s">
        <v>84</v>
      </c>
      <c r="H303" t="s">
        <v>1620</v>
      </c>
    </row>
    <row r="304" ht="15" customHeight="1">
      <c r="A304" t="s">
        <v>326</v>
      </c>
      <c r="B304" t="s">
        <v>327</v>
      </c>
      <c r="C304" t="s">
        <v>245</v>
      </c>
      <c r="D304">
        <v>1</v>
      </c>
      <c r="E304" t="s">
        <v>1609</v>
      </c>
      <c r="F304" t="s">
        <v>84</v>
      </c>
      <c r="H304" t="s">
        <v>1620</v>
      </c>
    </row>
    <row r="305" ht="15" customHeight="1">
      <c r="A305" t="s">
        <v>326</v>
      </c>
      <c r="B305" t="s">
        <v>327</v>
      </c>
      <c r="C305" t="s">
        <v>245</v>
      </c>
      <c r="D305">
        <v>2</v>
      </c>
      <c r="E305" t="s">
        <v>1689</v>
      </c>
      <c r="F305" t="s">
        <v>84</v>
      </c>
      <c r="H305" t="s">
        <v>1622</v>
      </c>
    </row>
    <row r="306" ht="15" customHeight="1">
      <c r="A306" t="s">
        <v>326</v>
      </c>
      <c r="B306" t="s">
        <v>327</v>
      </c>
      <c r="C306" t="s">
        <v>245</v>
      </c>
      <c r="D306">
        <v>3</v>
      </c>
      <c r="E306" t="s">
        <v>245</v>
      </c>
      <c r="F306" t="s">
        <v>84</v>
      </c>
      <c r="H306" t="s">
        <v>1620</v>
      </c>
    </row>
    <row r="307" ht="15" customHeight="1">
      <c r="A307" t="s">
        <v>328</v>
      </c>
      <c r="B307" t="s">
        <v>329</v>
      </c>
      <c r="C307" t="s">
        <v>330</v>
      </c>
      <c r="D307">
        <v>0</v>
      </c>
      <c r="E307" t="s">
        <v>330</v>
      </c>
      <c r="F307" t="s">
        <v>1607</v>
      </c>
      <c r="H307" t="s">
        <v>1608</v>
      </c>
    </row>
    <row r="308" ht="15" customHeight="1">
      <c r="A308" t="s">
        <v>328</v>
      </c>
      <c r="B308" t="s">
        <v>329</v>
      </c>
      <c r="C308" t="s">
        <v>330</v>
      </c>
      <c r="D308">
        <v>1</v>
      </c>
      <c r="E308" t="s">
        <v>1609</v>
      </c>
      <c r="F308" t="s">
        <v>1607</v>
      </c>
      <c r="H308" t="s">
        <v>1608</v>
      </c>
    </row>
    <row r="309" ht="15" customHeight="1">
      <c r="A309" t="s">
        <v>331</v>
      </c>
      <c r="B309" t="s">
        <v>332</v>
      </c>
      <c r="C309" t="s">
        <v>194</v>
      </c>
      <c r="D309">
        <v>0</v>
      </c>
      <c r="E309" t="s">
        <v>194</v>
      </c>
      <c r="F309" t="s">
        <v>1607</v>
      </c>
      <c r="H309" t="s">
        <v>1608</v>
      </c>
    </row>
    <row r="310" ht="15" customHeight="1">
      <c r="A310" t="s">
        <v>331</v>
      </c>
      <c r="B310" t="s">
        <v>332</v>
      </c>
      <c r="C310" t="s">
        <v>194</v>
      </c>
      <c r="D310">
        <v>1</v>
      </c>
      <c r="E310" t="s">
        <v>1671</v>
      </c>
      <c r="F310" t="s">
        <v>1607</v>
      </c>
      <c r="H310" t="s">
        <v>1611</v>
      </c>
    </row>
    <row r="311" ht="15" customHeight="1">
      <c r="A311" t="s">
        <v>331</v>
      </c>
      <c r="B311" t="s">
        <v>332</v>
      </c>
      <c r="C311" t="s">
        <v>194</v>
      </c>
      <c r="D311">
        <v>2</v>
      </c>
      <c r="E311" t="s">
        <v>1670</v>
      </c>
      <c r="F311" t="s">
        <v>1607</v>
      </c>
      <c r="H311" t="s">
        <v>1608</v>
      </c>
    </row>
    <row r="312" ht="15" customHeight="1">
      <c r="A312" t="s">
        <v>331</v>
      </c>
      <c r="B312" t="s">
        <v>332</v>
      </c>
      <c r="C312" t="s">
        <v>194</v>
      </c>
      <c r="D312">
        <v>3</v>
      </c>
      <c r="E312" t="s">
        <v>1609</v>
      </c>
      <c r="F312" t="s">
        <v>1607</v>
      </c>
      <c r="H312" t="s">
        <v>1608</v>
      </c>
    </row>
    <row r="313" ht="15" customHeight="1">
      <c r="A313" t="s">
        <v>333</v>
      </c>
      <c r="B313" t="s">
        <v>334</v>
      </c>
      <c r="C313" t="s">
        <v>335</v>
      </c>
      <c r="D313">
        <v>0</v>
      </c>
      <c r="E313" t="s">
        <v>1609</v>
      </c>
      <c r="F313" t="s">
        <v>1607</v>
      </c>
      <c r="H313" t="s">
        <v>1608</v>
      </c>
    </row>
    <row r="314" ht="15" customHeight="1">
      <c r="A314" t="s">
        <v>333</v>
      </c>
      <c r="B314" t="s">
        <v>334</v>
      </c>
      <c r="C314" t="s">
        <v>335</v>
      </c>
      <c r="D314">
        <v>1</v>
      </c>
      <c r="E314" t="s">
        <v>335</v>
      </c>
      <c r="F314" t="s">
        <v>1607</v>
      </c>
      <c r="H314" t="s">
        <v>1608</v>
      </c>
    </row>
    <row r="315" ht="15" customHeight="1">
      <c r="A315" t="s">
        <v>336</v>
      </c>
      <c r="B315" t="s">
        <v>337</v>
      </c>
      <c r="C315" t="s">
        <v>338</v>
      </c>
      <c r="D315">
        <v>0</v>
      </c>
      <c r="E315" t="s">
        <v>1715</v>
      </c>
      <c r="F315" t="s">
        <v>1607</v>
      </c>
      <c r="H315" t="s">
        <v>1611</v>
      </c>
    </row>
    <row r="316" ht="15" customHeight="1">
      <c r="A316" t="s">
        <v>336</v>
      </c>
      <c r="B316" t="s">
        <v>337</v>
      </c>
      <c r="C316" t="s">
        <v>338</v>
      </c>
      <c r="D316">
        <v>1</v>
      </c>
      <c r="E316" t="s">
        <v>338</v>
      </c>
      <c r="F316" t="s">
        <v>1607</v>
      </c>
      <c r="H316" t="s">
        <v>1608</v>
      </c>
    </row>
    <row r="317" ht="15" customHeight="1">
      <c r="A317" t="s">
        <v>336</v>
      </c>
      <c r="B317" t="s">
        <v>337</v>
      </c>
      <c r="C317" t="s">
        <v>338</v>
      </c>
      <c r="D317">
        <v>2</v>
      </c>
      <c r="E317" t="s">
        <v>1609</v>
      </c>
      <c r="F317" t="s">
        <v>1607</v>
      </c>
      <c r="H317" t="s">
        <v>1608</v>
      </c>
    </row>
    <row r="318" ht="15" customHeight="1">
      <c r="A318" t="s">
        <v>336</v>
      </c>
      <c r="B318" t="s">
        <v>337</v>
      </c>
      <c r="C318" t="s">
        <v>338</v>
      </c>
      <c r="D318">
        <v>3</v>
      </c>
      <c r="E318" t="s">
        <v>1716</v>
      </c>
      <c r="F318" t="s">
        <v>1607</v>
      </c>
      <c r="H318" t="s">
        <v>1608</v>
      </c>
    </row>
    <row r="319" ht="15" customHeight="1">
      <c r="A319" t="s">
        <v>339</v>
      </c>
      <c r="B319" t="s">
        <v>340</v>
      </c>
      <c r="C319" t="s">
        <v>341</v>
      </c>
      <c r="D319">
        <v>0</v>
      </c>
      <c r="E319" t="s">
        <v>1609</v>
      </c>
      <c r="F319" t="s">
        <v>1607</v>
      </c>
      <c r="H319" t="s">
        <v>1608</v>
      </c>
    </row>
    <row r="320" ht="15" customHeight="1">
      <c r="A320" t="s">
        <v>339</v>
      </c>
      <c r="B320" t="s">
        <v>340</v>
      </c>
      <c r="C320" t="s">
        <v>341</v>
      </c>
      <c r="D320">
        <v>1</v>
      </c>
      <c r="E320" t="s">
        <v>341</v>
      </c>
      <c r="F320" t="s">
        <v>1607</v>
      </c>
      <c r="H320" t="s">
        <v>1608</v>
      </c>
    </row>
    <row r="321" ht="15" customHeight="1">
      <c r="A321" t="s">
        <v>342</v>
      </c>
      <c r="B321" t="s">
        <v>343</v>
      </c>
      <c r="C321" t="s">
        <v>344</v>
      </c>
      <c r="D321">
        <v>0</v>
      </c>
      <c r="E321" t="s">
        <v>1717</v>
      </c>
      <c r="F321" t="s">
        <v>84</v>
      </c>
      <c r="H321" t="s">
        <v>1622</v>
      </c>
    </row>
    <row r="322" ht="15" customHeight="1">
      <c r="A322" t="s">
        <v>342</v>
      </c>
      <c r="B322" t="s">
        <v>343</v>
      </c>
      <c r="C322" t="s">
        <v>344</v>
      </c>
      <c r="D322">
        <v>1</v>
      </c>
      <c r="E322" t="s">
        <v>1718</v>
      </c>
      <c r="F322" t="s">
        <v>84</v>
      </c>
      <c r="H322" t="s">
        <v>1620</v>
      </c>
    </row>
    <row r="323" ht="15" customHeight="1">
      <c r="A323" t="s">
        <v>342</v>
      </c>
      <c r="B323" t="s">
        <v>343</v>
      </c>
      <c r="C323" t="s">
        <v>344</v>
      </c>
      <c r="D323">
        <v>2</v>
      </c>
      <c r="E323" t="s">
        <v>344</v>
      </c>
      <c r="F323" t="s">
        <v>84</v>
      </c>
      <c r="H323" t="s">
        <v>1620</v>
      </c>
    </row>
    <row r="324" ht="15" customHeight="1">
      <c r="A324" t="s">
        <v>342</v>
      </c>
      <c r="B324" t="s">
        <v>343</v>
      </c>
      <c r="C324" t="s">
        <v>344</v>
      </c>
      <c r="D324">
        <v>3</v>
      </c>
      <c r="E324" t="s">
        <v>1609</v>
      </c>
      <c r="F324" t="s">
        <v>84</v>
      </c>
      <c r="H324" t="s">
        <v>1620</v>
      </c>
    </row>
    <row r="325" ht="15" customHeight="1">
      <c r="A325" t="s">
        <v>345</v>
      </c>
      <c r="B325" t="s">
        <v>346</v>
      </c>
      <c r="C325" t="s">
        <v>347</v>
      </c>
      <c r="D325">
        <v>0</v>
      </c>
      <c r="E325" t="s">
        <v>1719</v>
      </c>
      <c r="F325" t="s">
        <v>84</v>
      </c>
      <c r="H325" t="s">
        <v>1622</v>
      </c>
    </row>
    <row r="326" ht="15" customHeight="1">
      <c r="A326" t="s">
        <v>345</v>
      </c>
      <c r="B326" t="s">
        <v>346</v>
      </c>
      <c r="C326" t="s">
        <v>347</v>
      </c>
      <c r="D326">
        <v>1</v>
      </c>
      <c r="E326" t="s">
        <v>1720</v>
      </c>
      <c r="F326" t="s">
        <v>84</v>
      </c>
      <c r="H326" t="s">
        <v>1620</v>
      </c>
    </row>
    <row r="327" ht="15" customHeight="1">
      <c r="A327" t="s">
        <v>345</v>
      </c>
      <c r="B327" t="s">
        <v>346</v>
      </c>
      <c r="C327" t="s">
        <v>347</v>
      </c>
      <c r="D327">
        <v>2</v>
      </c>
      <c r="E327" t="s">
        <v>1609</v>
      </c>
      <c r="F327" t="s">
        <v>84</v>
      </c>
      <c r="H327" t="s">
        <v>1620</v>
      </c>
    </row>
    <row r="328" ht="15" customHeight="1">
      <c r="A328" t="s">
        <v>345</v>
      </c>
      <c r="B328" t="s">
        <v>346</v>
      </c>
      <c r="C328" t="s">
        <v>347</v>
      </c>
      <c r="D328">
        <v>3</v>
      </c>
      <c r="E328" t="s">
        <v>347</v>
      </c>
      <c r="F328" t="s">
        <v>84</v>
      </c>
      <c r="H328" t="s">
        <v>1620</v>
      </c>
    </row>
    <row r="329" ht="15" customHeight="1">
      <c r="A329" t="s">
        <v>348</v>
      </c>
      <c r="B329" t="s">
        <v>349</v>
      </c>
      <c r="C329" t="s">
        <v>350</v>
      </c>
      <c r="D329">
        <v>0</v>
      </c>
      <c r="E329" t="s">
        <v>1721</v>
      </c>
      <c r="F329" t="s">
        <v>1607</v>
      </c>
      <c r="H329" t="s">
        <v>1608</v>
      </c>
    </row>
    <row r="330" ht="15" customHeight="1">
      <c r="A330" t="s">
        <v>348</v>
      </c>
      <c r="B330" t="s">
        <v>349</v>
      </c>
      <c r="C330" t="s">
        <v>350</v>
      </c>
      <c r="D330">
        <v>1</v>
      </c>
      <c r="E330" t="s">
        <v>1722</v>
      </c>
      <c r="F330" t="s">
        <v>1607</v>
      </c>
      <c r="H330" t="s">
        <v>1611</v>
      </c>
    </row>
    <row r="331" ht="15" customHeight="1">
      <c r="A331" t="s">
        <v>348</v>
      </c>
      <c r="B331" t="s">
        <v>349</v>
      </c>
      <c r="C331" t="s">
        <v>350</v>
      </c>
      <c r="D331">
        <v>2</v>
      </c>
      <c r="E331" t="s">
        <v>1609</v>
      </c>
      <c r="F331" t="s">
        <v>1607</v>
      </c>
      <c r="H331" t="s">
        <v>1608</v>
      </c>
    </row>
    <row r="332" ht="15" customHeight="1">
      <c r="A332" t="s">
        <v>348</v>
      </c>
      <c r="B332" t="s">
        <v>349</v>
      </c>
      <c r="C332" t="s">
        <v>350</v>
      </c>
      <c r="D332">
        <v>3</v>
      </c>
      <c r="E332" t="s">
        <v>350</v>
      </c>
      <c r="F332" t="s">
        <v>1607</v>
      </c>
      <c r="H332" t="s">
        <v>1608</v>
      </c>
    </row>
    <row r="333" ht="15" customHeight="1">
      <c r="A333" t="s">
        <v>351</v>
      </c>
      <c r="B333" t="s">
        <v>352</v>
      </c>
      <c r="C333" t="s">
        <v>353</v>
      </c>
      <c r="D333">
        <v>0</v>
      </c>
      <c r="E333" t="s">
        <v>1609</v>
      </c>
      <c r="F333" t="s">
        <v>1607</v>
      </c>
      <c r="H333" t="s">
        <v>1608</v>
      </c>
    </row>
    <row r="334" ht="15" customHeight="1">
      <c r="A334" t="s">
        <v>351</v>
      </c>
      <c r="B334" t="s">
        <v>352</v>
      </c>
      <c r="C334" t="s">
        <v>353</v>
      </c>
      <c r="D334">
        <v>1</v>
      </c>
      <c r="E334" t="s">
        <v>353</v>
      </c>
      <c r="F334" t="s">
        <v>1607</v>
      </c>
      <c r="H334" t="s">
        <v>1608</v>
      </c>
    </row>
    <row r="335" ht="15" customHeight="1">
      <c r="A335" t="s">
        <v>354</v>
      </c>
      <c r="B335" t="s">
        <v>355</v>
      </c>
      <c r="C335" t="s">
        <v>113</v>
      </c>
      <c r="D335">
        <v>0</v>
      </c>
      <c r="E335" t="s">
        <v>113</v>
      </c>
      <c r="F335" t="s">
        <v>1607</v>
      </c>
      <c r="H335" t="s">
        <v>1608</v>
      </c>
    </row>
    <row r="336" ht="15" customHeight="1">
      <c r="A336" t="s">
        <v>354</v>
      </c>
      <c r="B336" t="s">
        <v>355</v>
      </c>
      <c r="C336" t="s">
        <v>113</v>
      </c>
      <c r="D336">
        <v>1</v>
      </c>
      <c r="E336" t="s">
        <v>1637</v>
      </c>
      <c r="F336" t="s">
        <v>1607</v>
      </c>
      <c r="H336" t="s">
        <v>1608</v>
      </c>
    </row>
    <row r="337" ht="15" customHeight="1">
      <c r="A337" t="s">
        <v>354</v>
      </c>
      <c r="B337" t="s">
        <v>355</v>
      </c>
      <c r="C337" t="s">
        <v>113</v>
      </c>
      <c r="D337">
        <v>2</v>
      </c>
      <c r="E337" t="s">
        <v>1609</v>
      </c>
      <c r="F337" t="s">
        <v>1607</v>
      </c>
      <c r="H337" t="s">
        <v>1608</v>
      </c>
    </row>
    <row r="338" ht="15" customHeight="1">
      <c r="A338" t="s">
        <v>354</v>
      </c>
      <c r="B338" t="s">
        <v>355</v>
      </c>
      <c r="C338" t="s">
        <v>113</v>
      </c>
      <c r="D338">
        <v>3</v>
      </c>
      <c r="E338" t="s">
        <v>1638</v>
      </c>
      <c r="F338" t="s">
        <v>1607</v>
      </c>
      <c r="H338" t="s">
        <v>1611</v>
      </c>
    </row>
    <row r="339" ht="15" customHeight="1">
      <c r="A339" t="s">
        <v>356</v>
      </c>
      <c r="B339" t="s">
        <v>357</v>
      </c>
      <c r="C339" t="s">
        <v>137</v>
      </c>
      <c r="D339">
        <v>0</v>
      </c>
      <c r="E339" t="s">
        <v>1651</v>
      </c>
      <c r="F339" t="s">
        <v>1607</v>
      </c>
      <c r="H339" t="s">
        <v>1608</v>
      </c>
    </row>
    <row r="340" ht="15" customHeight="1">
      <c r="A340" t="s">
        <v>356</v>
      </c>
      <c r="B340" t="s">
        <v>357</v>
      </c>
      <c r="C340" t="s">
        <v>137</v>
      </c>
      <c r="D340">
        <v>1</v>
      </c>
      <c r="E340" t="s">
        <v>137</v>
      </c>
      <c r="F340" t="s">
        <v>1607</v>
      </c>
      <c r="H340" t="s">
        <v>1608</v>
      </c>
    </row>
    <row r="341" ht="15" customHeight="1">
      <c r="A341" t="s">
        <v>356</v>
      </c>
      <c r="B341" t="s">
        <v>357</v>
      </c>
      <c r="C341" t="s">
        <v>137</v>
      </c>
      <c r="D341">
        <v>2</v>
      </c>
      <c r="E341" t="s">
        <v>1650</v>
      </c>
      <c r="F341" t="s">
        <v>1607</v>
      </c>
      <c r="H341" t="s">
        <v>1611</v>
      </c>
    </row>
    <row r="342" ht="15" customHeight="1">
      <c r="A342" t="s">
        <v>356</v>
      </c>
      <c r="B342" t="s">
        <v>357</v>
      </c>
      <c r="C342" t="s">
        <v>137</v>
      </c>
      <c r="D342">
        <v>3</v>
      </c>
      <c r="E342" t="s">
        <v>1609</v>
      </c>
      <c r="F342" t="s">
        <v>1607</v>
      </c>
      <c r="H342" t="s">
        <v>1608</v>
      </c>
    </row>
    <row r="343" ht="15" customHeight="1">
      <c r="A343" t="s">
        <v>358</v>
      </c>
      <c r="B343" t="s">
        <v>359</v>
      </c>
      <c r="C343" t="s">
        <v>360</v>
      </c>
      <c r="D343">
        <v>0</v>
      </c>
      <c r="E343" t="s">
        <v>1723</v>
      </c>
      <c r="F343" t="s">
        <v>1607</v>
      </c>
      <c r="H343" t="s">
        <v>1611</v>
      </c>
    </row>
    <row r="344" ht="15" customHeight="1">
      <c r="A344" t="s">
        <v>358</v>
      </c>
      <c r="B344" t="s">
        <v>359</v>
      </c>
      <c r="C344" t="s">
        <v>360</v>
      </c>
      <c r="D344">
        <v>1</v>
      </c>
      <c r="E344" t="s">
        <v>1724</v>
      </c>
      <c r="F344" t="s">
        <v>1607</v>
      </c>
      <c r="H344" t="s">
        <v>1608</v>
      </c>
    </row>
    <row r="345" ht="15" customHeight="1">
      <c r="A345" t="s">
        <v>358</v>
      </c>
      <c r="B345" t="s">
        <v>359</v>
      </c>
      <c r="C345" t="s">
        <v>360</v>
      </c>
      <c r="D345">
        <v>2</v>
      </c>
      <c r="E345" t="s">
        <v>360</v>
      </c>
      <c r="F345" t="s">
        <v>1607</v>
      </c>
      <c r="H345" t="s">
        <v>1608</v>
      </c>
    </row>
    <row r="346" ht="15" customHeight="1">
      <c r="A346" t="s">
        <v>358</v>
      </c>
      <c r="B346" t="s">
        <v>359</v>
      </c>
      <c r="C346" t="s">
        <v>360</v>
      </c>
      <c r="D346">
        <v>3</v>
      </c>
      <c r="E346" t="s">
        <v>1609</v>
      </c>
      <c r="F346" t="s">
        <v>1607</v>
      </c>
      <c r="H346" t="s">
        <v>1608</v>
      </c>
    </row>
    <row r="347" ht="15" customHeight="1">
      <c r="A347" t="s">
        <v>361</v>
      </c>
      <c r="B347" t="s">
        <v>362</v>
      </c>
      <c r="C347" t="s">
        <v>363</v>
      </c>
      <c r="D347">
        <v>0</v>
      </c>
      <c r="E347" t="s">
        <v>1609</v>
      </c>
      <c r="F347" t="s">
        <v>84</v>
      </c>
      <c r="H347" t="s">
        <v>1620</v>
      </c>
    </row>
    <row r="348" ht="15" customHeight="1">
      <c r="A348" t="s">
        <v>361</v>
      </c>
      <c r="B348" t="s">
        <v>362</v>
      </c>
      <c r="C348" t="s">
        <v>363</v>
      </c>
      <c r="D348">
        <v>1</v>
      </c>
      <c r="E348" t="s">
        <v>363</v>
      </c>
      <c r="F348" t="s">
        <v>84</v>
      </c>
      <c r="H348" t="s">
        <v>1620</v>
      </c>
    </row>
    <row r="349" ht="15" customHeight="1">
      <c r="A349" t="s">
        <v>361</v>
      </c>
      <c r="B349" t="s">
        <v>362</v>
      </c>
      <c r="C349" t="s">
        <v>363</v>
      </c>
      <c r="D349">
        <v>2</v>
      </c>
      <c r="E349" t="s">
        <v>1725</v>
      </c>
      <c r="F349" t="s">
        <v>84</v>
      </c>
      <c r="H349" t="s">
        <v>1622</v>
      </c>
    </row>
    <row r="350" ht="15" customHeight="1">
      <c r="A350" t="s">
        <v>361</v>
      </c>
      <c r="B350" t="s">
        <v>362</v>
      </c>
      <c r="C350" t="s">
        <v>363</v>
      </c>
      <c r="D350">
        <v>3</v>
      </c>
      <c r="E350" t="s">
        <v>1726</v>
      </c>
      <c r="F350" t="s">
        <v>84</v>
      </c>
      <c r="H350" t="s">
        <v>1620</v>
      </c>
    </row>
    <row r="351" ht="15" customHeight="1">
      <c r="A351" t="s">
        <v>364</v>
      </c>
      <c r="B351" t="s">
        <v>365</v>
      </c>
      <c r="C351" t="s">
        <v>270</v>
      </c>
      <c r="D351">
        <v>0</v>
      </c>
      <c r="E351" t="s">
        <v>1609</v>
      </c>
      <c r="F351" t="s">
        <v>1607</v>
      </c>
      <c r="H351" t="s">
        <v>1608</v>
      </c>
    </row>
    <row r="352" ht="15" customHeight="1">
      <c r="A352" t="s">
        <v>364</v>
      </c>
      <c r="B352" t="s">
        <v>365</v>
      </c>
      <c r="C352" t="s">
        <v>270</v>
      </c>
      <c r="D352">
        <v>1</v>
      </c>
      <c r="E352" t="s">
        <v>270</v>
      </c>
      <c r="F352" t="s">
        <v>1607</v>
      </c>
      <c r="H352" t="s">
        <v>1608</v>
      </c>
    </row>
    <row r="353" ht="15" customHeight="1">
      <c r="A353" t="s">
        <v>364</v>
      </c>
      <c r="B353" t="s">
        <v>365</v>
      </c>
      <c r="C353" t="s">
        <v>270</v>
      </c>
      <c r="D353">
        <v>2</v>
      </c>
      <c r="E353" t="s">
        <v>1727</v>
      </c>
      <c r="F353" t="s">
        <v>1607</v>
      </c>
      <c r="H353" t="s">
        <v>1608</v>
      </c>
    </row>
    <row r="354" ht="15" customHeight="1">
      <c r="A354" t="s">
        <v>366</v>
      </c>
      <c r="B354" t="s">
        <v>367</v>
      </c>
      <c r="C354" t="s">
        <v>122</v>
      </c>
      <c r="D354">
        <v>0</v>
      </c>
      <c r="E354" t="s">
        <v>122</v>
      </c>
      <c r="F354" t="s">
        <v>84</v>
      </c>
      <c r="H354" t="s">
        <v>1620</v>
      </c>
    </row>
    <row r="355" ht="15" customHeight="1">
      <c r="A355" t="s">
        <v>366</v>
      </c>
      <c r="B355" t="s">
        <v>367</v>
      </c>
      <c r="C355" t="s">
        <v>122</v>
      </c>
      <c r="D355">
        <v>1</v>
      </c>
      <c r="E355" t="s">
        <v>1644</v>
      </c>
      <c r="F355" t="s">
        <v>84</v>
      </c>
      <c r="H355" t="s">
        <v>1622</v>
      </c>
    </row>
    <row r="356" ht="15" customHeight="1">
      <c r="A356" t="s">
        <v>366</v>
      </c>
      <c r="B356" t="s">
        <v>367</v>
      </c>
      <c r="C356" t="s">
        <v>122</v>
      </c>
      <c r="D356">
        <v>2</v>
      </c>
      <c r="E356" t="s">
        <v>1609</v>
      </c>
      <c r="F356" t="s">
        <v>84</v>
      </c>
      <c r="H356" t="s">
        <v>1620</v>
      </c>
    </row>
    <row r="357" ht="15" customHeight="1">
      <c r="A357" t="s">
        <v>366</v>
      </c>
      <c r="B357" t="s">
        <v>367</v>
      </c>
      <c r="C357" t="s">
        <v>122</v>
      </c>
      <c r="D357">
        <v>3</v>
      </c>
      <c r="E357" t="s">
        <v>1643</v>
      </c>
      <c r="F357" t="s">
        <v>84</v>
      </c>
      <c r="H357" t="s">
        <v>1620</v>
      </c>
    </row>
    <row r="358" ht="15" customHeight="1">
      <c r="A358" t="s">
        <v>368</v>
      </c>
      <c r="B358" t="s">
        <v>369</v>
      </c>
      <c r="C358" t="s">
        <v>370</v>
      </c>
      <c r="D358">
        <v>0</v>
      </c>
      <c r="E358" t="s">
        <v>1609</v>
      </c>
      <c r="F358" t="s">
        <v>1607</v>
      </c>
      <c r="H358" t="s">
        <v>1608</v>
      </c>
    </row>
    <row r="359" ht="15" customHeight="1">
      <c r="A359" t="s">
        <v>368</v>
      </c>
      <c r="B359" t="s">
        <v>369</v>
      </c>
      <c r="C359" t="s">
        <v>370</v>
      </c>
      <c r="D359">
        <v>1</v>
      </c>
      <c r="E359" t="s">
        <v>370</v>
      </c>
      <c r="F359" t="s">
        <v>1607</v>
      </c>
      <c r="H359" t="s">
        <v>1608</v>
      </c>
    </row>
    <row r="360" ht="15" customHeight="1">
      <c r="A360" t="s">
        <v>368</v>
      </c>
      <c r="B360" t="s">
        <v>369</v>
      </c>
      <c r="C360" t="s">
        <v>370</v>
      </c>
      <c r="D360">
        <v>2</v>
      </c>
      <c r="E360" t="s">
        <v>1728</v>
      </c>
      <c r="F360" t="s">
        <v>1607</v>
      </c>
      <c r="H360" t="s">
        <v>1608</v>
      </c>
    </row>
    <row r="361" ht="15" customHeight="1">
      <c r="A361" t="s">
        <v>371</v>
      </c>
      <c r="B361" t="s">
        <v>372</v>
      </c>
      <c r="C361" t="s">
        <v>80</v>
      </c>
      <c r="D361">
        <v>0</v>
      </c>
      <c r="E361" t="s">
        <v>80</v>
      </c>
      <c r="F361" t="s">
        <v>84</v>
      </c>
      <c r="H361" t="s">
        <v>1620</v>
      </c>
    </row>
    <row r="362" ht="15" customHeight="1">
      <c r="A362" t="s">
        <v>371</v>
      </c>
      <c r="B362" t="s">
        <v>372</v>
      </c>
      <c r="C362" t="s">
        <v>80</v>
      </c>
      <c r="D362">
        <v>1</v>
      </c>
      <c r="E362" t="s">
        <v>1609</v>
      </c>
      <c r="F362" t="s">
        <v>84</v>
      </c>
      <c r="H362" t="s">
        <v>1620</v>
      </c>
    </row>
    <row r="363" ht="15" customHeight="1">
      <c r="A363" t="s">
        <v>371</v>
      </c>
      <c r="B363" t="s">
        <v>372</v>
      </c>
      <c r="C363" t="s">
        <v>80</v>
      </c>
      <c r="D363">
        <v>2</v>
      </c>
      <c r="E363" t="s">
        <v>1618</v>
      </c>
      <c r="F363" t="s">
        <v>84</v>
      </c>
      <c r="H363" t="s">
        <v>1622</v>
      </c>
    </row>
    <row r="364" ht="15" customHeight="1">
      <c r="A364" t="s">
        <v>371</v>
      </c>
      <c r="B364" t="s">
        <v>372</v>
      </c>
      <c r="C364" t="s">
        <v>80</v>
      </c>
      <c r="D364">
        <v>3</v>
      </c>
      <c r="E364" t="s">
        <v>1617</v>
      </c>
      <c r="F364" t="s">
        <v>84</v>
      </c>
      <c r="H364" t="s">
        <v>1620</v>
      </c>
    </row>
    <row r="365" ht="15" customHeight="1">
      <c r="A365" t="s">
        <v>373</v>
      </c>
      <c r="B365" t="s">
        <v>374</v>
      </c>
      <c r="C365" t="s">
        <v>375</v>
      </c>
      <c r="D365">
        <v>0</v>
      </c>
      <c r="E365" t="s">
        <v>1609</v>
      </c>
      <c r="F365" t="s">
        <v>1607</v>
      </c>
      <c r="H365" t="s">
        <v>1608</v>
      </c>
    </row>
    <row r="366" ht="15" customHeight="1">
      <c r="A366" t="s">
        <v>373</v>
      </c>
      <c r="B366" t="s">
        <v>374</v>
      </c>
      <c r="C366" t="s">
        <v>375</v>
      </c>
      <c r="D366">
        <v>1</v>
      </c>
      <c r="E366" t="s">
        <v>375</v>
      </c>
      <c r="F366" t="s">
        <v>1607</v>
      </c>
      <c r="H366" t="s">
        <v>1608</v>
      </c>
    </row>
    <row r="367" ht="15" customHeight="1">
      <c r="A367" t="s">
        <v>376</v>
      </c>
      <c r="B367" t="s">
        <v>377</v>
      </c>
      <c r="C367" t="s">
        <v>378</v>
      </c>
      <c r="D367">
        <v>0</v>
      </c>
      <c r="E367" t="s">
        <v>1729</v>
      </c>
      <c r="F367" t="s">
        <v>1607</v>
      </c>
      <c r="H367" t="s">
        <v>1608</v>
      </c>
    </row>
    <row r="368" ht="15" customHeight="1">
      <c r="A368" t="s">
        <v>376</v>
      </c>
      <c r="B368" t="s">
        <v>377</v>
      </c>
      <c r="C368" t="s">
        <v>378</v>
      </c>
      <c r="D368">
        <v>1</v>
      </c>
      <c r="E368" t="s">
        <v>1609</v>
      </c>
      <c r="F368" t="s">
        <v>1607</v>
      </c>
      <c r="H368" t="s">
        <v>1608</v>
      </c>
    </row>
    <row r="369" ht="15" customHeight="1">
      <c r="A369" t="s">
        <v>376</v>
      </c>
      <c r="B369" t="s">
        <v>377</v>
      </c>
      <c r="C369" t="s">
        <v>378</v>
      </c>
      <c r="D369">
        <v>2</v>
      </c>
      <c r="E369" t="s">
        <v>1730</v>
      </c>
      <c r="F369" t="s">
        <v>1607</v>
      </c>
      <c r="H369" t="s">
        <v>1611</v>
      </c>
    </row>
    <row r="370" ht="15" customHeight="1">
      <c r="A370" t="s">
        <v>376</v>
      </c>
      <c r="B370" t="s">
        <v>377</v>
      </c>
      <c r="C370" t="s">
        <v>378</v>
      </c>
      <c r="D370">
        <v>3</v>
      </c>
      <c r="E370" t="s">
        <v>378</v>
      </c>
      <c r="F370" t="s">
        <v>1607</v>
      </c>
      <c r="H370" t="s">
        <v>1608</v>
      </c>
    </row>
    <row r="371" ht="15" customHeight="1">
      <c r="A371" t="s">
        <v>379</v>
      </c>
      <c r="B371" t="s">
        <v>380</v>
      </c>
      <c r="C371" t="s">
        <v>381</v>
      </c>
      <c r="D371">
        <v>0</v>
      </c>
      <c r="E371" t="s">
        <v>1731</v>
      </c>
      <c r="F371" t="s">
        <v>84</v>
      </c>
      <c r="H371" t="s">
        <v>1622</v>
      </c>
    </row>
    <row r="372" ht="15" customHeight="1">
      <c r="A372" t="s">
        <v>379</v>
      </c>
      <c r="B372" t="s">
        <v>380</v>
      </c>
      <c r="C372" t="s">
        <v>381</v>
      </c>
      <c r="D372">
        <v>1</v>
      </c>
      <c r="E372" t="s">
        <v>1732</v>
      </c>
      <c r="F372" t="s">
        <v>84</v>
      </c>
      <c r="H372" t="s">
        <v>1620</v>
      </c>
    </row>
    <row r="373" ht="15" customHeight="1">
      <c r="A373" t="s">
        <v>379</v>
      </c>
      <c r="B373" t="s">
        <v>380</v>
      </c>
      <c r="C373" t="s">
        <v>381</v>
      </c>
      <c r="D373">
        <v>2</v>
      </c>
      <c r="E373" t="s">
        <v>381</v>
      </c>
      <c r="F373" t="s">
        <v>84</v>
      </c>
      <c r="H373" t="s">
        <v>1620</v>
      </c>
    </row>
    <row r="374" ht="15" customHeight="1">
      <c r="A374" t="s">
        <v>379</v>
      </c>
      <c r="B374" t="s">
        <v>380</v>
      </c>
      <c r="C374" t="s">
        <v>381</v>
      </c>
      <c r="D374">
        <v>3</v>
      </c>
      <c r="E374" t="s">
        <v>1609</v>
      </c>
      <c r="F374" t="s">
        <v>84</v>
      </c>
      <c r="H374" t="s">
        <v>1620</v>
      </c>
    </row>
    <row r="375" ht="15" customHeight="1">
      <c r="A375" t="s">
        <v>382</v>
      </c>
      <c r="B375" t="s">
        <v>383</v>
      </c>
      <c r="C375" t="s">
        <v>313</v>
      </c>
      <c r="D375">
        <v>0</v>
      </c>
      <c r="E375" t="s">
        <v>1706</v>
      </c>
      <c r="F375" t="s">
        <v>1607</v>
      </c>
      <c r="H375" t="s">
        <v>1608</v>
      </c>
    </row>
    <row r="376" ht="15" customHeight="1">
      <c r="A376" t="s">
        <v>382</v>
      </c>
      <c r="B376" t="s">
        <v>383</v>
      </c>
      <c r="C376" t="s">
        <v>313</v>
      </c>
      <c r="D376">
        <v>1</v>
      </c>
      <c r="E376" t="s">
        <v>1609</v>
      </c>
      <c r="F376" t="s">
        <v>1607</v>
      </c>
      <c r="H376" t="s">
        <v>1608</v>
      </c>
    </row>
    <row r="377" ht="15" customHeight="1">
      <c r="A377" t="s">
        <v>382</v>
      </c>
      <c r="B377" t="s">
        <v>383</v>
      </c>
      <c r="C377" t="s">
        <v>313</v>
      </c>
      <c r="D377">
        <v>2</v>
      </c>
      <c r="E377" t="s">
        <v>1707</v>
      </c>
      <c r="F377" t="s">
        <v>1607</v>
      </c>
      <c r="H377" t="s">
        <v>1611</v>
      </c>
    </row>
    <row r="378" ht="15" customHeight="1">
      <c r="A378" t="s">
        <v>382</v>
      </c>
      <c r="B378" t="s">
        <v>383</v>
      </c>
      <c r="C378" t="s">
        <v>313</v>
      </c>
      <c r="D378">
        <v>3</v>
      </c>
      <c r="E378" t="s">
        <v>313</v>
      </c>
      <c r="F378" t="s">
        <v>1607</v>
      </c>
      <c r="H378" t="s">
        <v>1608</v>
      </c>
    </row>
    <row r="379" ht="15" customHeight="1">
      <c r="A379" t="s">
        <v>384</v>
      </c>
      <c r="B379" t="s">
        <v>385</v>
      </c>
      <c r="C379" t="s">
        <v>96</v>
      </c>
      <c r="D379">
        <v>0</v>
      </c>
      <c r="E379" t="s">
        <v>1609</v>
      </c>
      <c r="F379" t="s">
        <v>1607</v>
      </c>
      <c r="H379" t="s">
        <v>1608</v>
      </c>
    </row>
    <row r="380" ht="15" customHeight="1">
      <c r="A380" t="s">
        <v>384</v>
      </c>
      <c r="B380" t="s">
        <v>385</v>
      </c>
      <c r="C380" t="s">
        <v>96</v>
      </c>
      <c r="D380">
        <v>1</v>
      </c>
      <c r="E380" t="s">
        <v>96</v>
      </c>
      <c r="F380" t="s">
        <v>1607</v>
      </c>
      <c r="H380" t="s">
        <v>1608</v>
      </c>
    </row>
    <row r="381" ht="15" customHeight="1">
      <c r="A381" t="s">
        <v>384</v>
      </c>
      <c r="B381" t="s">
        <v>385</v>
      </c>
      <c r="C381" t="s">
        <v>96</v>
      </c>
      <c r="D381">
        <v>2</v>
      </c>
      <c r="E381" t="s">
        <v>1627</v>
      </c>
      <c r="F381" t="s">
        <v>1607</v>
      </c>
      <c r="H381" t="s">
        <v>1611</v>
      </c>
    </row>
    <row r="382" ht="15" customHeight="1">
      <c r="A382" t="s">
        <v>384</v>
      </c>
      <c r="B382" t="s">
        <v>385</v>
      </c>
      <c r="C382" t="s">
        <v>96</v>
      </c>
      <c r="D382">
        <v>3</v>
      </c>
      <c r="E382" t="s">
        <v>1628</v>
      </c>
      <c r="F382" t="s">
        <v>1607</v>
      </c>
      <c r="H382" t="s">
        <v>1608</v>
      </c>
    </row>
    <row r="383" ht="15" customHeight="1">
      <c r="A383" t="s">
        <v>386</v>
      </c>
      <c r="B383" t="s">
        <v>387</v>
      </c>
      <c r="C383" t="s">
        <v>388</v>
      </c>
      <c r="D383">
        <v>0</v>
      </c>
      <c r="E383" t="s">
        <v>1733</v>
      </c>
      <c r="F383" t="s">
        <v>1607</v>
      </c>
      <c r="H383" t="s">
        <v>1608</v>
      </c>
    </row>
    <row r="384" ht="15" customHeight="1">
      <c r="A384" t="s">
        <v>386</v>
      </c>
      <c r="B384" t="s">
        <v>387</v>
      </c>
      <c r="C384" t="s">
        <v>388</v>
      </c>
      <c r="D384">
        <v>1</v>
      </c>
      <c r="E384" t="s">
        <v>1609</v>
      </c>
      <c r="F384" t="s">
        <v>1607</v>
      </c>
      <c r="H384" t="s">
        <v>1608</v>
      </c>
    </row>
    <row r="385" ht="15" customHeight="1">
      <c r="A385" t="s">
        <v>386</v>
      </c>
      <c r="B385" t="s">
        <v>387</v>
      </c>
      <c r="C385" t="s">
        <v>388</v>
      </c>
      <c r="D385">
        <v>2</v>
      </c>
      <c r="E385" t="s">
        <v>1734</v>
      </c>
      <c r="F385" t="s">
        <v>1607</v>
      </c>
      <c r="H385" t="s">
        <v>1611</v>
      </c>
    </row>
    <row r="386" ht="15" customHeight="1">
      <c r="A386" t="s">
        <v>386</v>
      </c>
      <c r="B386" t="s">
        <v>387</v>
      </c>
      <c r="C386" t="s">
        <v>388</v>
      </c>
      <c r="D386">
        <v>3</v>
      </c>
      <c r="E386" t="s">
        <v>388</v>
      </c>
      <c r="F386" t="s">
        <v>1607</v>
      </c>
      <c r="H386" t="s">
        <v>1608</v>
      </c>
    </row>
    <row r="387" ht="15" customHeight="1">
      <c r="A387" t="s">
        <v>389</v>
      </c>
      <c r="B387" t="s">
        <v>390</v>
      </c>
      <c r="C387" t="s">
        <v>155</v>
      </c>
      <c r="D387">
        <v>0</v>
      </c>
      <c r="E387" t="s">
        <v>155</v>
      </c>
      <c r="F387" t="s">
        <v>1607</v>
      </c>
      <c r="H387" t="s">
        <v>1608</v>
      </c>
    </row>
    <row r="388" ht="15" customHeight="1">
      <c r="A388" t="s">
        <v>389</v>
      </c>
      <c r="B388" t="s">
        <v>390</v>
      </c>
      <c r="C388" t="s">
        <v>155</v>
      </c>
      <c r="D388">
        <v>1</v>
      </c>
      <c r="E388" t="s">
        <v>1609</v>
      </c>
      <c r="F388" t="s">
        <v>1607</v>
      </c>
      <c r="H388" t="s">
        <v>1608</v>
      </c>
    </row>
    <row r="389" ht="15" customHeight="1">
      <c r="A389" t="s">
        <v>389</v>
      </c>
      <c r="B389" t="s">
        <v>390</v>
      </c>
      <c r="C389" t="s">
        <v>155</v>
      </c>
      <c r="D389">
        <v>2</v>
      </c>
      <c r="E389" t="s">
        <v>1657</v>
      </c>
      <c r="F389" t="s">
        <v>1607</v>
      </c>
      <c r="H389" t="s">
        <v>1611</v>
      </c>
    </row>
    <row r="390" ht="15" customHeight="1">
      <c r="A390" t="s">
        <v>389</v>
      </c>
      <c r="B390" t="s">
        <v>390</v>
      </c>
      <c r="C390" t="s">
        <v>155</v>
      </c>
      <c r="D390">
        <v>3</v>
      </c>
      <c r="E390" t="s">
        <v>1656</v>
      </c>
      <c r="F390" t="s">
        <v>1607</v>
      </c>
      <c r="H390" t="s">
        <v>1608</v>
      </c>
    </row>
    <row r="391" ht="15" customHeight="1">
      <c r="A391" t="s">
        <v>391</v>
      </c>
      <c r="B391" t="s">
        <v>392</v>
      </c>
      <c r="C391" t="s">
        <v>144</v>
      </c>
      <c r="D391">
        <v>0</v>
      </c>
      <c r="E391" t="s">
        <v>1609</v>
      </c>
      <c r="F391" t="s">
        <v>1607</v>
      </c>
      <c r="H391" t="s">
        <v>1608</v>
      </c>
    </row>
    <row r="392" ht="15" customHeight="1">
      <c r="A392" t="s">
        <v>391</v>
      </c>
      <c r="B392" t="s">
        <v>392</v>
      </c>
      <c r="C392" t="s">
        <v>144</v>
      </c>
      <c r="D392">
        <v>1</v>
      </c>
      <c r="E392" t="s">
        <v>1653</v>
      </c>
      <c r="F392" t="s">
        <v>1607</v>
      </c>
      <c r="H392" t="s">
        <v>1608</v>
      </c>
    </row>
    <row r="393" ht="15" customHeight="1">
      <c r="A393" t="s">
        <v>391</v>
      </c>
      <c r="B393" t="s">
        <v>392</v>
      </c>
      <c r="C393" t="s">
        <v>144</v>
      </c>
      <c r="D393">
        <v>2</v>
      </c>
      <c r="E393" t="s">
        <v>1652</v>
      </c>
      <c r="F393" t="s">
        <v>1607</v>
      </c>
      <c r="H393" t="s">
        <v>1611</v>
      </c>
    </row>
    <row r="394" ht="15" customHeight="1">
      <c r="A394" t="s">
        <v>391</v>
      </c>
      <c r="B394" t="s">
        <v>392</v>
      </c>
      <c r="C394" t="s">
        <v>144</v>
      </c>
      <c r="D394">
        <v>3</v>
      </c>
      <c r="E394" t="s">
        <v>144</v>
      </c>
      <c r="F394" t="s">
        <v>1607</v>
      </c>
      <c r="H394" t="s">
        <v>1608</v>
      </c>
    </row>
    <row r="395" ht="15" customHeight="1">
      <c r="A395" t="s">
        <v>393</v>
      </c>
      <c r="B395" t="s">
        <v>394</v>
      </c>
      <c r="C395" t="s">
        <v>395</v>
      </c>
      <c r="D395">
        <v>0</v>
      </c>
      <c r="E395" t="s">
        <v>1609</v>
      </c>
      <c r="F395" t="s">
        <v>1607</v>
      </c>
      <c r="H395" t="s">
        <v>1608</v>
      </c>
    </row>
    <row r="396" ht="15" customHeight="1">
      <c r="A396" t="s">
        <v>393</v>
      </c>
      <c r="B396" t="s">
        <v>394</v>
      </c>
      <c r="C396" t="s">
        <v>395</v>
      </c>
      <c r="D396">
        <v>1</v>
      </c>
      <c r="E396" t="s">
        <v>395</v>
      </c>
      <c r="F396" t="s">
        <v>1607</v>
      </c>
      <c r="H396" t="s">
        <v>1608</v>
      </c>
    </row>
    <row r="397" ht="15" customHeight="1">
      <c r="A397" t="s">
        <v>393</v>
      </c>
      <c r="B397" t="s">
        <v>394</v>
      </c>
      <c r="C397" t="s">
        <v>395</v>
      </c>
      <c r="D397">
        <v>2</v>
      </c>
      <c r="E397" t="s">
        <v>1735</v>
      </c>
      <c r="F397" t="s">
        <v>1607</v>
      </c>
      <c r="H397" t="s">
        <v>1608</v>
      </c>
    </row>
    <row r="398" ht="15" customHeight="1">
      <c r="A398" t="s">
        <v>393</v>
      </c>
      <c r="B398" t="s">
        <v>394</v>
      </c>
      <c r="C398" t="s">
        <v>395</v>
      </c>
      <c r="D398">
        <v>3</v>
      </c>
      <c r="E398" t="s">
        <v>1736</v>
      </c>
      <c r="F398" t="s">
        <v>1607</v>
      </c>
      <c r="H398" t="s">
        <v>1611</v>
      </c>
    </row>
    <row r="399" ht="15" customHeight="1">
      <c r="A399" t="s">
        <v>396</v>
      </c>
      <c r="B399" t="s">
        <v>397</v>
      </c>
      <c r="C399" t="s">
        <v>398</v>
      </c>
      <c r="D399">
        <v>0</v>
      </c>
      <c r="E399" t="s">
        <v>1737</v>
      </c>
      <c r="F399" t="s">
        <v>1607</v>
      </c>
      <c r="H399" t="s">
        <v>1611</v>
      </c>
    </row>
    <row r="400" ht="15" customHeight="1">
      <c r="A400" t="s">
        <v>396</v>
      </c>
      <c r="B400" t="s">
        <v>397</v>
      </c>
      <c r="C400" t="s">
        <v>398</v>
      </c>
      <c r="D400">
        <v>1</v>
      </c>
      <c r="E400" t="s">
        <v>1738</v>
      </c>
      <c r="F400" t="s">
        <v>1607</v>
      </c>
      <c r="H400" t="s">
        <v>1608</v>
      </c>
    </row>
    <row r="401" ht="15" customHeight="1">
      <c r="A401" t="s">
        <v>396</v>
      </c>
      <c r="B401" t="s">
        <v>397</v>
      </c>
      <c r="C401" t="s">
        <v>398</v>
      </c>
      <c r="D401">
        <v>2</v>
      </c>
      <c r="E401" t="s">
        <v>398</v>
      </c>
      <c r="F401" t="s">
        <v>1607</v>
      </c>
      <c r="H401" t="s">
        <v>1608</v>
      </c>
    </row>
    <row r="402" ht="15" customHeight="1">
      <c r="A402" t="s">
        <v>396</v>
      </c>
      <c r="B402" t="s">
        <v>397</v>
      </c>
      <c r="C402" t="s">
        <v>398</v>
      </c>
      <c r="D402">
        <v>3</v>
      </c>
      <c r="E402" t="s">
        <v>1609</v>
      </c>
      <c r="F402" t="s">
        <v>1607</v>
      </c>
      <c r="H402" t="s">
        <v>1739</v>
      </c>
    </row>
    <row r="403" ht="15" customHeight="1">
      <c r="A403" t="s">
        <v>399</v>
      </c>
      <c r="B403" t="s">
        <v>400</v>
      </c>
      <c r="C403" t="s">
        <v>66</v>
      </c>
      <c r="D403">
        <v>0</v>
      </c>
      <c r="E403" t="s">
        <v>66</v>
      </c>
      <c r="F403" t="s">
        <v>1740</v>
      </c>
      <c r="H403" t="s">
        <v>1741</v>
      </c>
    </row>
    <row r="404" ht="15" customHeight="1">
      <c r="A404" t="s">
        <v>399</v>
      </c>
      <c r="B404" t="s">
        <v>400</v>
      </c>
      <c r="C404" t="s">
        <v>66</v>
      </c>
      <c r="D404">
        <v>1</v>
      </c>
      <c r="E404" t="s">
        <v>1609</v>
      </c>
      <c r="F404" t="s">
        <v>1607</v>
      </c>
      <c r="H404" t="s">
        <v>1739</v>
      </c>
    </row>
    <row r="405" ht="15" customHeight="1">
      <c r="A405" t="s">
        <v>399</v>
      </c>
      <c r="B405" t="s">
        <v>400</v>
      </c>
      <c r="C405" t="s">
        <v>66</v>
      </c>
      <c r="D405">
        <v>2</v>
      </c>
      <c r="E405" t="s">
        <v>1615</v>
      </c>
      <c r="F405" t="s">
        <v>1607</v>
      </c>
      <c r="H405" t="s">
        <v>1611</v>
      </c>
    </row>
    <row r="406" ht="15" customHeight="1">
      <c r="A406" t="s">
        <v>399</v>
      </c>
      <c r="B406" t="s">
        <v>400</v>
      </c>
      <c r="C406" t="s">
        <v>66</v>
      </c>
      <c r="D406">
        <v>3</v>
      </c>
      <c r="E406" t="s">
        <v>1616</v>
      </c>
      <c r="F406" t="s">
        <v>1607</v>
      </c>
      <c r="H406" t="s">
        <v>1742</v>
      </c>
    </row>
    <row r="407" ht="15" customHeight="1">
      <c r="A407" t="s">
        <v>401</v>
      </c>
      <c r="B407" t="s">
        <v>402</v>
      </c>
      <c r="C407" t="s">
        <v>398</v>
      </c>
      <c r="D407">
        <v>0</v>
      </c>
      <c r="E407" t="s">
        <v>1737</v>
      </c>
      <c r="F407" t="s">
        <v>1607</v>
      </c>
      <c r="H407" t="s">
        <v>1611</v>
      </c>
    </row>
    <row r="408" ht="15" customHeight="1">
      <c r="A408" t="s">
        <v>401</v>
      </c>
      <c r="B408" t="s">
        <v>402</v>
      </c>
      <c r="C408" t="s">
        <v>398</v>
      </c>
      <c r="D408">
        <v>1</v>
      </c>
      <c r="E408" t="s">
        <v>398</v>
      </c>
      <c r="F408" t="s">
        <v>1740</v>
      </c>
      <c r="H408" t="s">
        <v>1741</v>
      </c>
    </row>
    <row r="409" ht="15" customHeight="1">
      <c r="A409" t="s">
        <v>401</v>
      </c>
      <c r="B409" t="s">
        <v>402</v>
      </c>
      <c r="C409" t="s">
        <v>398</v>
      </c>
      <c r="D409">
        <v>2</v>
      </c>
      <c r="E409" t="s">
        <v>1738</v>
      </c>
      <c r="F409" t="s">
        <v>1607</v>
      </c>
      <c r="H409" t="s">
        <v>1742</v>
      </c>
    </row>
    <row r="410" ht="15" customHeight="1">
      <c r="A410" t="s">
        <v>401</v>
      </c>
      <c r="B410" t="s">
        <v>402</v>
      </c>
      <c r="C410" t="s">
        <v>398</v>
      </c>
      <c r="D410">
        <v>3</v>
      </c>
      <c r="E410" t="s">
        <v>1609</v>
      </c>
      <c r="F410" t="s">
        <v>1607</v>
      </c>
      <c r="H410" t="s">
        <v>1739</v>
      </c>
    </row>
    <row r="411" ht="15" customHeight="1">
      <c r="A411" t="s">
        <v>403</v>
      </c>
      <c r="B411" t="s">
        <v>404</v>
      </c>
      <c r="C411" t="s">
        <v>405</v>
      </c>
      <c r="D411">
        <v>0</v>
      </c>
      <c r="E411" t="s">
        <v>1743</v>
      </c>
      <c r="F411" t="s">
        <v>1607</v>
      </c>
      <c r="H411" t="s">
        <v>1744</v>
      </c>
    </row>
    <row r="412" ht="15" customHeight="1">
      <c r="A412" t="s">
        <v>403</v>
      </c>
      <c r="B412" t="s">
        <v>404</v>
      </c>
      <c r="C412" t="s">
        <v>405</v>
      </c>
      <c r="D412">
        <v>1</v>
      </c>
      <c r="E412" t="s">
        <v>1745</v>
      </c>
      <c r="F412" t="s">
        <v>84</v>
      </c>
      <c r="H412" t="s">
        <v>1622</v>
      </c>
    </row>
    <row r="413" ht="15" customHeight="1">
      <c r="A413" t="s">
        <v>403</v>
      </c>
      <c r="B413" t="s">
        <v>404</v>
      </c>
      <c r="C413" t="s">
        <v>405</v>
      </c>
      <c r="D413">
        <v>2</v>
      </c>
      <c r="E413" t="s">
        <v>405</v>
      </c>
      <c r="F413" t="s">
        <v>84</v>
      </c>
      <c r="H413" t="s">
        <v>1746</v>
      </c>
    </row>
    <row r="414" ht="15" customHeight="1">
      <c r="A414" t="s">
        <v>403</v>
      </c>
      <c r="B414" t="s">
        <v>404</v>
      </c>
      <c r="C414" t="s">
        <v>405</v>
      </c>
      <c r="D414">
        <v>3</v>
      </c>
      <c r="E414" t="s">
        <v>1609</v>
      </c>
      <c r="F414" t="s">
        <v>1740</v>
      </c>
      <c r="H414" t="s">
        <v>1747</v>
      </c>
    </row>
    <row r="415" ht="15" customHeight="1">
      <c r="A415" t="s">
        <v>406</v>
      </c>
      <c r="B415" t="s">
        <v>407</v>
      </c>
      <c r="C415" t="s">
        <v>408</v>
      </c>
      <c r="D415">
        <v>0</v>
      </c>
      <c r="E415" t="s">
        <v>1748</v>
      </c>
      <c r="F415" t="s">
        <v>1607</v>
      </c>
      <c r="H415" t="s">
        <v>1611</v>
      </c>
    </row>
    <row r="416" ht="15" customHeight="1">
      <c r="A416" t="s">
        <v>406</v>
      </c>
      <c r="B416" t="s">
        <v>407</v>
      </c>
      <c r="C416" t="s">
        <v>408</v>
      </c>
      <c r="D416">
        <v>1</v>
      </c>
      <c r="E416" t="s">
        <v>1749</v>
      </c>
      <c r="F416" t="s">
        <v>1607</v>
      </c>
      <c r="H416" t="s">
        <v>1742</v>
      </c>
    </row>
    <row r="417" ht="15" customHeight="1">
      <c r="A417" t="s">
        <v>406</v>
      </c>
      <c r="B417" t="s">
        <v>407</v>
      </c>
      <c r="C417" t="s">
        <v>408</v>
      </c>
      <c r="D417">
        <v>2</v>
      </c>
      <c r="E417" t="s">
        <v>408</v>
      </c>
      <c r="F417" t="s">
        <v>1740</v>
      </c>
      <c r="H417" t="s">
        <v>1741</v>
      </c>
    </row>
    <row r="418" ht="15" customHeight="1">
      <c r="A418" t="s">
        <v>406</v>
      </c>
      <c r="B418" t="s">
        <v>407</v>
      </c>
      <c r="C418" t="s">
        <v>408</v>
      </c>
      <c r="D418">
        <v>3</v>
      </c>
      <c r="E418" t="s">
        <v>1609</v>
      </c>
      <c r="F418" t="s">
        <v>1607</v>
      </c>
      <c r="H418" t="s">
        <v>1739</v>
      </c>
    </row>
    <row r="419" ht="15" customHeight="1">
      <c r="A419" t="s">
        <v>409</v>
      </c>
      <c r="B419" t="s">
        <v>410</v>
      </c>
      <c r="C419" t="s">
        <v>350</v>
      </c>
      <c r="D419">
        <v>0</v>
      </c>
      <c r="E419" t="s">
        <v>350</v>
      </c>
      <c r="F419" t="s">
        <v>1740</v>
      </c>
      <c r="H419" t="s">
        <v>1750</v>
      </c>
    </row>
    <row r="420" ht="15" customHeight="1">
      <c r="A420" t="s">
        <v>409</v>
      </c>
      <c r="B420" t="s">
        <v>410</v>
      </c>
      <c r="C420" t="s">
        <v>350</v>
      </c>
      <c r="D420">
        <v>1</v>
      </c>
      <c r="E420" t="s">
        <v>1609</v>
      </c>
      <c r="F420" t="s">
        <v>1607</v>
      </c>
      <c r="H420" t="s">
        <v>1739</v>
      </c>
    </row>
    <row r="421" ht="15" customHeight="1">
      <c r="A421" t="s">
        <v>409</v>
      </c>
      <c r="B421" t="s">
        <v>410</v>
      </c>
      <c r="C421" t="s">
        <v>350</v>
      </c>
      <c r="D421">
        <v>2</v>
      </c>
      <c r="E421" t="s">
        <v>1721</v>
      </c>
      <c r="F421" t="s">
        <v>1607</v>
      </c>
      <c r="H421" t="s">
        <v>1751</v>
      </c>
    </row>
    <row r="422" ht="15" customHeight="1">
      <c r="A422" t="s">
        <v>409</v>
      </c>
      <c r="B422" t="s">
        <v>410</v>
      </c>
      <c r="C422" t="s">
        <v>350</v>
      </c>
      <c r="D422">
        <v>3</v>
      </c>
      <c r="E422" t="s">
        <v>1722</v>
      </c>
      <c r="F422" t="s">
        <v>1607</v>
      </c>
      <c r="H422" t="s">
        <v>1611</v>
      </c>
    </row>
    <row r="423" ht="15" customHeight="1">
      <c r="A423" t="s">
        <v>411</v>
      </c>
      <c r="B423" t="s">
        <v>412</v>
      </c>
      <c r="C423" t="s">
        <v>413</v>
      </c>
      <c r="D423">
        <v>0</v>
      </c>
      <c r="E423" t="s">
        <v>1752</v>
      </c>
      <c r="F423" t="s">
        <v>1607</v>
      </c>
      <c r="H423" t="s">
        <v>1611</v>
      </c>
    </row>
    <row r="424" ht="15" customHeight="1">
      <c r="A424" t="s">
        <v>411</v>
      </c>
      <c r="B424" t="s">
        <v>412</v>
      </c>
      <c r="C424" t="s">
        <v>413</v>
      </c>
      <c r="D424">
        <v>1</v>
      </c>
      <c r="E424" t="s">
        <v>1609</v>
      </c>
      <c r="F424" t="s">
        <v>1607</v>
      </c>
      <c r="H424" t="s">
        <v>1739</v>
      </c>
    </row>
    <row r="425" ht="15" customHeight="1">
      <c r="A425" t="s">
        <v>411</v>
      </c>
      <c r="B425" t="s">
        <v>412</v>
      </c>
      <c r="C425" t="s">
        <v>413</v>
      </c>
      <c r="D425">
        <v>2</v>
      </c>
      <c r="E425" t="s">
        <v>413</v>
      </c>
      <c r="F425" t="s">
        <v>1740</v>
      </c>
      <c r="H425" t="s">
        <v>1750</v>
      </c>
    </row>
    <row r="426" ht="15" customHeight="1">
      <c r="A426" t="s">
        <v>411</v>
      </c>
      <c r="B426" t="s">
        <v>412</v>
      </c>
      <c r="C426" t="s">
        <v>413</v>
      </c>
      <c r="D426">
        <v>3</v>
      </c>
      <c r="E426" t="s">
        <v>1753</v>
      </c>
      <c r="F426" t="s">
        <v>1607</v>
      </c>
      <c r="H426" t="s">
        <v>1751</v>
      </c>
    </row>
    <row r="427" ht="15" customHeight="1">
      <c r="A427" t="s">
        <v>414</v>
      </c>
      <c r="B427" t="s">
        <v>415</v>
      </c>
      <c r="C427" t="s">
        <v>105</v>
      </c>
      <c r="D427">
        <v>0</v>
      </c>
      <c r="E427" t="s">
        <v>1634</v>
      </c>
      <c r="F427" t="s">
        <v>1607</v>
      </c>
      <c r="H427" t="s">
        <v>1751</v>
      </c>
    </row>
    <row r="428" ht="15" customHeight="1">
      <c r="A428" t="s">
        <v>414</v>
      </c>
      <c r="B428" t="s">
        <v>415</v>
      </c>
      <c r="C428" t="s">
        <v>105</v>
      </c>
      <c r="D428">
        <v>1</v>
      </c>
      <c r="E428" t="s">
        <v>105</v>
      </c>
      <c r="F428" t="s">
        <v>1740</v>
      </c>
      <c r="H428" t="s">
        <v>1750</v>
      </c>
    </row>
    <row r="429" ht="15" customHeight="1">
      <c r="A429" t="s">
        <v>414</v>
      </c>
      <c r="B429" t="s">
        <v>415</v>
      </c>
      <c r="C429" t="s">
        <v>105</v>
      </c>
      <c r="D429">
        <v>2</v>
      </c>
      <c r="E429" t="s">
        <v>1633</v>
      </c>
      <c r="F429" t="s">
        <v>1607</v>
      </c>
      <c r="H429" t="s">
        <v>1611</v>
      </c>
    </row>
    <row r="430" ht="15" customHeight="1">
      <c r="A430" t="s">
        <v>414</v>
      </c>
      <c r="B430" t="s">
        <v>415</v>
      </c>
      <c r="C430" t="s">
        <v>105</v>
      </c>
      <c r="D430">
        <v>3</v>
      </c>
      <c r="E430" t="s">
        <v>1609</v>
      </c>
      <c r="F430" t="s">
        <v>1607</v>
      </c>
      <c r="H430" t="s">
        <v>1739</v>
      </c>
    </row>
    <row r="431" ht="15" customHeight="1">
      <c r="A431" t="s">
        <v>416</v>
      </c>
      <c r="B431" t="s">
        <v>417</v>
      </c>
      <c r="C431" t="s">
        <v>418</v>
      </c>
      <c r="D431">
        <v>0</v>
      </c>
      <c r="E431" t="s">
        <v>418</v>
      </c>
      <c r="F431" t="s">
        <v>1740</v>
      </c>
      <c r="H431" t="s">
        <v>1741</v>
      </c>
    </row>
    <row r="432" ht="15" customHeight="1">
      <c r="A432" t="s">
        <v>416</v>
      </c>
      <c r="B432" t="s">
        <v>417</v>
      </c>
      <c r="C432" t="s">
        <v>418</v>
      </c>
      <c r="D432">
        <v>1</v>
      </c>
      <c r="E432" t="s">
        <v>1754</v>
      </c>
      <c r="F432" t="s">
        <v>1607</v>
      </c>
      <c r="H432" t="s">
        <v>1742</v>
      </c>
    </row>
    <row r="433" ht="15" customHeight="1">
      <c r="A433" t="s">
        <v>416</v>
      </c>
      <c r="B433" t="s">
        <v>417</v>
      </c>
      <c r="C433" t="s">
        <v>418</v>
      </c>
      <c r="D433">
        <v>2</v>
      </c>
      <c r="E433" t="s">
        <v>1609</v>
      </c>
      <c r="F433" t="s">
        <v>1607</v>
      </c>
      <c r="H433" t="s">
        <v>1739</v>
      </c>
    </row>
    <row r="434" ht="15" customHeight="1">
      <c r="A434" t="s">
        <v>416</v>
      </c>
      <c r="B434" t="s">
        <v>417</v>
      </c>
      <c r="C434" t="s">
        <v>418</v>
      </c>
      <c r="D434">
        <v>3</v>
      </c>
      <c r="E434" t="s">
        <v>1755</v>
      </c>
      <c r="F434" t="s">
        <v>1607</v>
      </c>
      <c r="H434" t="s">
        <v>1611</v>
      </c>
    </row>
    <row r="435" ht="15" customHeight="1">
      <c r="A435" t="s">
        <v>419</v>
      </c>
      <c r="B435" t="s">
        <v>420</v>
      </c>
      <c r="C435" t="s">
        <v>211</v>
      </c>
      <c r="D435">
        <v>0</v>
      </c>
      <c r="E435" t="s">
        <v>211</v>
      </c>
      <c r="F435" t="s">
        <v>84</v>
      </c>
      <c r="H435" t="s">
        <v>1746</v>
      </c>
    </row>
    <row r="436" ht="15" customHeight="1">
      <c r="A436" t="s">
        <v>419</v>
      </c>
      <c r="B436" t="s">
        <v>420</v>
      </c>
      <c r="C436" t="s">
        <v>211</v>
      </c>
      <c r="D436">
        <v>1</v>
      </c>
      <c r="E436" t="s">
        <v>1609</v>
      </c>
      <c r="F436" t="s">
        <v>1740</v>
      </c>
      <c r="H436" t="s">
        <v>1747</v>
      </c>
    </row>
    <row r="437" ht="15" customHeight="1">
      <c r="A437" t="s">
        <v>419</v>
      </c>
      <c r="B437" t="s">
        <v>420</v>
      </c>
      <c r="C437" t="s">
        <v>211</v>
      </c>
      <c r="D437">
        <v>2</v>
      </c>
      <c r="E437" t="s">
        <v>1679</v>
      </c>
      <c r="F437" t="s">
        <v>84</v>
      </c>
      <c r="H437" t="s">
        <v>1622</v>
      </c>
    </row>
    <row r="438" ht="15" customHeight="1">
      <c r="A438" t="s">
        <v>419</v>
      </c>
      <c r="B438" t="s">
        <v>420</v>
      </c>
      <c r="C438" t="s">
        <v>211</v>
      </c>
      <c r="D438">
        <v>3</v>
      </c>
      <c r="E438" t="s">
        <v>1680</v>
      </c>
      <c r="F438" t="s">
        <v>1607</v>
      </c>
      <c r="H438" t="s">
        <v>1744</v>
      </c>
    </row>
    <row r="439" ht="15" customHeight="1">
      <c r="A439" t="s">
        <v>421</v>
      </c>
      <c r="B439" t="s">
        <v>422</v>
      </c>
      <c r="C439" t="s">
        <v>423</v>
      </c>
      <c r="D439">
        <v>0</v>
      </c>
      <c r="E439" t="s">
        <v>423</v>
      </c>
      <c r="F439" t="s">
        <v>1740</v>
      </c>
      <c r="H439" t="s">
        <v>1741</v>
      </c>
    </row>
    <row r="440" ht="15" customHeight="1">
      <c r="A440" t="s">
        <v>421</v>
      </c>
      <c r="B440" t="s">
        <v>422</v>
      </c>
      <c r="C440" t="s">
        <v>423</v>
      </c>
      <c r="D440">
        <v>1</v>
      </c>
      <c r="E440" t="s">
        <v>1609</v>
      </c>
      <c r="F440" t="s">
        <v>1607</v>
      </c>
      <c r="H440" t="s">
        <v>1739</v>
      </c>
    </row>
    <row r="441" ht="15" customHeight="1">
      <c r="A441" t="s">
        <v>424</v>
      </c>
      <c r="B441" t="s">
        <v>425</v>
      </c>
      <c r="C441" t="s">
        <v>426</v>
      </c>
      <c r="D441">
        <v>0</v>
      </c>
      <c r="E441" t="s">
        <v>1756</v>
      </c>
      <c r="F441" t="s">
        <v>1607</v>
      </c>
      <c r="H441" t="s">
        <v>1742</v>
      </c>
    </row>
    <row r="442" ht="15" customHeight="1">
      <c r="A442" t="s">
        <v>424</v>
      </c>
      <c r="B442" t="s">
        <v>425</v>
      </c>
      <c r="C442" t="s">
        <v>426</v>
      </c>
      <c r="D442">
        <v>1</v>
      </c>
      <c r="E442" t="s">
        <v>1609</v>
      </c>
      <c r="F442" t="s">
        <v>1607</v>
      </c>
      <c r="H442" t="s">
        <v>1739</v>
      </c>
    </row>
    <row r="443" ht="15" customHeight="1">
      <c r="A443" t="s">
        <v>424</v>
      </c>
      <c r="B443" t="s">
        <v>425</v>
      </c>
      <c r="C443" t="s">
        <v>426</v>
      </c>
      <c r="D443">
        <v>2</v>
      </c>
      <c r="E443" t="s">
        <v>426</v>
      </c>
      <c r="F443" t="s">
        <v>1740</v>
      </c>
      <c r="H443" t="s">
        <v>1741</v>
      </c>
    </row>
    <row r="444" ht="15" customHeight="1">
      <c r="A444" t="s">
        <v>424</v>
      </c>
      <c r="B444" t="s">
        <v>425</v>
      </c>
      <c r="C444" t="s">
        <v>426</v>
      </c>
      <c r="D444">
        <v>3</v>
      </c>
      <c r="E444" t="s">
        <v>1757</v>
      </c>
      <c r="F444" t="s">
        <v>1607</v>
      </c>
      <c r="H444" t="s">
        <v>1611</v>
      </c>
    </row>
    <row r="445" ht="15" customHeight="1">
      <c r="A445" t="s">
        <v>427</v>
      </c>
      <c r="B445" t="s">
        <v>428</v>
      </c>
      <c r="C445" t="s">
        <v>344</v>
      </c>
      <c r="D445">
        <v>0</v>
      </c>
      <c r="E445" t="s">
        <v>344</v>
      </c>
      <c r="F445" t="s">
        <v>1740</v>
      </c>
      <c r="H445" t="s">
        <v>1750</v>
      </c>
    </row>
    <row r="446" ht="15" customHeight="1">
      <c r="A446" t="s">
        <v>427</v>
      </c>
      <c r="B446" t="s">
        <v>428</v>
      </c>
      <c r="C446" t="s">
        <v>344</v>
      </c>
      <c r="D446">
        <v>1</v>
      </c>
      <c r="E446" t="s">
        <v>1758</v>
      </c>
      <c r="F446" t="s">
        <v>1607</v>
      </c>
      <c r="H446" t="s">
        <v>1608</v>
      </c>
    </row>
    <row r="447" ht="15" customHeight="1">
      <c r="A447" t="s">
        <v>427</v>
      </c>
      <c r="B447" t="s">
        <v>428</v>
      </c>
      <c r="C447" t="s">
        <v>344</v>
      </c>
      <c r="D447">
        <v>2</v>
      </c>
      <c r="E447" t="s">
        <v>1609</v>
      </c>
      <c r="F447" t="s">
        <v>1607</v>
      </c>
      <c r="H447" t="s">
        <v>1739</v>
      </c>
    </row>
    <row r="448" ht="15" customHeight="1">
      <c r="A448" t="s">
        <v>429</v>
      </c>
      <c r="B448" t="s">
        <v>430</v>
      </c>
      <c r="C448" t="s">
        <v>93</v>
      </c>
      <c r="D448">
        <v>0</v>
      </c>
      <c r="E448" t="s">
        <v>1626</v>
      </c>
      <c r="F448" t="s">
        <v>1607</v>
      </c>
      <c r="H448" t="s">
        <v>1744</v>
      </c>
    </row>
    <row r="449" ht="15" customHeight="1">
      <c r="A449" t="s">
        <v>429</v>
      </c>
      <c r="B449" t="s">
        <v>430</v>
      </c>
      <c r="C449" t="s">
        <v>93</v>
      </c>
      <c r="D449">
        <v>1</v>
      </c>
      <c r="E449" t="s">
        <v>93</v>
      </c>
      <c r="F449" t="s">
        <v>84</v>
      </c>
      <c r="H449" t="s">
        <v>1746</v>
      </c>
    </row>
    <row r="450" ht="15" customHeight="1">
      <c r="A450" t="s">
        <v>429</v>
      </c>
      <c r="B450" t="s">
        <v>430</v>
      </c>
      <c r="C450" t="s">
        <v>93</v>
      </c>
      <c r="D450">
        <v>2</v>
      </c>
      <c r="E450" t="s">
        <v>1625</v>
      </c>
      <c r="F450" t="s">
        <v>84</v>
      </c>
      <c r="H450" t="s">
        <v>1622</v>
      </c>
    </row>
    <row r="451" ht="15" customHeight="1">
      <c r="A451" t="s">
        <v>429</v>
      </c>
      <c r="B451" t="s">
        <v>430</v>
      </c>
      <c r="C451" t="s">
        <v>93</v>
      </c>
      <c r="D451">
        <v>3</v>
      </c>
      <c r="E451" t="s">
        <v>1609</v>
      </c>
      <c r="F451" t="s">
        <v>1740</v>
      </c>
      <c r="H451" t="s">
        <v>1747</v>
      </c>
    </row>
    <row r="452" ht="15" customHeight="1">
      <c r="A452" t="s">
        <v>431</v>
      </c>
      <c r="B452" t="s">
        <v>432</v>
      </c>
      <c r="C452" t="s">
        <v>239</v>
      </c>
      <c r="D452">
        <v>0</v>
      </c>
      <c r="E452" t="s">
        <v>1686</v>
      </c>
      <c r="F452" t="s">
        <v>84</v>
      </c>
      <c r="H452" t="s">
        <v>1622</v>
      </c>
    </row>
    <row r="453" ht="15" customHeight="1">
      <c r="A453" t="s">
        <v>431</v>
      </c>
      <c r="B453" t="s">
        <v>432</v>
      </c>
      <c r="C453" t="s">
        <v>239</v>
      </c>
      <c r="D453">
        <v>1</v>
      </c>
      <c r="E453" t="s">
        <v>239</v>
      </c>
      <c r="F453" t="s">
        <v>84</v>
      </c>
      <c r="H453" t="s">
        <v>1746</v>
      </c>
    </row>
    <row r="454" ht="15" customHeight="1">
      <c r="A454" t="s">
        <v>431</v>
      </c>
      <c r="B454" t="s">
        <v>432</v>
      </c>
      <c r="C454" t="s">
        <v>239</v>
      </c>
      <c r="D454">
        <v>2</v>
      </c>
      <c r="E454" t="s">
        <v>1609</v>
      </c>
      <c r="F454" t="s">
        <v>1740</v>
      </c>
      <c r="H454" t="s">
        <v>1747</v>
      </c>
    </row>
    <row r="455" ht="15" customHeight="1">
      <c r="A455" t="s">
        <v>431</v>
      </c>
      <c r="B455" t="s">
        <v>432</v>
      </c>
      <c r="C455" t="s">
        <v>239</v>
      </c>
      <c r="D455">
        <v>3</v>
      </c>
      <c r="E455" t="s">
        <v>1687</v>
      </c>
      <c r="F455" t="s">
        <v>1607</v>
      </c>
      <c r="H455" t="s">
        <v>1744</v>
      </c>
    </row>
    <row r="456" ht="15" customHeight="1">
      <c r="A456" t="s">
        <v>433</v>
      </c>
      <c r="B456" t="s">
        <v>434</v>
      </c>
      <c r="C456" t="s">
        <v>435</v>
      </c>
      <c r="D456">
        <v>0</v>
      </c>
      <c r="E456" t="s">
        <v>435</v>
      </c>
      <c r="F456" t="s">
        <v>1740</v>
      </c>
      <c r="H456" t="s">
        <v>1750</v>
      </c>
    </row>
    <row r="457" ht="15" customHeight="1">
      <c r="A457" t="s">
        <v>433</v>
      </c>
      <c r="B457" t="s">
        <v>434</v>
      </c>
      <c r="C457" t="s">
        <v>435</v>
      </c>
      <c r="D457">
        <v>1</v>
      </c>
      <c r="E457" t="s">
        <v>1609</v>
      </c>
      <c r="F457" t="s">
        <v>1607</v>
      </c>
      <c r="H457" t="s">
        <v>1739</v>
      </c>
    </row>
    <row r="458" ht="15" customHeight="1">
      <c r="A458" t="s">
        <v>433</v>
      </c>
      <c r="B458" t="s">
        <v>434</v>
      </c>
      <c r="C458" t="s">
        <v>435</v>
      </c>
      <c r="D458">
        <v>2</v>
      </c>
      <c r="E458" t="s">
        <v>218</v>
      </c>
      <c r="F458" t="s">
        <v>1607</v>
      </c>
      <c r="H458" t="s">
        <v>1608</v>
      </c>
    </row>
    <row r="459" ht="15" customHeight="1">
      <c r="A459" t="s">
        <v>436</v>
      </c>
      <c r="B459" t="s">
        <v>437</v>
      </c>
      <c r="C459" t="s">
        <v>438</v>
      </c>
      <c r="D459">
        <v>0</v>
      </c>
      <c r="E459" t="s">
        <v>438</v>
      </c>
      <c r="F459" t="s">
        <v>84</v>
      </c>
      <c r="H459" t="s">
        <v>1746</v>
      </c>
    </row>
    <row r="460" ht="15" customHeight="1">
      <c r="A460" t="s">
        <v>436</v>
      </c>
      <c r="B460" t="s">
        <v>437</v>
      </c>
      <c r="C460" t="s">
        <v>438</v>
      </c>
      <c r="D460">
        <v>1</v>
      </c>
      <c r="E460" t="s">
        <v>1759</v>
      </c>
      <c r="F460" t="s">
        <v>84</v>
      </c>
      <c r="H460" t="s">
        <v>1622</v>
      </c>
    </row>
    <row r="461" ht="15" customHeight="1">
      <c r="A461" t="s">
        <v>436</v>
      </c>
      <c r="B461" t="s">
        <v>437</v>
      </c>
      <c r="C461" t="s">
        <v>438</v>
      </c>
      <c r="D461">
        <v>2</v>
      </c>
      <c r="E461" t="s">
        <v>1760</v>
      </c>
      <c r="F461" t="s">
        <v>1607</v>
      </c>
      <c r="H461" t="s">
        <v>1744</v>
      </c>
    </row>
    <row r="462" ht="15" customHeight="1">
      <c r="A462" t="s">
        <v>436</v>
      </c>
      <c r="B462" t="s">
        <v>437</v>
      </c>
      <c r="C462" t="s">
        <v>438</v>
      </c>
      <c r="D462">
        <v>3</v>
      </c>
      <c r="E462" t="s">
        <v>1609</v>
      </c>
      <c r="F462" t="s">
        <v>1740</v>
      </c>
      <c r="H462" t="s">
        <v>1747</v>
      </c>
    </row>
    <row r="463" ht="15" customHeight="1">
      <c r="A463" t="s">
        <v>439</v>
      </c>
      <c r="B463" t="s">
        <v>440</v>
      </c>
      <c r="C463" t="s">
        <v>441</v>
      </c>
      <c r="D463">
        <v>0</v>
      </c>
      <c r="E463" t="s">
        <v>1609</v>
      </c>
      <c r="F463" t="s">
        <v>1607</v>
      </c>
      <c r="H463" t="s">
        <v>1739</v>
      </c>
    </row>
    <row r="464" ht="15" customHeight="1">
      <c r="A464" t="s">
        <v>439</v>
      </c>
      <c r="B464" t="s">
        <v>440</v>
      </c>
      <c r="C464" t="s">
        <v>441</v>
      </c>
      <c r="D464">
        <v>1</v>
      </c>
      <c r="E464" t="s">
        <v>441</v>
      </c>
      <c r="F464" t="s">
        <v>1740</v>
      </c>
      <c r="H464" t="s">
        <v>1741</v>
      </c>
    </row>
    <row r="465" ht="15" customHeight="1">
      <c r="A465" t="s">
        <v>442</v>
      </c>
      <c r="B465" t="s">
        <v>443</v>
      </c>
      <c r="C465" t="s">
        <v>155</v>
      </c>
      <c r="D465">
        <v>0</v>
      </c>
      <c r="E465" t="s">
        <v>155</v>
      </c>
      <c r="F465" t="s">
        <v>1740</v>
      </c>
      <c r="H465" t="s">
        <v>1741</v>
      </c>
    </row>
    <row r="466" ht="15" customHeight="1">
      <c r="A466" t="s">
        <v>442</v>
      </c>
      <c r="B466" t="s">
        <v>443</v>
      </c>
      <c r="C466" t="s">
        <v>155</v>
      </c>
      <c r="D466">
        <v>1</v>
      </c>
      <c r="E466" t="s">
        <v>1609</v>
      </c>
      <c r="F466" t="s">
        <v>1607</v>
      </c>
      <c r="H466" t="s">
        <v>1739</v>
      </c>
    </row>
    <row r="467" ht="15" customHeight="1">
      <c r="A467" t="s">
        <v>442</v>
      </c>
      <c r="B467" t="s">
        <v>443</v>
      </c>
      <c r="C467" t="s">
        <v>155</v>
      </c>
      <c r="D467">
        <v>2</v>
      </c>
      <c r="E467" t="s">
        <v>1656</v>
      </c>
      <c r="F467" t="s">
        <v>1607</v>
      </c>
      <c r="H467" t="s">
        <v>1742</v>
      </c>
    </row>
    <row r="468" ht="15" customHeight="1">
      <c r="A468" t="s">
        <v>442</v>
      </c>
      <c r="B468" t="s">
        <v>443</v>
      </c>
      <c r="C468" t="s">
        <v>155</v>
      </c>
      <c r="D468">
        <v>3</v>
      </c>
      <c r="E468" t="s">
        <v>1657</v>
      </c>
      <c r="F468" t="s">
        <v>1607</v>
      </c>
      <c r="H468" t="s">
        <v>1611</v>
      </c>
    </row>
    <row r="469" ht="15" customHeight="1">
      <c r="A469" t="s">
        <v>444</v>
      </c>
      <c r="B469" t="s">
        <v>445</v>
      </c>
      <c r="C469" t="s">
        <v>446</v>
      </c>
      <c r="D469">
        <v>0</v>
      </c>
      <c r="E469" t="s">
        <v>1609</v>
      </c>
      <c r="F469" t="s">
        <v>1607</v>
      </c>
      <c r="H469" t="s">
        <v>1739</v>
      </c>
    </row>
    <row r="470" ht="15" customHeight="1">
      <c r="A470" t="s">
        <v>444</v>
      </c>
      <c r="B470" t="s">
        <v>445</v>
      </c>
      <c r="C470" t="s">
        <v>446</v>
      </c>
      <c r="D470">
        <v>1</v>
      </c>
      <c r="E470" t="s">
        <v>446</v>
      </c>
      <c r="F470" t="s">
        <v>1740</v>
      </c>
      <c r="H470" t="s">
        <v>1741</v>
      </c>
    </row>
    <row r="471" ht="15" customHeight="1">
      <c r="A471" t="s">
        <v>447</v>
      </c>
      <c r="B471" t="s">
        <v>448</v>
      </c>
      <c r="C471" t="s">
        <v>16</v>
      </c>
      <c r="D471">
        <v>0</v>
      </c>
      <c r="E471" t="s">
        <v>16</v>
      </c>
      <c r="F471" t="s">
        <v>1740</v>
      </c>
      <c r="H471" t="s">
        <v>1750</v>
      </c>
    </row>
    <row r="472" ht="15" customHeight="1">
      <c r="A472" t="s">
        <v>447</v>
      </c>
      <c r="B472" t="s">
        <v>448</v>
      </c>
      <c r="C472" t="s">
        <v>16</v>
      </c>
      <c r="D472">
        <v>1</v>
      </c>
      <c r="E472" t="s">
        <v>1761</v>
      </c>
      <c r="F472" t="s">
        <v>1607</v>
      </c>
      <c r="H472" t="s">
        <v>1751</v>
      </c>
    </row>
    <row r="473" ht="15" customHeight="1">
      <c r="A473" t="s">
        <v>447</v>
      </c>
      <c r="B473" t="s">
        <v>448</v>
      </c>
      <c r="C473" t="s">
        <v>16</v>
      </c>
      <c r="D473">
        <v>2</v>
      </c>
      <c r="E473" t="s">
        <v>1609</v>
      </c>
      <c r="F473" t="s">
        <v>1607</v>
      </c>
      <c r="H473" t="s">
        <v>1739</v>
      </c>
    </row>
    <row r="474" ht="15" customHeight="1">
      <c r="A474" t="s">
        <v>447</v>
      </c>
      <c r="B474" t="s">
        <v>448</v>
      </c>
      <c r="C474" t="s">
        <v>16</v>
      </c>
      <c r="D474">
        <v>3</v>
      </c>
      <c r="E474" t="s">
        <v>1762</v>
      </c>
      <c r="F474" t="s">
        <v>1607</v>
      </c>
      <c r="H474" t="s">
        <v>1611</v>
      </c>
    </row>
    <row r="475" ht="15" customHeight="1">
      <c r="A475" t="s">
        <v>449</v>
      </c>
      <c r="B475" t="s">
        <v>450</v>
      </c>
      <c r="C475" t="s">
        <v>451</v>
      </c>
      <c r="D475">
        <v>0</v>
      </c>
      <c r="E475" t="s">
        <v>1609</v>
      </c>
      <c r="F475" t="s">
        <v>1607</v>
      </c>
      <c r="H475" t="s">
        <v>1739</v>
      </c>
    </row>
    <row r="476" ht="15" customHeight="1">
      <c r="A476" t="s">
        <v>449</v>
      </c>
      <c r="B476" t="s">
        <v>450</v>
      </c>
      <c r="C476" t="s">
        <v>451</v>
      </c>
      <c r="D476">
        <v>1</v>
      </c>
      <c r="E476" t="s">
        <v>451</v>
      </c>
      <c r="F476" t="s">
        <v>1740</v>
      </c>
      <c r="H476" t="s">
        <v>1741</v>
      </c>
    </row>
    <row r="477" ht="15" customHeight="1">
      <c r="A477" t="s">
        <v>452</v>
      </c>
      <c r="B477" t="s">
        <v>453</v>
      </c>
      <c r="C477" t="s">
        <v>454</v>
      </c>
      <c r="D477">
        <v>0</v>
      </c>
      <c r="E477" t="s">
        <v>454</v>
      </c>
      <c r="F477" t="s">
        <v>1740</v>
      </c>
      <c r="H477" t="s">
        <v>1741</v>
      </c>
    </row>
    <row r="478" ht="15" customHeight="1">
      <c r="A478" t="s">
        <v>452</v>
      </c>
      <c r="B478" t="s">
        <v>453</v>
      </c>
      <c r="C478" t="s">
        <v>454</v>
      </c>
      <c r="D478">
        <v>1</v>
      </c>
      <c r="E478" t="s">
        <v>1609</v>
      </c>
      <c r="F478" t="s">
        <v>1607</v>
      </c>
      <c r="H478" t="s">
        <v>1739</v>
      </c>
    </row>
    <row r="479" ht="15" customHeight="1">
      <c r="A479" t="s">
        <v>455</v>
      </c>
      <c r="B479" t="s">
        <v>456</v>
      </c>
      <c r="C479" t="s">
        <v>457</v>
      </c>
      <c r="D479">
        <v>0</v>
      </c>
      <c r="E479" t="s">
        <v>457</v>
      </c>
      <c r="F479" t="s">
        <v>1740</v>
      </c>
      <c r="H479" t="s">
        <v>1741</v>
      </c>
    </row>
    <row r="480" ht="15" customHeight="1">
      <c r="A480" t="s">
        <v>455</v>
      </c>
      <c r="B480" t="s">
        <v>456</v>
      </c>
      <c r="C480" t="s">
        <v>457</v>
      </c>
      <c r="D480">
        <v>1</v>
      </c>
      <c r="E480" t="s">
        <v>1609</v>
      </c>
      <c r="F480" t="s">
        <v>1607</v>
      </c>
      <c r="H480" t="s">
        <v>1739</v>
      </c>
    </row>
    <row r="481" ht="15" customHeight="1">
      <c r="A481" t="s">
        <v>458</v>
      </c>
      <c r="B481" t="s">
        <v>459</v>
      </c>
      <c r="C481" t="s">
        <v>460</v>
      </c>
      <c r="D481">
        <v>0</v>
      </c>
      <c r="E481" t="s">
        <v>1763</v>
      </c>
      <c r="F481" t="s">
        <v>1607</v>
      </c>
      <c r="H481" t="s">
        <v>1742</v>
      </c>
    </row>
    <row r="482" ht="15" customHeight="1">
      <c r="A482" t="s">
        <v>458</v>
      </c>
      <c r="B482" t="s">
        <v>459</v>
      </c>
      <c r="C482" t="s">
        <v>460</v>
      </c>
      <c r="D482">
        <v>1</v>
      </c>
      <c r="E482" t="s">
        <v>460</v>
      </c>
      <c r="F482" t="s">
        <v>1740</v>
      </c>
      <c r="H482" t="s">
        <v>1741</v>
      </c>
    </row>
    <row r="483" ht="15" customHeight="1">
      <c r="A483" t="s">
        <v>458</v>
      </c>
      <c r="B483" t="s">
        <v>459</v>
      </c>
      <c r="C483" t="s">
        <v>460</v>
      </c>
      <c r="D483">
        <v>2</v>
      </c>
      <c r="E483" t="s">
        <v>1764</v>
      </c>
      <c r="F483" t="s">
        <v>1607</v>
      </c>
      <c r="H483" t="s">
        <v>1611</v>
      </c>
    </row>
    <row r="484" ht="15" customHeight="1">
      <c r="A484" t="s">
        <v>458</v>
      </c>
      <c r="B484" t="s">
        <v>459</v>
      </c>
      <c r="C484" t="s">
        <v>460</v>
      </c>
      <c r="D484">
        <v>3</v>
      </c>
      <c r="E484" t="s">
        <v>1609</v>
      </c>
      <c r="F484" t="s">
        <v>1607</v>
      </c>
      <c r="H484" t="s">
        <v>1739</v>
      </c>
    </row>
    <row r="485" ht="15" customHeight="1">
      <c r="A485" t="s">
        <v>461</v>
      </c>
      <c r="B485" t="s">
        <v>462</v>
      </c>
      <c r="C485" t="s">
        <v>463</v>
      </c>
      <c r="D485">
        <v>0</v>
      </c>
      <c r="E485" t="s">
        <v>1609</v>
      </c>
      <c r="F485" t="s">
        <v>1607</v>
      </c>
      <c r="H485" t="s">
        <v>1739</v>
      </c>
    </row>
    <row r="486" ht="15" customHeight="1">
      <c r="A486" t="s">
        <v>461</v>
      </c>
      <c r="B486" t="s">
        <v>462</v>
      </c>
      <c r="C486" t="s">
        <v>463</v>
      </c>
      <c r="D486">
        <v>1</v>
      </c>
      <c r="E486" t="s">
        <v>463</v>
      </c>
      <c r="F486" t="s">
        <v>1740</v>
      </c>
      <c r="H486" t="s">
        <v>1741</v>
      </c>
    </row>
    <row r="487" ht="15" customHeight="1">
      <c r="A487" t="s">
        <v>464</v>
      </c>
      <c r="B487" t="s">
        <v>465</v>
      </c>
      <c r="C487" t="s">
        <v>466</v>
      </c>
      <c r="D487">
        <v>0</v>
      </c>
      <c r="E487" t="s">
        <v>1609</v>
      </c>
      <c r="F487" t="s">
        <v>1607</v>
      </c>
      <c r="H487" t="s">
        <v>1739</v>
      </c>
    </row>
    <row r="488" ht="15" customHeight="1">
      <c r="A488" t="s">
        <v>464</v>
      </c>
      <c r="B488" t="s">
        <v>465</v>
      </c>
      <c r="C488" t="s">
        <v>466</v>
      </c>
      <c r="D488">
        <v>1</v>
      </c>
      <c r="E488" t="s">
        <v>466</v>
      </c>
      <c r="F488" t="s">
        <v>1740</v>
      </c>
      <c r="H488" t="s">
        <v>1765</v>
      </c>
    </row>
    <row r="489" ht="15" customHeight="1">
      <c r="A489" t="s">
        <v>467</v>
      </c>
      <c r="B489" t="s">
        <v>468</v>
      </c>
      <c r="C489" t="s">
        <v>469</v>
      </c>
      <c r="D489">
        <v>0</v>
      </c>
      <c r="E489" t="s">
        <v>469</v>
      </c>
      <c r="F489" t="s">
        <v>1740</v>
      </c>
      <c r="H489" t="s">
        <v>1741</v>
      </c>
    </row>
    <row r="490" ht="15" customHeight="1">
      <c r="A490" t="s">
        <v>467</v>
      </c>
      <c r="B490" t="s">
        <v>468</v>
      </c>
      <c r="C490" t="s">
        <v>469</v>
      </c>
      <c r="D490">
        <v>1</v>
      </c>
      <c r="E490" t="s">
        <v>1609</v>
      </c>
      <c r="F490" t="s">
        <v>1607</v>
      </c>
      <c r="H490" t="s">
        <v>1739</v>
      </c>
    </row>
    <row r="491" ht="15" customHeight="1">
      <c r="A491" t="s">
        <v>470</v>
      </c>
      <c r="B491" t="s">
        <v>471</v>
      </c>
      <c r="C491" t="s">
        <v>472</v>
      </c>
      <c r="D491">
        <v>0</v>
      </c>
      <c r="E491" t="s">
        <v>472</v>
      </c>
      <c r="F491" t="s">
        <v>1740</v>
      </c>
      <c r="H491" t="s">
        <v>1741</v>
      </c>
    </row>
    <row r="492" ht="15" customHeight="1">
      <c r="A492" t="s">
        <v>470</v>
      </c>
      <c r="B492" t="s">
        <v>471</v>
      </c>
      <c r="C492" t="s">
        <v>472</v>
      </c>
      <c r="D492">
        <v>1</v>
      </c>
      <c r="E492" t="s">
        <v>1609</v>
      </c>
      <c r="F492" t="s">
        <v>1607</v>
      </c>
      <c r="H492" t="s">
        <v>1739</v>
      </c>
    </row>
    <row r="493" ht="15" customHeight="1">
      <c r="A493" t="s">
        <v>473</v>
      </c>
      <c r="B493" t="s">
        <v>474</v>
      </c>
      <c r="C493" t="s">
        <v>70</v>
      </c>
      <c r="D493">
        <v>0</v>
      </c>
      <c r="E493" t="s">
        <v>1609</v>
      </c>
      <c r="F493" t="s">
        <v>1607</v>
      </c>
      <c r="H493" t="s">
        <v>1739</v>
      </c>
    </row>
    <row r="494" ht="15" customHeight="1">
      <c r="A494" t="s">
        <v>473</v>
      </c>
      <c r="B494" t="s">
        <v>474</v>
      </c>
      <c r="C494" t="s">
        <v>70</v>
      </c>
      <c r="D494">
        <v>1</v>
      </c>
      <c r="E494" t="s">
        <v>1766</v>
      </c>
      <c r="F494" t="s">
        <v>1607</v>
      </c>
      <c r="H494" t="s">
        <v>1608</v>
      </c>
    </row>
    <row r="495" ht="15" customHeight="1">
      <c r="A495" t="s">
        <v>473</v>
      </c>
      <c r="B495" t="s">
        <v>474</v>
      </c>
      <c r="C495" t="s">
        <v>70</v>
      </c>
      <c r="D495">
        <v>2</v>
      </c>
      <c r="E495" t="s">
        <v>70</v>
      </c>
      <c r="F495" t="s">
        <v>1740</v>
      </c>
      <c r="H495" t="s">
        <v>1750</v>
      </c>
    </row>
    <row r="496" ht="15" customHeight="1">
      <c r="A496" t="s">
        <v>475</v>
      </c>
      <c r="B496" t="s">
        <v>476</v>
      </c>
      <c r="C496" t="s">
        <v>200</v>
      </c>
      <c r="D496">
        <v>0</v>
      </c>
      <c r="E496" t="s">
        <v>1674</v>
      </c>
      <c r="F496" t="s">
        <v>1607</v>
      </c>
      <c r="H496" t="s">
        <v>1611</v>
      </c>
    </row>
    <row r="497" ht="15" customHeight="1">
      <c r="A497" t="s">
        <v>475</v>
      </c>
      <c r="B497" t="s">
        <v>476</v>
      </c>
      <c r="C497" t="s">
        <v>200</v>
      </c>
      <c r="D497">
        <v>1</v>
      </c>
      <c r="E497" t="s">
        <v>1675</v>
      </c>
      <c r="F497" t="s">
        <v>1607</v>
      </c>
      <c r="H497" t="s">
        <v>1742</v>
      </c>
    </row>
    <row r="498" ht="15" customHeight="1">
      <c r="A498" t="s">
        <v>475</v>
      </c>
      <c r="B498" t="s">
        <v>476</v>
      </c>
      <c r="C498" t="s">
        <v>200</v>
      </c>
      <c r="D498">
        <v>2</v>
      </c>
      <c r="E498" t="s">
        <v>200</v>
      </c>
      <c r="F498" t="s">
        <v>1740</v>
      </c>
      <c r="H498" t="s">
        <v>1741</v>
      </c>
    </row>
    <row r="499" ht="15" customHeight="1">
      <c r="A499" t="s">
        <v>475</v>
      </c>
      <c r="B499" t="s">
        <v>476</v>
      </c>
      <c r="C499" t="s">
        <v>200</v>
      </c>
      <c r="D499">
        <v>3</v>
      </c>
      <c r="E499" t="s">
        <v>1609</v>
      </c>
      <c r="F499" t="s">
        <v>1607</v>
      </c>
      <c r="H499" t="s">
        <v>1739</v>
      </c>
    </row>
    <row r="500" ht="15" customHeight="1">
      <c r="A500" t="s">
        <v>477</v>
      </c>
      <c r="B500" t="s">
        <v>478</v>
      </c>
      <c r="C500" t="s">
        <v>301</v>
      </c>
      <c r="D500">
        <v>0</v>
      </c>
      <c r="E500" t="s">
        <v>1609</v>
      </c>
      <c r="F500" t="s">
        <v>1607</v>
      </c>
      <c r="H500" t="s">
        <v>1739</v>
      </c>
    </row>
    <row r="501" ht="15" customHeight="1">
      <c r="A501" t="s">
        <v>477</v>
      </c>
      <c r="B501" t="s">
        <v>478</v>
      </c>
      <c r="C501" t="s">
        <v>301</v>
      </c>
      <c r="D501">
        <v>1</v>
      </c>
      <c r="E501" t="s">
        <v>301</v>
      </c>
      <c r="F501" t="s">
        <v>1740</v>
      </c>
      <c r="H501" t="s">
        <v>1741</v>
      </c>
    </row>
    <row r="502" ht="15" customHeight="1">
      <c r="A502" t="s">
        <v>479</v>
      </c>
      <c r="B502" t="s">
        <v>480</v>
      </c>
      <c r="C502" t="s">
        <v>481</v>
      </c>
      <c r="D502">
        <v>0</v>
      </c>
      <c r="E502" t="s">
        <v>1609</v>
      </c>
      <c r="F502" t="s">
        <v>1740</v>
      </c>
      <c r="H502" t="s">
        <v>1747</v>
      </c>
    </row>
    <row r="503" ht="15" customHeight="1">
      <c r="A503" t="s">
        <v>479</v>
      </c>
      <c r="B503" t="s">
        <v>480</v>
      </c>
      <c r="C503" t="s">
        <v>481</v>
      </c>
      <c r="D503">
        <v>1</v>
      </c>
      <c r="E503" t="s">
        <v>1767</v>
      </c>
      <c r="F503" t="s">
        <v>84</v>
      </c>
      <c r="H503" t="s">
        <v>1622</v>
      </c>
    </row>
    <row r="504" ht="15" customHeight="1">
      <c r="A504" t="s">
        <v>479</v>
      </c>
      <c r="B504" t="s">
        <v>480</v>
      </c>
      <c r="C504" t="s">
        <v>481</v>
      </c>
      <c r="D504">
        <v>2</v>
      </c>
      <c r="E504" t="s">
        <v>481</v>
      </c>
      <c r="F504" t="s">
        <v>84</v>
      </c>
      <c r="H504" t="s">
        <v>1746</v>
      </c>
    </row>
    <row r="505" ht="15" customHeight="1">
      <c r="A505" t="s">
        <v>479</v>
      </c>
      <c r="B505" t="s">
        <v>480</v>
      </c>
      <c r="C505" t="s">
        <v>481</v>
      </c>
      <c r="D505">
        <v>3</v>
      </c>
      <c r="E505" t="s">
        <v>1768</v>
      </c>
      <c r="F505" t="s">
        <v>1607</v>
      </c>
      <c r="H505" t="s">
        <v>1744</v>
      </c>
    </row>
    <row r="506" ht="15" customHeight="1">
      <c r="A506" t="s">
        <v>482</v>
      </c>
      <c r="B506" t="s">
        <v>483</v>
      </c>
      <c r="C506" t="s">
        <v>484</v>
      </c>
      <c r="D506">
        <v>0</v>
      </c>
      <c r="E506" t="s">
        <v>484</v>
      </c>
      <c r="F506" t="s">
        <v>1740</v>
      </c>
      <c r="H506" t="s">
        <v>1741</v>
      </c>
    </row>
    <row r="507" ht="15" customHeight="1">
      <c r="A507" t="s">
        <v>482</v>
      </c>
      <c r="B507" t="s">
        <v>483</v>
      </c>
      <c r="C507" t="s">
        <v>484</v>
      </c>
      <c r="D507">
        <v>1</v>
      </c>
      <c r="E507" t="s">
        <v>1609</v>
      </c>
      <c r="F507" t="s">
        <v>1607</v>
      </c>
      <c r="H507" t="s">
        <v>1739</v>
      </c>
    </row>
    <row r="508" ht="15" customHeight="1">
      <c r="A508" t="s">
        <v>485</v>
      </c>
      <c r="B508" t="s">
        <v>486</v>
      </c>
      <c r="C508" t="s">
        <v>487</v>
      </c>
      <c r="D508">
        <v>0</v>
      </c>
      <c r="E508" t="s">
        <v>1609</v>
      </c>
      <c r="F508" t="s">
        <v>1607</v>
      </c>
      <c r="H508" t="s">
        <v>1739</v>
      </c>
    </row>
    <row r="509" ht="15" customHeight="1">
      <c r="A509" t="s">
        <v>485</v>
      </c>
      <c r="B509" t="s">
        <v>486</v>
      </c>
      <c r="C509" t="s">
        <v>487</v>
      </c>
      <c r="D509">
        <v>1</v>
      </c>
      <c r="E509" t="s">
        <v>132</v>
      </c>
      <c r="F509" t="s">
        <v>1607</v>
      </c>
      <c r="H509" t="s">
        <v>1608</v>
      </c>
    </row>
    <row r="510" ht="15" customHeight="1">
      <c r="A510" t="s">
        <v>485</v>
      </c>
      <c r="B510" t="s">
        <v>486</v>
      </c>
      <c r="C510" t="s">
        <v>487</v>
      </c>
      <c r="D510">
        <v>2</v>
      </c>
      <c r="E510" t="s">
        <v>487</v>
      </c>
      <c r="F510" t="s">
        <v>1740</v>
      </c>
      <c r="H510" t="s">
        <v>1750</v>
      </c>
    </row>
    <row r="511" ht="15" customHeight="1">
      <c r="A511" t="s">
        <v>488</v>
      </c>
      <c r="B511" t="s">
        <v>489</v>
      </c>
      <c r="C511" t="s">
        <v>490</v>
      </c>
      <c r="D511">
        <v>0</v>
      </c>
      <c r="E511" t="s">
        <v>1769</v>
      </c>
      <c r="F511" t="s">
        <v>1607</v>
      </c>
      <c r="H511" t="s">
        <v>1742</v>
      </c>
    </row>
    <row r="512" ht="15" customHeight="1">
      <c r="A512" t="s">
        <v>488</v>
      </c>
      <c r="B512" t="s">
        <v>489</v>
      </c>
      <c r="C512" t="s">
        <v>490</v>
      </c>
      <c r="D512">
        <v>1</v>
      </c>
      <c r="E512" t="s">
        <v>1770</v>
      </c>
      <c r="F512" t="s">
        <v>1607</v>
      </c>
      <c r="H512" t="s">
        <v>1611</v>
      </c>
    </row>
    <row r="513" ht="15" customHeight="1">
      <c r="A513" t="s">
        <v>488</v>
      </c>
      <c r="B513" t="s">
        <v>489</v>
      </c>
      <c r="C513" t="s">
        <v>490</v>
      </c>
      <c r="D513">
        <v>2</v>
      </c>
      <c r="E513" t="s">
        <v>490</v>
      </c>
      <c r="F513" t="s">
        <v>1740</v>
      </c>
      <c r="H513" t="s">
        <v>1741</v>
      </c>
    </row>
    <row r="514" ht="15" customHeight="1">
      <c r="A514" t="s">
        <v>488</v>
      </c>
      <c r="B514" t="s">
        <v>489</v>
      </c>
      <c r="C514" t="s">
        <v>490</v>
      </c>
      <c r="D514">
        <v>3</v>
      </c>
      <c r="E514" t="s">
        <v>1609</v>
      </c>
      <c r="F514" t="s">
        <v>1607</v>
      </c>
      <c r="H514" t="s">
        <v>1739</v>
      </c>
    </row>
    <row r="515" ht="15" customHeight="1">
      <c r="A515" t="s">
        <v>491</v>
      </c>
      <c r="B515" t="s">
        <v>492</v>
      </c>
      <c r="C515" t="s">
        <v>493</v>
      </c>
      <c r="D515">
        <v>0</v>
      </c>
      <c r="E515" t="s">
        <v>493</v>
      </c>
      <c r="F515" t="s">
        <v>1740</v>
      </c>
      <c r="H515" t="s">
        <v>1741</v>
      </c>
    </row>
    <row r="516" ht="15" customHeight="1">
      <c r="A516" t="s">
        <v>491</v>
      </c>
      <c r="B516" t="s">
        <v>492</v>
      </c>
      <c r="C516" t="s">
        <v>493</v>
      </c>
      <c r="D516">
        <v>1</v>
      </c>
      <c r="E516" t="s">
        <v>1609</v>
      </c>
      <c r="F516" t="s">
        <v>1607</v>
      </c>
      <c r="H516" t="s">
        <v>1739</v>
      </c>
    </row>
    <row r="517" ht="15" customHeight="1">
      <c r="A517" t="s">
        <v>494</v>
      </c>
      <c r="B517" t="s">
        <v>495</v>
      </c>
      <c r="C517" t="s">
        <v>418</v>
      </c>
      <c r="D517">
        <v>0</v>
      </c>
      <c r="E517" t="s">
        <v>1609</v>
      </c>
      <c r="F517" t="s">
        <v>1607</v>
      </c>
      <c r="H517" t="s">
        <v>1739</v>
      </c>
    </row>
    <row r="518" ht="15" customHeight="1">
      <c r="A518" t="s">
        <v>494</v>
      </c>
      <c r="B518" t="s">
        <v>495</v>
      </c>
      <c r="C518" t="s">
        <v>418</v>
      </c>
      <c r="D518">
        <v>1</v>
      </c>
      <c r="E518" t="s">
        <v>1755</v>
      </c>
      <c r="F518" t="s">
        <v>1607</v>
      </c>
      <c r="H518" t="s">
        <v>1611</v>
      </c>
    </row>
    <row r="519" ht="15" customHeight="1">
      <c r="A519" t="s">
        <v>494</v>
      </c>
      <c r="B519" t="s">
        <v>495</v>
      </c>
      <c r="C519" t="s">
        <v>418</v>
      </c>
      <c r="D519">
        <v>2</v>
      </c>
      <c r="E519" t="s">
        <v>418</v>
      </c>
      <c r="F519" t="s">
        <v>1740</v>
      </c>
      <c r="H519" t="s">
        <v>1750</v>
      </c>
    </row>
    <row r="520" ht="15" customHeight="1">
      <c r="A520" t="s">
        <v>494</v>
      </c>
      <c r="B520" t="s">
        <v>495</v>
      </c>
      <c r="C520" t="s">
        <v>418</v>
      </c>
      <c r="D520">
        <v>3</v>
      </c>
      <c r="E520" t="s">
        <v>1754</v>
      </c>
      <c r="F520" t="s">
        <v>1607</v>
      </c>
      <c r="H520" t="s">
        <v>1751</v>
      </c>
    </row>
    <row r="521" ht="15" customHeight="1">
      <c r="A521" t="s">
        <v>496</v>
      </c>
      <c r="B521" t="s">
        <v>497</v>
      </c>
      <c r="C521" t="s">
        <v>498</v>
      </c>
      <c r="D521">
        <v>0</v>
      </c>
      <c r="E521" t="s">
        <v>498</v>
      </c>
      <c r="F521" t="s">
        <v>1740</v>
      </c>
      <c r="H521" t="s">
        <v>1741</v>
      </c>
    </row>
    <row r="522" ht="15" customHeight="1">
      <c r="A522" t="s">
        <v>496</v>
      </c>
      <c r="B522" t="s">
        <v>497</v>
      </c>
      <c r="C522" t="s">
        <v>498</v>
      </c>
      <c r="D522">
        <v>1</v>
      </c>
      <c r="E522" t="s">
        <v>1609</v>
      </c>
      <c r="F522" t="s">
        <v>1607</v>
      </c>
      <c r="H522" t="s">
        <v>1739</v>
      </c>
    </row>
    <row r="523" ht="15" customHeight="1">
      <c r="A523" t="s">
        <v>499</v>
      </c>
      <c r="B523" t="s">
        <v>500</v>
      </c>
      <c r="C523" t="s">
        <v>501</v>
      </c>
      <c r="D523">
        <v>0</v>
      </c>
      <c r="E523" t="s">
        <v>1771</v>
      </c>
      <c r="F523" t="s">
        <v>1607</v>
      </c>
      <c r="H523" t="s">
        <v>1751</v>
      </c>
    </row>
    <row r="524" ht="15" customHeight="1">
      <c r="A524" t="s">
        <v>499</v>
      </c>
      <c r="B524" t="s">
        <v>500</v>
      </c>
      <c r="C524" t="s">
        <v>501</v>
      </c>
      <c r="D524">
        <v>1</v>
      </c>
      <c r="E524" t="s">
        <v>1772</v>
      </c>
      <c r="F524" t="s">
        <v>1607</v>
      </c>
      <c r="H524" t="s">
        <v>1611</v>
      </c>
    </row>
    <row r="525" ht="15" customHeight="1">
      <c r="A525" t="s">
        <v>499</v>
      </c>
      <c r="B525" t="s">
        <v>500</v>
      </c>
      <c r="C525" t="s">
        <v>501</v>
      </c>
      <c r="D525">
        <v>2</v>
      </c>
      <c r="E525" t="s">
        <v>501</v>
      </c>
      <c r="F525" t="s">
        <v>1740</v>
      </c>
      <c r="H525" t="s">
        <v>1750</v>
      </c>
    </row>
    <row r="526" ht="15" customHeight="1">
      <c r="A526" t="s">
        <v>499</v>
      </c>
      <c r="B526" t="s">
        <v>500</v>
      </c>
      <c r="C526" t="s">
        <v>501</v>
      </c>
      <c r="D526">
        <v>3</v>
      </c>
      <c r="E526" t="s">
        <v>1609</v>
      </c>
      <c r="F526" t="s">
        <v>1607</v>
      </c>
      <c r="H526" t="s">
        <v>1739</v>
      </c>
    </row>
    <row r="527" ht="15" customHeight="1">
      <c r="A527" t="s">
        <v>502</v>
      </c>
      <c r="B527" t="s">
        <v>503</v>
      </c>
      <c r="C527" t="s">
        <v>197</v>
      </c>
      <c r="D527">
        <v>0</v>
      </c>
      <c r="E527" t="s">
        <v>1672</v>
      </c>
      <c r="F527" t="s">
        <v>1607</v>
      </c>
      <c r="H527" t="s">
        <v>1744</v>
      </c>
    </row>
    <row r="528" ht="15" customHeight="1">
      <c r="A528" t="s">
        <v>502</v>
      </c>
      <c r="B528" t="s">
        <v>503</v>
      </c>
      <c r="C528" t="s">
        <v>197</v>
      </c>
      <c r="D528">
        <v>1</v>
      </c>
      <c r="E528" t="s">
        <v>1609</v>
      </c>
      <c r="F528" t="s">
        <v>1740</v>
      </c>
      <c r="H528" t="s">
        <v>1747</v>
      </c>
    </row>
    <row r="529" ht="15" customHeight="1">
      <c r="A529" t="s">
        <v>502</v>
      </c>
      <c r="B529" t="s">
        <v>503</v>
      </c>
      <c r="C529" t="s">
        <v>197</v>
      </c>
      <c r="D529">
        <v>2</v>
      </c>
      <c r="E529" t="s">
        <v>197</v>
      </c>
      <c r="F529" t="s">
        <v>84</v>
      </c>
      <c r="H529" t="s">
        <v>1746</v>
      </c>
    </row>
    <row r="530" ht="15" customHeight="1">
      <c r="A530" t="s">
        <v>502</v>
      </c>
      <c r="B530" t="s">
        <v>503</v>
      </c>
      <c r="C530" t="s">
        <v>197</v>
      </c>
      <c r="D530">
        <v>3</v>
      </c>
      <c r="E530" t="s">
        <v>1673</v>
      </c>
      <c r="F530" t="s">
        <v>84</v>
      </c>
      <c r="H530" t="s">
        <v>1622</v>
      </c>
    </row>
    <row r="531" ht="15" customHeight="1">
      <c r="A531" t="s">
        <v>504</v>
      </c>
      <c r="B531" t="s">
        <v>505</v>
      </c>
      <c r="C531" t="s">
        <v>506</v>
      </c>
      <c r="D531">
        <v>0</v>
      </c>
      <c r="E531" t="s">
        <v>1609</v>
      </c>
      <c r="F531" t="s">
        <v>1607</v>
      </c>
      <c r="H531" t="s">
        <v>1739</v>
      </c>
    </row>
    <row r="532" ht="15" customHeight="1">
      <c r="A532" t="s">
        <v>504</v>
      </c>
      <c r="B532" t="s">
        <v>505</v>
      </c>
      <c r="C532" t="s">
        <v>506</v>
      </c>
      <c r="D532">
        <v>1</v>
      </c>
      <c r="E532" t="s">
        <v>506</v>
      </c>
      <c r="F532" t="s">
        <v>1740</v>
      </c>
      <c r="H532" t="s">
        <v>1750</v>
      </c>
    </row>
    <row r="533" ht="15" customHeight="1">
      <c r="A533" t="s">
        <v>504</v>
      </c>
      <c r="B533" t="s">
        <v>505</v>
      </c>
      <c r="C533" t="s">
        <v>506</v>
      </c>
      <c r="D533">
        <v>2</v>
      </c>
      <c r="E533" t="s">
        <v>1773</v>
      </c>
      <c r="F533" t="s">
        <v>1607</v>
      </c>
      <c r="H533" t="s">
        <v>1751</v>
      </c>
    </row>
    <row r="534" ht="15" customHeight="1">
      <c r="A534" t="s">
        <v>504</v>
      </c>
      <c r="B534" t="s">
        <v>505</v>
      </c>
      <c r="C534" t="s">
        <v>506</v>
      </c>
      <c r="D534">
        <v>3</v>
      </c>
      <c r="E534" t="s">
        <v>1774</v>
      </c>
      <c r="F534" t="s">
        <v>1607</v>
      </c>
      <c r="H534" t="s">
        <v>1611</v>
      </c>
    </row>
    <row r="535" ht="15" customHeight="1">
      <c r="A535" t="s">
        <v>507</v>
      </c>
      <c r="B535" t="s">
        <v>508</v>
      </c>
      <c r="C535" t="s">
        <v>509</v>
      </c>
      <c r="D535">
        <v>0</v>
      </c>
      <c r="E535" t="s">
        <v>509</v>
      </c>
      <c r="F535" t="s">
        <v>1740</v>
      </c>
      <c r="H535" t="s">
        <v>1741</v>
      </c>
    </row>
    <row r="536" ht="15" customHeight="1">
      <c r="A536" t="s">
        <v>507</v>
      </c>
      <c r="B536" t="s">
        <v>508</v>
      </c>
      <c r="C536" t="s">
        <v>509</v>
      </c>
      <c r="D536">
        <v>1</v>
      </c>
      <c r="E536" t="s">
        <v>1775</v>
      </c>
      <c r="F536" t="s">
        <v>1607</v>
      </c>
      <c r="H536" t="s">
        <v>1742</v>
      </c>
    </row>
    <row r="537" ht="15" customHeight="1">
      <c r="A537" t="s">
        <v>507</v>
      </c>
      <c r="B537" t="s">
        <v>508</v>
      </c>
      <c r="C537" t="s">
        <v>509</v>
      </c>
      <c r="D537">
        <v>2</v>
      </c>
      <c r="E537" t="s">
        <v>1776</v>
      </c>
      <c r="F537" t="s">
        <v>1607</v>
      </c>
      <c r="H537" t="s">
        <v>1611</v>
      </c>
    </row>
    <row r="538" ht="15" customHeight="1">
      <c r="A538" t="s">
        <v>507</v>
      </c>
      <c r="B538" t="s">
        <v>508</v>
      </c>
      <c r="C538" t="s">
        <v>509</v>
      </c>
      <c r="D538">
        <v>3</v>
      </c>
      <c r="E538" t="s">
        <v>1609</v>
      </c>
      <c r="F538" t="s">
        <v>1607</v>
      </c>
      <c r="H538" t="s">
        <v>1739</v>
      </c>
    </row>
    <row r="539" ht="15" customHeight="1">
      <c r="A539" t="s">
        <v>510</v>
      </c>
      <c r="B539" t="s">
        <v>511</v>
      </c>
      <c r="C539" t="s">
        <v>116</v>
      </c>
      <c r="D539">
        <v>0</v>
      </c>
      <c r="E539" t="s">
        <v>116</v>
      </c>
      <c r="F539" t="s">
        <v>1740</v>
      </c>
      <c r="H539" t="s">
        <v>1741</v>
      </c>
    </row>
    <row r="540" ht="15" customHeight="1">
      <c r="A540" t="s">
        <v>510</v>
      </c>
      <c r="B540" t="s">
        <v>511</v>
      </c>
      <c r="C540" t="s">
        <v>116</v>
      </c>
      <c r="D540">
        <v>1</v>
      </c>
      <c r="E540" t="s">
        <v>1609</v>
      </c>
      <c r="F540" t="s">
        <v>1607</v>
      </c>
      <c r="H540" t="s">
        <v>1739</v>
      </c>
    </row>
    <row r="541" ht="15" customHeight="1">
      <c r="A541" t="s">
        <v>510</v>
      </c>
      <c r="B541" t="s">
        <v>511</v>
      </c>
      <c r="C541" t="s">
        <v>116</v>
      </c>
      <c r="D541">
        <v>2</v>
      </c>
      <c r="E541" t="s">
        <v>1639</v>
      </c>
      <c r="F541" t="s">
        <v>1607</v>
      </c>
      <c r="H541" t="s">
        <v>1742</v>
      </c>
    </row>
    <row r="542" ht="15" customHeight="1">
      <c r="A542" t="s">
        <v>510</v>
      </c>
      <c r="B542" t="s">
        <v>511</v>
      </c>
      <c r="C542" t="s">
        <v>116</v>
      </c>
      <c r="D542">
        <v>3</v>
      </c>
      <c r="E542" t="s">
        <v>1640</v>
      </c>
      <c r="F542" t="s">
        <v>1607</v>
      </c>
      <c r="H542" t="s">
        <v>1611</v>
      </c>
    </row>
    <row r="543" ht="15" customHeight="1">
      <c r="A543" t="s">
        <v>512</v>
      </c>
      <c r="B543" t="s">
        <v>513</v>
      </c>
      <c r="C543" t="s">
        <v>347</v>
      </c>
      <c r="D543">
        <v>0</v>
      </c>
      <c r="E543" t="s">
        <v>347</v>
      </c>
      <c r="F543" t="s">
        <v>1740</v>
      </c>
      <c r="H543" t="s">
        <v>1750</v>
      </c>
    </row>
    <row r="544" ht="15" customHeight="1">
      <c r="A544" t="s">
        <v>512</v>
      </c>
      <c r="B544" t="s">
        <v>513</v>
      </c>
      <c r="C544" t="s">
        <v>347</v>
      </c>
      <c r="D544">
        <v>1</v>
      </c>
      <c r="E544" t="s">
        <v>1609</v>
      </c>
      <c r="F544" t="s">
        <v>1607</v>
      </c>
      <c r="H544" t="s">
        <v>1739</v>
      </c>
    </row>
    <row r="545" ht="15" customHeight="1">
      <c r="A545" t="s">
        <v>512</v>
      </c>
      <c r="B545" t="s">
        <v>513</v>
      </c>
      <c r="C545" t="s">
        <v>347</v>
      </c>
      <c r="D545">
        <v>2</v>
      </c>
      <c r="E545" t="s">
        <v>1720</v>
      </c>
      <c r="F545" t="s">
        <v>1607</v>
      </c>
      <c r="H545" t="s">
        <v>1751</v>
      </c>
    </row>
    <row r="546" ht="15" customHeight="1">
      <c r="A546" t="s">
        <v>512</v>
      </c>
      <c r="B546" t="s">
        <v>513</v>
      </c>
      <c r="C546" t="s">
        <v>347</v>
      </c>
      <c r="D546">
        <v>3</v>
      </c>
      <c r="E546" t="s">
        <v>1719</v>
      </c>
      <c r="F546" t="s">
        <v>1607</v>
      </c>
      <c r="H546" t="s">
        <v>1611</v>
      </c>
    </row>
    <row r="547" ht="15" customHeight="1">
      <c r="A547" t="s">
        <v>514</v>
      </c>
      <c r="B547" t="s">
        <v>515</v>
      </c>
      <c r="C547" t="s">
        <v>516</v>
      </c>
      <c r="D547">
        <v>0</v>
      </c>
      <c r="E547" t="s">
        <v>1609</v>
      </c>
      <c r="F547" t="s">
        <v>1607</v>
      </c>
      <c r="H547" t="s">
        <v>1739</v>
      </c>
    </row>
    <row r="548" ht="15" customHeight="1">
      <c r="A548" t="s">
        <v>514</v>
      </c>
      <c r="B548" t="s">
        <v>515</v>
      </c>
      <c r="C548" t="s">
        <v>516</v>
      </c>
      <c r="D548">
        <v>1</v>
      </c>
      <c r="E548" t="s">
        <v>516</v>
      </c>
      <c r="F548" t="s">
        <v>1740</v>
      </c>
      <c r="H548" t="s">
        <v>1741</v>
      </c>
    </row>
    <row r="549" ht="15" customHeight="1">
      <c r="A549" t="s">
        <v>517</v>
      </c>
      <c r="B549" t="s">
        <v>518</v>
      </c>
      <c r="C549" t="s">
        <v>279</v>
      </c>
      <c r="D549">
        <v>0</v>
      </c>
      <c r="E549" t="s">
        <v>1609</v>
      </c>
      <c r="F549" t="s">
        <v>1740</v>
      </c>
      <c r="H549" t="s">
        <v>1747</v>
      </c>
    </row>
    <row r="550" ht="15" customHeight="1">
      <c r="A550" t="s">
        <v>517</v>
      </c>
      <c r="B550" t="s">
        <v>518</v>
      </c>
      <c r="C550" t="s">
        <v>279</v>
      </c>
      <c r="D550">
        <v>1</v>
      </c>
      <c r="E550" t="s">
        <v>279</v>
      </c>
      <c r="F550" t="s">
        <v>84</v>
      </c>
      <c r="H550" t="s">
        <v>1746</v>
      </c>
    </row>
    <row r="551" ht="15" customHeight="1">
      <c r="A551" t="s">
        <v>517</v>
      </c>
      <c r="B551" t="s">
        <v>518</v>
      </c>
      <c r="C551" t="s">
        <v>279</v>
      </c>
      <c r="D551">
        <v>2</v>
      </c>
      <c r="E551" t="s">
        <v>1697</v>
      </c>
      <c r="F551" t="s">
        <v>1607</v>
      </c>
      <c r="H551" t="s">
        <v>1744</v>
      </c>
    </row>
    <row r="552" ht="15" customHeight="1">
      <c r="A552" t="s">
        <v>517</v>
      </c>
      <c r="B552" t="s">
        <v>518</v>
      </c>
      <c r="C552" t="s">
        <v>279</v>
      </c>
      <c r="D552">
        <v>3</v>
      </c>
      <c r="E552" t="s">
        <v>1698</v>
      </c>
      <c r="F552" t="s">
        <v>84</v>
      </c>
      <c r="H552" t="s">
        <v>1622</v>
      </c>
    </row>
    <row r="553" ht="15" customHeight="1">
      <c r="A553" t="s">
        <v>519</v>
      </c>
      <c r="B553" t="s">
        <v>520</v>
      </c>
      <c r="C553" t="s">
        <v>338</v>
      </c>
      <c r="D553">
        <v>0</v>
      </c>
      <c r="E553" t="s">
        <v>1609</v>
      </c>
      <c r="F553" t="s">
        <v>1607</v>
      </c>
      <c r="H553" t="s">
        <v>1739</v>
      </c>
    </row>
    <row r="554" ht="15" customHeight="1">
      <c r="A554" t="s">
        <v>519</v>
      </c>
      <c r="B554" t="s">
        <v>520</v>
      </c>
      <c r="C554" t="s">
        <v>338</v>
      </c>
      <c r="D554">
        <v>1</v>
      </c>
      <c r="E554" t="s">
        <v>1716</v>
      </c>
      <c r="F554" t="s">
        <v>1607</v>
      </c>
      <c r="H554" t="s">
        <v>1751</v>
      </c>
    </row>
    <row r="555" ht="15" customHeight="1">
      <c r="A555" t="s">
        <v>519</v>
      </c>
      <c r="B555" t="s">
        <v>520</v>
      </c>
      <c r="C555" t="s">
        <v>338</v>
      </c>
      <c r="D555">
        <v>2</v>
      </c>
      <c r="E555" t="s">
        <v>1715</v>
      </c>
      <c r="F555" t="s">
        <v>1607</v>
      </c>
      <c r="H555" t="s">
        <v>1611</v>
      </c>
    </row>
    <row r="556" ht="15" customHeight="1">
      <c r="A556" t="s">
        <v>519</v>
      </c>
      <c r="B556" t="s">
        <v>520</v>
      </c>
      <c r="C556" t="s">
        <v>338</v>
      </c>
      <c r="D556">
        <v>3</v>
      </c>
      <c r="E556" t="s">
        <v>338</v>
      </c>
      <c r="F556" t="s">
        <v>1740</v>
      </c>
      <c r="H556" t="s">
        <v>1750</v>
      </c>
    </row>
    <row r="557" ht="15" customHeight="1">
      <c r="A557" t="s">
        <v>521</v>
      </c>
      <c r="B557" t="s">
        <v>522</v>
      </c>
      <c r="C557" t="s">
        <v>523</v>
      </c>
      <c r="D557">
        <v>0</v>
      </c>
      <c r="E557" t="s">
        <v>523</v>
      </c>
      <c r="F557" t="s">
        <v>1740</v>
      </c>
      <c r="H557" t="s">
        <v>1741</v>
      </c>
    </row>
    <row r="558" ht="15" customHeight="1">
      <c r="A558" t="s">
        <v>521</v>
      </c>
      <c r="B558" t="s">
        <v>522</v>
      </c>
      <c r="C558" t="s">
        <v>523</v>
      </c>
      <c r="D558">
        <v>1</v>
      </c>
      <c r="E558" t="s">
        <v>1609</v>
      </c>
      <c r="F558" t="s">
        <v>1607</v>
      </c>
      <c r="H558" t="s">
        <v>1739</v>
      </c>
    </row>
    <row r="559" ht="15" customHeight="1">
      <c r="A559" t="s">
        <v>524</v>
      </c>
      <c r="B559" t="s">
        <v>525</v>
      </c>
      <c r="C559" t="s">
        <v>526</v>
      </c>
      <c r="D559">
        <v>0</v>
      </c>
      <c r="E559" t="s">
        <v>1609</v>
      </c>
      <c r="F559" t="s">
        <v>1607</v>
      </c>
      <c r="H559" t="s">
        <v>1739</v>
      </c>
    </row>
    <row r="560" ht="15" customHeight="1">
      <c r="A560" t="s">
        <v>524</v>
      </c>
      <c r="B560" t="s">
        <v>525</v>
      </c>
      <c r="C560" t="s">
        <v>526</v>
      </c>
      <c r="D560">
        <v>1</v>
      </c>
      <c r="E560" t="s">
        <v>526</v>
      </c>
      <c r="F560" t="s">
        <v>1740</v>
      </c>
      <c r="H560" t="s">
        <v>1741</v>
      </c>
    </row>
    <row r="561" ht="15" customHeight="1">
      <c r="A561" t="s">
        <v>527</v>
      </c>
      <c r="B561" t="s">
        <v>528</v>
      </c>
      <c r="C561" t="s">
        <v>529</v>
      </c>
      <c r="D561">
        <v>0</v>
      </c>
      <c r="E561" t="s">
        <v>529</v>
      </c>
      <c r="F561" t="s">
        <v>1740</v>
      </c>
      <c r="H561" t="s">
        <v>1741</v>
      </c>
    </row>
    <row r="562" ht="15" customHeight="1">
      <c r="A562" t="s">
        <v>527</v>
      </c>
      <c r="B562" t="s">
        <v>528</v>
      </c>
      <c r="C562" t="s">
        <v>529</v>
      </c>
      <c r="D562">
        <v>1</v>
      </c>
      <c r="E562" t="s">
        <v>1609</v>
      </c>
      <c r="F562" t="s">
        <v>1607</v>
      </c>
      <c r="H562" t="s">
        <v>1739</v>
      </c>
    </row>
    <row r="563" ht="15" customHeight="1">
      <c r="A563" t="s">
        <v>530</v>
      </c>
      <c r="B563" t="s">
        <v>531</v>
      </c>
      <c r="C563" t="s">
        <v>99</v>
      </c>
      <c r="D563">
        <v>0</v>
      </c>
      <c r="E563" t="s">
        <v>99</v>
      </c>
      <c r="F563" t="s">
        <v>1740</v>
      </c>
      <c r="H563" t="s">
        <v>1750</v>
      </c>
    </row>
    <row r="564" ht="15" customHeight="1">
      <c r="A564" t="s">
        <v>530</v>
      </c>
      <c r="B564" t="s">
        <v>531</v>
      </c>
      <c r="C564" t="s">
        <v>99</v>
      </c>
      <c r="D564">
        <v>1</v>
      </c>
      <c r="E564" t="s">
        <v>1629</v>
      </c>
      <c r="F564" t="s">
        <v>1607</v>
      </c>
      <c r="H564" t="s">
        <v>1611</v>
      </c>
    </row>
    <row r="565" ht="15" customHeight="1">
      <c r="A565" t="s">
        <v>530</v>
      </c>
      <c r="B565" t="s">
        <v>531</v>
      </c>
      <c r="C565" t="s">
        <v>99</v>
      </c>
      <c r="D565">
        <v>2</v>
      </c>
      <c r="E565" t="s">
        <v>1609</v>
      </c>
      <c r="F565" t="s">
        <v>1607</v>
      </c>
      <c r="H565" t="s">
        <v>1739</v>
      </c>
    </row>
    <row r="566" ht="15" customHeight="1">
      <c r="A566" t="s">
        <v>530</v>
      </c>
      <c r="B566" t="s">
        <v>531</v>
      </c>
      <c r="C566" t="s">
        <v>99</v>
      </c>
      <c r="D566">
        <v>3</v>
      </c>
      <c r="E566" t="s">
        <v>1630</v>
      </c>
      <c r="F566" t="s">
        <v>1607</v>
      </c>
      <c r="H566" t="s">
        <v>1751</v>
      </c>
    </row>
    <row r="567" ht="15" customHeight="1">
      <c r="A567" t="s">
        <v>532</v>
      </c>
      <c r="B567" t="s">
        <v>533</v>
      </c>
      <c r="C567" t="s">
        <v>344</v>
      </c>
      <c r="D567">
        <v>0</v>
      </c>
      <c r="E567" t="s">
        <v>344</v>
      </c>
      <c r="F567" t="s">
        <v>1740</v>
      </c>
      <c r="H567" t="s">
        <v>1741</v>
      </c>
    </row>
    <row r="568" ht="15" customHeight="1">
      <c r="A568" t="s">
        <v>532</v>
      </c>
      <c r="B568" t="s">
        <v>533</v>
      </c>
      <c r="C568" t="s">
        <v>344</v>
      </c>
      <c r="D568">
        <v>1</v>
      </c>
      <c r="E568" t="s">
        <v>1609</v>
      </c>
      <c r="F568" t="s">
        <v>1607</v>
      </c>
      <c r="H568" t="s">
        <v>1739</v>
      </c>
    </row>
    <row r="569" ht="15" customHeight="1">
      <c r="A569" t="s">
        <v>532</v>
      </c>
      <c r="B569" t="s">
        <v>533</v>
      </c>
      <c r="C569" t="s">
        <v>344</v>
      </c>
      <c r="D569">
        <v>2</v>
      </c>
      <c r="E569" t="s">
        <v>1717</v>
      </c>
      <c r="F569" t="s">
        <v>1607</v>
      </c>
      <c r="H569" t="s">
        <v>1611</v>
      </c>
    </row>
    <row r="570" ht="15" customHeight="1">
      <c r="A570" t="s">
        <v>532</v>
      </c>
      <c r="B570" t="s">
        <v>533</v>
      </c>
      <c r="C570" t="s">
        <v>344</v>
      </c>
      <c r="D570">
        <v>3</v>
      </c>
      <c r="E570" t="s">
        <v>1718</v>
      </c>
      <c r="F570" t="s">
        <v>1607</v>
      </c>
      <c r="H570" t="s">
        <v>1742</v>
      </c>
    </row>
    <row r="571" ht="15" customHeight="1">
      <c r="A571" t="s">
        <v>534</v>
      </c>
      <c r="B571" t="s">
        <v>535</v>
      </c>
      <c r="C571" t="s">
        <v>536</v>
      </c>
      <c r="D571">
        <v>0</v>
      </c>
      <c r="E571" t="s">
        <v>1609</v>
      </c>
      <c r="F571" t="s">
        <v>1607</v>
      </c>
      <c r="H571" t="s">
        <v>1739</v>
      </c>
    </row>
    <row r="572" ht="15" customHeight="1">
      <c r="A572" t="s">
        <v>534</v>
      </c>
      <c r="B572" t="s">
        <v>535</v>
      </c>
      <c r="C572" t="s">
        <v>536</v>
      </c>
      <c r="D572">
        <v>1</v>
      </c>
      <c r="E572" t="s">
        <v>536</v>
      </c>
      <c r="F572" t="s">
        <v>1740</v>
      </c>
      <c r="H572" t="s">
        <v>1741</v>
      </c>
    </row>
    <row r="573" ht="15" customHeight="1">
      <c r="A573" t="s">
        <v>537</v>
      </c>
      <c r="B573" t="s">
        <v>538</v>
      </c>
      <c r="C573" t="s">
        <v>539</v>
      </c>
      <c r="D573">
        <v>0</v>
      </c>
      <c r="E573" t="s">
        <v>539</v>
      </c>
      <c r="F573" t="s">
        <v>1740</v>
      </c>
      <c r="H573" t="s">
        <v>1741</v>
      </c>
    </row>
    <row r="574" ht="15" customHeight="1">
      <c r="A574" t="s">
        <v>537</v>
      </c>
      <c r="B574" t="s">
        <v>538</v>
      </c>
      <c r="C574" t="s">
        <v>539</v>
      </c>
      <c r="D574">
        <v>1</v>
      </c>
      <c r="E574" t="s">
        <v>1609</v>
      </c>
      <c r="F574" t="s">
        <v>1607</v>
      </c>
      <c r="H574" t="s">
        <v>1739</v>
      </c>
    </row>
    <row r="575" ht="15" customHeight="1">
      <c r="A575" t="s">
        <v>540</v>
      </c>
      <c r="B575" t="s">
        <v>541</v>
      </c>
      <c r="C575" t="s">
        <v>542</v>
      </c>
      <c r="D575">
        <v>0</v>
      </c>
      <c r="E575" t="s">
        <v>1609</v>
      </c>
      <c r="F575" t="s">
        <v>1607</v>
      </c>
      <c r="H575" t="s">
        <v>1739</v>
      </c>
    </row>
    <row r="576" ht="15" customHeight="1">
      <c r="A576" t="s">
        <v>540</v>
      </c>
      <c r="B576" t="s">
        <v>541</v>
      </c>
      <c r="C576" t="s">
        <v>542</v>
      </c>
      <c r="D576">
        <v>1</v>
      </c>
      <c r="E576" t="s">
        <v>1777</v>
      </c>
      <c r="F576" t="s">
        <v>1607</v>
      </c>
      <c r="H576" t="s">
        <v>1611</v>
      </c>
    </row>
    <row r="577" ht="15" customHeight="1">
      <c r="A577" t="s">
        <v>540</v>
      </c>
      <c r="B577" t="s">
        <v>541</v>
      </c>
      <c r="C577" t="s">
        <v>542</v>
      </c>
      <c r="D577">
        <v>2</v>
      </c>
      <c r="E577" t="s">
        <v>542</v>
      </c>
      <c r="F577" t="s">
        <v>1740</v>
      </c>
      <c r="H577" t="s">
        <v>1750</v>
      </c>
    </row>
    <row r="578" ht="15" customHeight="1">
      <c r="A578" t="s">
        <v>540</v>
      </c>
      <c r="B578" t="s">
        <v>541</v>
      </c>
      <c r="C578" t="s">
        <v>542</v>
      </c>
      <c r="D578">
        <v>3</v>
      </c>
      <c r="E578" t="s">
        <v>1778</v>
      </c>
      <c r="F578" t="s">
        <v>1607</v>
      </c>
      <c r="H578" t="s">
        <v>1751</v>
      </c>
    </row>
    <row r="579" ht="15" customHeight="1">
      <c r="A579" t="s">
        <v>543</v>
      </c>
      <c r="B579" t="s">
        <v>544</v>
      </c>
      <c r="C579" t="s">
        <v>350</v>
      </c>
      <c r="D579">
        <v>0</v>
      </c>
      <c r="E579" t="s">
        <v>1722</v>
      </c>
      <c r="F579" t="s">
        <v>84</v>
      </c>
      <c r="H579" t="s">
        <v>1622</v>
      </c>
    </row>
    <row r="580" ht="15" customHeight="1">
      <c r="A580" t="s">
        <v>543</v>
      </c>
      <c r="B580" t="s">
        <v>544</v>
      </c>
      <c r="C580" t="s">
        <v>350</v>
      </c>
      <c r="D580">
        <v>1</v>
      </c>
      <c r="E580" t="s">
        <v>1721</v>
      </c>
      <c r="F580" t="s">
        <v>1607</v>
      </c>
      <c r="H580" t="s">
        <v>1744</v>
      </c>
    </row>
    <row r="581" ht="15" customHeight="1">
      <c r="A581" t="s">
        <v>543</v>
      </c>
      <c r="B581" t="s">
        <v>544</v>
      </c>
      <c r="C581" t="s">
        <v>350</v>
      </c>
      <c r="D581">
        <v>2</v>
      </c>
      <c r="E581" t="s">
        <v>1609</v>
      </c>
      <c r="F581" t="s">
        <v>1740</v>
      </c>
      <c r="H581" t="s">
        <v>1747</v>
      </c>
    </row>
    <row r="582" ht="15" customHeight="1">
      <c r="A582" t="s">
        <v>543</v>
      </c>
      <c r="B582" t="s">
        <v>544</v>
      </c>
      <c r="C582" t="s">
        <v>350</v>
      </c>
      <c r="D582">
        <v>3</v>
      </c>
      <c r="E582" t="s">
        <v>350</v>
      </c>
      <c r="F582" t="s">
        <v>84</v>
      </c>
      <c r="H582" t="s">
        <v>1746</v>
      </c>
    </row>
    <row r="583" ht="15" customHeight="1">
      <c r="A583" t="s">
        <v>545</v>
      </c>
      <c r="B583" t="s">
        <v>546</v>
      </c>
      <c r="C583" t="s">
        <v>102</v>
      </c>
      <c r="D583">
        <v>0</v>
      </c>
      <c r="E583" t="s">
        <v>1631</v>
      </c>
      <c r="F583" t="s">
        <v>1607</v>
      </c>
      <c r="H583" t="s">
        <v>1611</v>
      </c>
    </row>
    <row r="584" ht="15" customHeight="1">
      <c r="A584" t="s">
        <v>545</v>
      </c>
      <c r="B584" t="s">
        <v>546</v>
      </c>
      <c r="C584" t="s">
        <v>102</v>
      </c>
      <c r="D584">
        <v>1</v>
      </c>
      <c r="E584" t="s">
        <v>1609</v>
      </c>
      <c r="F584" t="s">
        <v>1607</v>
      </c>
      <c r="H584" t="s">
        <v>1739</v>
      </c>
    </row>
    <row r="585" ht="15" customHeight="1">
      <c r="A585" t="s">
        <v>545</v>
      </c>
      <c r="B585" t="s">
        <v>546</v>
      </c>
      <c r="C585" t="s">
        <v>102</v>
      </c>
      <c r="D585">
        <v>2</v>
      </c>
      <c r="E585" t="s">
        <v>1632</v>
      </c>
      <c r="F585" t="s">
        <v>1607</v>
      </c>
      <c r="H585" t="s">
        <v>1742</v>
      </c>
    </row>
    <row r="586" ht="15" customHeight="1">
      <c r="A586" t="s">
        <v>545</v>
      </c>
      <c r="B586" t="s">
        <v>546</v>
      </c>
      <c r="C586" t="s">
        <v>102</v>
      </c>
      <c r="D586">
        <v>3</v>
      </c>
      <c r="E586" t="s">
        <v>102</v>
      </c>
      <c r="F586" t="s">
        <v>1740</v>
      </c>
      <c r="H586" t="s">
        <v>1741</v>
      </c>
    </row>
    <row r="587" ht="15" customHeight="1">
      <c r="A587" t="s">
        <v>547</v>
      </c>
      <c r="B587" t="s">
        <v>548</v>
      </c>
      <c r="C587" t="s">
        <v>549</v>
      </c>
      <c r="D587">
        <v>0</v>
      </c>
      <c r="E587" t="s">
        <v>1609</v>
      </c>
      <c r="F587" t="s">
        <v>1607</v>
      </c>
      <c r="H587" t="s">
        <v>1739</v>
      </c>
    </row>
    <row r="588" ht="15" customHeight="1">
      <c r="A588" t="s">
        <v>547</v>
      </c>
      <c r="B588" t="s">
        <v>548</v>
      </c>
      <c r="C588" t="s">
        <v>549</v>
      </c>
      <c r="D588">
        <v>1</v>
      </c>
      <c r="E588" t="s">
        <v>549</v>
      </c>
      <c r="F588" t="s">
        <v>1740</v>
      </c>
      <c r="H588" t="s">
        <v>1750</v>
      </c>
    </row>
    <row r="589" ht="15" customHeight="1">
      <c r="A589" t="s">
        <v>547</v>
      </c>
      <c r="B589" t="s">
        <v>548</v>
      </c>
      <c r="C589" t="s">
        <v>549</v>
      </c>
      <c r="D589">
        <v>2</v>
      </c>
      <c r="E589" t="s">
        <v>1779</v>
      </c>
      <c r="F589" t="s">
        <v>1607</v>
      </c>
      <c r="H589" t="s">
        <v>1751</v>
      </c>
    </row>
    <row r="590" ht="15" customHeight="1">
      <c r="A590" t="s">
        <v>547</v>
      </c>
      <c r="B590" t="s">
        <v>548</v>
      </c>
      <c r="C590" t="s">
        <v>549</v>
      </c>
      <c r="D590">
        <v>3</v>
      </c>
      <c r="E590" t="s">
        <v>1780</v>
      </c>
      <c r="F590" t="s">
        <v>1607</v>
      </c>
      <c r="H590" t="s">
        <v>1611</v>
      </c>
    </row>
    <row r="591" ht="15" customHeight="1">
      <c r="A591" t="s">
        <v>550</v>
      </c>
      <c r="B591" t="s">
        <v>551</v>
      </c>
      <c r="C591" t="s">
        <v>552</v>
      </c>
      <c r="D591">
        <v>0</v>
      </c>
      <c r="E591" t="s">
        <v>1609</v>
      </c>
      <c r="F591" t="s">
        <v>1607</v>
      </c>
      <c r="H591" t="s">
        <v>1739</v>
      </c>
    </row>
    <row r="592" ht="15" customHeight="1">
      <c r="A592" t="s">
        <v>550</v>
      </c>
      <c r="B592" t="s">
        <v>551</v>
      </c>
      <c r="C592" t="s">
        <v>552</v>
      </c>
      <c r="D592">
        <v>1</v>
      </c>
      <c r="E592" t="s">
        <v>552</v>
      </c>
      <c r="F592" t="s">
        <v>1740</v>
      </c>
      <c r="H592" t="s">
        <v>1741</v>
      </c>
    </row>
    <row r="593" ht="15" customHeight="1">
      <c r="A593" t="s">
        <v>550</v>
      </c>
      <c r="B593" t="s">
        <v>551</v>
      </c>
      <c r="C593" t="s">
        <v>552</v>
      </c>
      <c r="D593">
        <v>2</v>
      </c>
      <c r="E593" t="s">
        <v>1781</v>
      </c>
      <c r="F593" t="s">
        <v>1607</v>
      </c>
      <c r="H593" t="s">
        <v>1611</v>
      </c>
    </row>
    <row r="594" ht="15" customHeight="1">
      <c r="A594" t="s">
        <v>550</v>
      </c>
      <c r="B594" t="s">
        <v>551</v>
      </c>
      <c r="C594" t="s">
        <v>552</v>
      </c>
      <c r="D594">
        <v>3</v>
      </c>
      <c r="E594" t="s">
        <v>1782</v>
      </c>
      <c r="F594" t="s">
        <v>1607</v>
      </c>
      <c r="H594" t="s">
        <v>1742</v>
      </c>
    </row>
    <row r="595" ht="15" customHeight="1">
      <c r="A595" t="s">
        <v>553</v>
      </c>
      <c r="B595" t="s">
        <v>554</v>
      </c>
      <c r="C595" t="s">
        <v>555</v>
      </c>
      <c r="D595">
        <v>0</v>
      </c>
      <c r="E595" t="s">
        <v>1609</v>
      </c>
      <c r="F595" t="s">
        <v>1607</v>
      </c>
      <c r="H595" t="s">
        <v>1739</v>
      </c>
    </row>
    <row r="596" ht="15" customHeight="1">
      <c r="A596" t="s">
        <v>553</v>
      </c>
      <c r="B596" t="s">
        <v>554</v>
      </c>
      <c r="C596" t="s">
        <v>555</v>
      </c>
      <c r="D596">
        <v>1</v>
      </c>
      <c r="E596" t="s">
        <v>1783</v>
      </c>
      <c r="F596" t="s">
        <v>1607</v>
      </c>
      <c r="H596" t="s">
        <v>1611</v>
      </c>
    </row>
    <row r="597" ht="15" customHeight="1">
      <c r="A597" t="s">
        <v>553</v>
      </c>
      <c r="B597" t="s">
        <v>554</v>
      </c>
      <c r="C597" t="s">
        <v>555</v>
      </c>
      <c r="D597">
        <v>2</v>
      </c>
      <c r="E597" t="s">
        <v>555</v>
      </c>
      <c r="F597" t="s">
        <v>1740</v>
      </c>
      <c r="H597" t="s">
        <v>1750</v>
      </c>
    </row>
    <row r="598" ht="15" customHeight="1">
      <c r="A598" t="s">
        <v>553</v>
      </c>
      <c r="B598" t="s">
        <v>554</v>
      </c>
      <c r="C598" t="s">
        <v>555</v>
      </c>
      <c r="D598">
        <v>3</v>
      </c>
      <c r="E598" t="s">
        <v>1784</v>
      </c>
      <c r="F598" t="s">
        <v>1607</v>
      </c>
      <c r="H598" t="s">
        <v>1751</v>
      </c>
    </row>
    <row r="599" ht="15" customHeight="1">
      <c r="A599" t="s">
        <v>556</v>
      </c>
      <c r="B599" t="s">
        <v>557</v>
      </c>
      <c r="C599" t="s">
        <v>558</v>
      </c>
      <c r="D599">
        <v>0</v>
      </c>
      <c r="E599" t="s">
        <v>558</v>
      </c>
      <c r="F599" t="s">
        <v>1740</v>
      </c>
      <c r="H599" t="s">
        <v>1750</v>
      </c>
    </row>
    <row r="600" ht="15" customHeight="1">
      <c r="A600" t="s">
        <v>556</v>
      </c>
      <c r="B600" t="s">
        <v>557</v>
      </c>
      <c r="C600" t="s">
        <v>558</v>
      </c>
      <c r="D600">
        <v>1</v>
      </c>
      <c r="E600" t="s">
        <v>1785</v>
      </c>
      <c r="F600" t="s">
        <v>1607</v>
      </c>
      <c r="H600" t="s">
        <v>1751</v>
      </c>
    </row>
    <row r="601" ht="15" customHeight="1">
      <c r="A601" t="s">
        <v>556</v>
      </c>
      <c r="B601" t="s">
        <v>557</v>
      </c>
      <c r="C601" t="s">
        <v>558</v>
      </c>
      <c r="D601">
        <v>2</v>
      </c>
      <c r="E601" t="s">
        <v>1786</v>
      </c>
      <c r="F601" t="s">
        <v>1607</v>
      </c>
      <c r="H601" t="s">
        <v>1611</v>
      </c>
    </row>
    <row r="602" ht="15" customHeight="1">
      <c r="A602" t="s">
        <v>556</v>
      </c>
      <c r="B602" t="s">
        <v>557</v>
      </c>
      <c r="C602" t="s">
        <v>558</v>
      </c>
      <c r="D602">
        <v>3</v>
      </c>
      <c r="E602" t="s">
        <v>1609</v>
      </c>
      <c r="F602" t="s">
        <v>1607</v>
      </c>
      <c r="H602" t="s">
        <v>1608</v>
      </c>
    </row>
    <row r="603" ht="15" customHeight="1">
      <c r="A603" t="s">
        <v>559</v>
      </c>
      <c r="B603" t="s">
        <v>560</v>
      </c>
      <c r="C603" t="s">
        <v>561</v>
      </c>
      <c r="D603">
        <v>0</v>
      </c>
      <c r="E603" t="s">
        <v>561</v>
      </c>
      <c r="F603" t="s">
        <v>1607</v>
      </c>
      <c r="H603" t="s">
        <v>1608</v>
      </c>
    </row>
    <row r="604" ht="15" customHeight="1">
      <c r="A604" t="s">
        <v>559</v>
      </c>
      <c r="B604" t="s">
        <v>560</v>
      </c>
      <c r="C604" t="s">
        <v>561</v>
      </c>
      <c r="D604">
        <v>1</v>
      </c>
      <c r="E604" t="s">
        <v>1609</v>
      </c>
      <c r="F604" t="s">
        <v>1607</v>
      </c>
      <c r="H604" t="s">
        <v>1608</v>
      </c>
    </row>
    <row r="605" ht="15" customHeight="1">
      <c r="A605" t="s">
        <v>562</v>
      </c>
      <c r="B605" t="s">
        <v>563</v>
      </c>
      <c r="C605" t="s">
        <v>564</v>
      </c>
      <c r="D605">
        <v>0</v>
      </c>
      <c r="E605" t="s">
        <v>1787</v>
      </c>
      <c r="F605" t="s">
        <v>1607</v>
      </c>
      <c r="H605" t="s">
        <v>1611</v>
      </c>
    </row>
    <row r="606" ht="15" customHeight="1">
      <c r="A606" t="s">
        <v>562</v>
      </c>
      <c r="B606" t="s">
        <v>563</v>
      </c>
      <c r="C606" t="s">
        <v>564</v>
      </c>
      <c r="D606">
        <v>1</v>
      </c>
      <c r="E606" t="s">
        <v>1609</v>
      </c>
      <c r="F606" t="s">
        <v>1607</v>
      </c>
      <c r="H606" t="s">
        <v>1608</v>
      </c>
    </row>
    <row r="607" ht="15" customHeight="1">
      <c r="A607" t="s">
        <v>562</v>
      </c>
      <c r="B607" t="s">
        <v>563</v>
      </c>
      <c r="C607" t="s">
        <v>564</v>
      </c>
      <c r="D607">
        <v>2</v>
      </c>
      <c r="E607" t="s">
        <v>1788</v>
      </c>
      <c r="F607" t="s">
        <v>1607</v>
      </c>
      <c r="H607" t="s">
        <v>1608</v>
      </c>
    </row>
    <row r="608" ht="15" customHeight="1">
      <c r="A608" t="s">
        <v>562</v>
      </c>
      <c r="B608" t="s">
        <v>563</v>
      </c>
      <c r="C608" t="s">
        <v>564</v>
      </c>
      <c r="D608">
        <v>3</v>
      </c>
      <c r="E608" t="s">
        <v>564</v>
      </c>
      <c r="F608" t="s">
        <v>1607</v>
      </c>
      <c r="H608" t="s">
        <v>1608</v>
      </c>
    </row>
    <row r="609" ht="15" customHeight="1">
      <c r="A609" t="s">
        <v>565</v>
      </c>
      <c r="B609" t="s">
        <v>566</v>
      </c>
      <c r="C609" t="s">
        <v>567</v>
      </c>
      <c r="D609">
        <v>0</v>
      </c>
      <c r="E609" t="s">
        <v>1789</v>
      </c>
      <c r="F609" t="s">
        <v>84</v>
      </c>
      <c r="H609" t="s">
        <v>1620</v>
      </c>
    </row>
    <row r="610" ht="15" customHeight="1">
      <c r="A610" t="s">
        <v>565</v>
      </c>
      <c r="B610" t="s">
        <v>566</v>
      </c>
      <c r="C610" t="s">
        <v>567</v>
      </c>
      <c r="D610">
        <v>1</v>
      </c>
      <c r="E610" t="s">
        <v>567</v>
      </c>
      <c r="F610" t="s">
        <v>84</v>
      </c>
      <c r="H610" t="s">
        <v>1620</v>
      </c>
    </row>
    <row r="611" ht="15" customHeight="1">
      <c r="A611" t="s">
        <v>565</v>
      </c>
      <c r="B611" t="s">
        <v>566</v>
      </c>
      <c r="C611" t="s">
        <v>567</v>
      </c>
      <c r="D611">
        <v>2</v>
      </c>
      <c r="E611" t="s">
        <v>1790</v>
      </c>
      <c r="F611" t="s">
        <v>84</v>
      </c>
      <c r="H611" t="s">
        <v>1622</v>
      </c>
    </row>
    <row r="612" ht="15" customHeight="1">
      <c r="A612" t="s">
        <v>565</v>
      </c>
      <c r="B612" t="s">
        <v>566</v>
      </c>
      <c r="C612" t="s">
        <v>567</v>
      </c>
      <c r="D612">
        <v>3</v>
      </c>
      <c r="E612" t="s">
        <v>1609</v>
      </c>
      <c r="F612" t="s">
        <v>84</v>
      </c>
      <c r="H612" t="s">
        <v>1620</v>
      </c>
    </row>
    <row r="613" ht="15" customHeight="1">
      <c r="A613" t="s">
        <v>568</v>
      </c>
      <c r="B613" t="s">
        <v>569</v>
      </c>
      <c r="C613" t="s">
        <v>147</v>
      </c>
      <c r="D613">
        <v>0</v>
      </c>
      <c r="E613" t="s">
        <v>147</v>
      </c>
      <c r="F613" t="s">
        <v>84</v>
      </c>
      <c r="H613" t="s">
        <v>1620</v>
      </c>
    </row>
    <row r="614" ht="15" customHeight="1">
      <c r="A614" t="s">
        <v>568</v>
      </c>
      <c r="B614" t="s">
        <v>569</v>
      </c>
      <c r="C614" t="s">
        <v>147</v>
      </c>
      <c r="D614">
        <v>1</v>
      </c>
      <c r="E614" t="s">
        <v>1654</v>
      </c>
      <c r="F614" t="s">
        <v>84</v>
      </c>
      <c r="H614" t="s">
        <v>1620</v>
      </c>
    </row>
    <row r="615" ht="15" customHeight="1">
      <c r="A615" t="s">
        <v>568</v>
      </c>
      <c r="B615" t="s">
        <v>569</v>
      </c>
      <c r="C615" t="s">
        <v>147</v>
      </c>
      <c r="D615">
        <v>2</v>
      </c>
      <c r="E615" t="s">
        <v>1609</v>
      </c>
      <c r="F615" t="s">
        <v>84</v>
      </c>
      <c r="H615" t="s">
        <v>1620</v>
      </c>
    </row>
    <row r="616" ht="15" customHeight="1">
      <c r="A616" t="s">
        <v>568</v>
      </c>
      <c r="B616" t="s">
        <v>569</v>
      </c>
      <c r="C616" t="s">
        <v>147</v>
      </c>
      <c r="D616">
        <v>3</v>
      </c>
      <c r="E616" t="s">
        <v>1655</v>
      </c>
      <c r="F616" t="s">
        <v>84</v>
      </c>
      <c r="H616" t="s">
        <v>1622</v>
      </c>
    </row>
    <row r="617" ht="15" customHeight="1">
      <c r="A617" t="s">
        <v>570</v>
      </c>
      <c r="B617" t="s">
        <v>571</v>
      </c>
      <c r="C617" t="s">
        <v>96</v>
      </c>
      <c r="D617">
        <v>0</v>
      </c>
      <c r="E617" t="s">
        <v>96</v>
      </c>
      <c r="F617" t="s">
        <v>84</v>
      </c>
      <c r="H617" t="s">
        <v>1620</v>
      </c>
    </row>
    <row r="618" ht="15" customHeight="1">
      <c r="A618" t="s">
        <v>570</v>
      </c>
      <c r="B618" t="s">
        <v>571</v>
      </c>
      <c r="C618" t="s">
        <v>96</v>
      </c>
      <c r="D618">
        <v>1</v>
      </c>
      <c r="E618" t="s">
        <v>1628</v>
      </c>
      <c r="F618" t="s">
        <v>84</v>
      </c>
      <c r="H618" t="s">
        <v>1620</v>
      </c>
    </row>
    <row r="619" ht="15" customHeight="1">
      <c r="A619" t="s">
        <v>570</v>
      </c>
      <c r="B619" t="s">
        <v>571</v>
      </c>
      <c r="C619" t="s">
        <v>96</v>
      </c>
      <c r="D619">
        <v>2</v>
      </c>
      <c r="E619" t="s">
        <v>1627</v>
      </c>
      <c r="F619" t="s">
        <v>84</v>
      </c>
      <c r="H619" t="s">
        <v>1622</v>
      </c>
    </row>
    <row r="620" ht="15" customHeight="1">
      <c r="A620" t="s">
        <v>570</v>
      </c>
      <c r="B620" t="s">
        <v>571</v>
      </c>
      <c r="C620" t="s">
        <v>96</v>
      </c>
      <c r="D620">
        <v>3</v>
      </c>
      <c r="E620" t="s">
        <v>1609</v>
      </c>
      <c r="F620" t="s">
        <v>84</v>
      </c>
      <c r="H620" t="s">
        <v>1620</v>
      </c>
    </row>
    <row r="621" ht="15" customHeight="1">
      <c r="A621" t="s">
        <v>572</v>
      </c>
      <c r="B621" t="s">
        <v>573</v>
      </c>
      <c r="C621" t="s">
        <v>574</v>
      </c>
      <c r="D621">
        <v>0</v>
      </c>
      <c r="E621" t="s">
        <v>1609</v>
      </c>
      <c r="F621" t="s">
        <v>1607</v>
      </c>
      <c r="H621" t="s">
        <v>1608</v>
      </c>
    </row>
    <row r="622" ht="15" customHeight="1">
      <c r="A622" t="s">
        <v>572</v>
      </c>
      <c r="B622" t="s">
        <v>573</v>
      </c>
      <c r="C622" t="s">
        <v>574</v>
      </c>
      <c r="D622">
        <v>1</v>
      </c>
      <c r="E622" t="s">
        <v>574</v>
      </c>
      <c r="F622" t="s">
        <v>1607</v>
      </c>
      <c r="H622" t="s">
        <v>1608</v>
      </c>
    </row>
    <row r="623" ht="15" customHeight="1">
      <c r="A623" t="s">
        <v>572</v>
      </c>
      <c r="B623" t="s">
        <v>573</v>
      </c>
      <c r="C623" t="s">
        <v>574</v>
      </c>
      <c r="D623">
        <v>2</v>
      </c>
      <c r="E623" t="s">
        <v>1791</v>
      </c>
      <c r="F623" t="s">
        <v>1607</v>
      </c>
      <c r="H623" t="s">
        <v>1608</v>
      </c>
    </row>
    <row r="624" ht="15" customHeight="1">
      <c r="A624" t="s">
        <v>575</v>
      </c>
      <c r="B624" t="s">
        <v>576</v>
      </c>
      <c r="C624" t="s">
        <v>460</v>
      </c>
      <c r="D624">
        <v>0</v>
      </c>
      <c r="E624" t="s">
        <v>460</v>
      </c>
      <c r="F624" t="s">
        <v>1607</v>
      </c>
      <c r="H624" t="s">
        <v>1608</v>
      </c>
    </row>
    <row r="625" ht="15" customHeight="1">
      <c r="A625" t="s">
        <v>575</v>
      </c>
      <c r="B625" t="s">
        <v>576</v>
      </c>
      <c r="C625" t="s">
        <v>460</v>
      </c>
      <c r="D625">
        <v>1</v>
      </c>
      <c r="E625" t="s">
        <v>1609</v>
      </c>
      <c r="F625" t="s">
        <v>1607</v>
      </c>
      <c r="H625" t="s">
        <v>1608</v>
      </c>
    </row>
    <row r="626" ht="15" customHeight="1">
      <c r="A626" t="s">
        <v>575</v>
      </c>
      <c r="B626" t="s">
        <v>576</v>
      </c>
      <c r="C626" t="s">
        <v>460</v>
      </c>
      <c r="D626">
        <v>2</v>
      </c>
      <c r="E626" t="s">
        <v>1792</v>
      </c>
      <c r="F626" t="s">
        <v>1607</v>
      </c>
      <c r="H626" t="s">
        <v>1608</v>
      </c>
    </row>
    <row r="627" ht="15" customHeight="1">
      <c r="A627" t="s">
        <v>577</v>
      </c>
      <c r="B627" t="s">
        <v>578</v>
      </c>
      <c r="C627" t="s">
        <v>579</v>
      </c>
      <c r="D627">
        <v>0</v>
      </c>
      <c r="E627" t="s">
        <v>1609</v>
      </c>
      <c r="F627" t="s">
        <v>84</v>
      </c>
      <c r="H627" t="s">
        <v>1620</v>
      </c>
    </row>
    <row r="628" ht="15" customHeight="1">
      <c r="A628" t="s">
        <v>577</v>
      </c>
      <c r="B628" t="s">
        <v>578</v>
      </c>
      <c r="C628" t="s">
        <v>579</v>
      </c>
      <c r="D628">
        <v>1</v>
      </c>
      <c r="E628" t="s">
        <v>579</v>
      </c>
      <c r="F628" t="s">
        <v>84</v>
      </c>
      <c r="H628" t="s">
        <v>1620</v>
      </c>
    </row>
    <row r="629" ht="15" customHeight="1">
      <c r="A629" t="s">
        <v>577</v>
      </c>
      <c r="B629" t="s">
        <v>578</v>
      </c>
      <c r="C629" t="s">
        <v>579</v>
      </c>
      <c r="D629">
        <v>2</v>
      </c>
      <c r="E629" t="s">
        <v>1793</v>
      </c>
      <c r="F629" t="s">
        <v>84</v>
      </c>
      <c r="H629" t="s">
        <v>1620</v>
      </c>
    </row>
    <row r="630" ht="15" customHeight="1">
      <c r="A630" t="s">
        <v>577</v>
      </c>
      <c r="B630" t="s">
        <v>578</v>
      </c>
      <c r="C630" t="s">
        <v>579</v>
      </c>
      <c r="D630">
        <v>3</v>
      </c>
      <c r="E630" t="s">
        <v>1794</v>
      </c>
      <c r="F630" t="s">
        <v>84</v>
      </c>
      <c r="H630" t="s">
        <v>1622</v>
      </c>
    </row>
    <row r="631" ht="15" customHeight="1">
      <c r="A631" t="s">
        <v>580</v>
      </c>
      <c r="B631" t="s">
        <v>581</v>
      </c>
      <c r="C631" t="s">
        <v>582</v>
      </c>
      <c r="D631">
        <v>0</v>
      </c>
      <c r="E631" t="s">
        <v>1609</v>
      </c>
      <c r="F631" t="s">
        <v>1607</v>
      </c>
      <c r="H631" t="s">
        <v>1608</v>
      </c>
    </row>
    <row r="632" ht="15" customHeight="1">
      <c r="A632" t="s">
        <v>580</v>
      </c>
      <c r="B632" t="s">
        <v>581</v>
      </c>
      <c r="C632" t="s">
        <v>582</v>
      </c>
      <c r="D632">
        <v>1</v>
      </c>
      <c r="E632" t="s">
        <v>1795</v>
      </c>
      <c r="F632" t="s">
        <v>1607</v>
      </c>
      <c r="H632" t="s">
        <v>1611</v>
      </c>
    </row>
    <row r="633" ht="15" customHeight="1">
      <c r="A633" t="s">
        <v>580</v>
      </c>
      <c r="B633" t="s">
        <v>581</v>
      </c>
      <c r="C633" t="s">
        <v>582</v>
      </c>
      <c r="D633">
        <v>2</v>
      </c>
      <c r="E633" t="s">
        <v>1796</v>
      </c>
      <c r="F633" t="s">
        <v>1607</v>
      </c>
      <c r="H633" t="s">
        <v>1608</v>
      </c>
    </row>
    <row r="634" ht="15" customHeight="1">
      <c r="A634" t="s">
        <v>580</v>
      </c>
      <c r="B634" t="s">
        <v>581</v>
      </c>
      <c r="C634" t="s">
        <v>582</v>
      </c>
      <c r="D634">
        <v>3</v>
      </c>
      <c r="E634" t="s">
        <v>582</v>
      </c>
      <c r="F634" t="s">
        <v>1607</v>
      </c>
      <c r="H634" t="s">
        <v>1608</v>
      </c>
    </row>
    <row r="635" ht="15" customHeight="1">
      <c r="A635" t="s">
        <v>583</v>
      </c>
      <c r="B635" t="s">
        <v>584</v>
      </c>
      <c r="C635" t="s">
        <v>585</v>
      </c>
      <c r="D635">
        <v>0</v>
      </c>
      <c r="E635" t="s">
        <v>585</v>
      </c>
      <c r="F635" t="s">
        <v>1607</v>
      </c>
      <c r="H635" t="s">
        <v>1608</v>
      </c>
    </row>
    <row r="636" ht="15" customHeight="1">
      <c r="A636" t="s">
        <v>583</v>
      </c>
      <c r="B636" t="s">
        <v>584</v>
      </c>
      <c r="C636" t="s">
        <v>585</v>
      </c>
      <c r="D636">
        <v>1</v>
      </c>
      <c r="E636" t="s">
        <v>1609</v>
      </c>
      <c r="F636" t="s">
        <v>1607</v>
      </c>
      <c r="H636" t="s">
        <v>1608</v>
      </c>
    </row>
    <row r="637" ht="15" customHeight="1">
      <c r="A637" t="s">
        <v>586</v>
      </c>
      <c r="B637" t="s">
        <v>587</v>
      </c>
      <c r="C637" t="s">
        <v>588</v>
      </c>
      <c r="D637">
        <v>0</v>
      </c>
      <c r="E637" t="s">
        <v>1609</v>
      </c>
      <c r="F637" t="s">
        <v>1607</v>
      </c>
      <c r="H637" t="s">
        <v>1608</v>
      </c>
    </row>
    <row r="638" ht="15" customHeight="1">
      <c r="A638" t="s">
        <v>586</v>
      </c>
      <c r="B638" t="s">
        <v>587</v>
      </c>
      <c r="C638" t="s">
        <v>588</v>
      </c>
      <c r="D638">
        <v>1</v>
      </c>
      <c r="E638" t="s">
        <v>588</v>
      </c>
      <c r="F638" t="s">
        <v>1607</v>
      </c>
      <c r="H638" t="s">
        <v>1608</v>
      </c>
    </row>
    <row r="639" ht="15" customHeight="1">
      <c r="A639" t="s">
        <v>589</v>
      </c>
      <c r="B639" t="s">
        <v>590</v>
      </c>
      <c r="C639" t="s">
        <v>591</v>
      </c>
      <c r="D639">
        <v>0</v>
      </c>
      <c r="E639" t="s">
        <v>591</v>
      </c>
      <c r="F639" t="s">
        <v>1607</v>
      </c>
      <c r="H639" t="s">
        <v>1608</v>
      </c>
    </row>
    <row r="640" ht="15" customHeight="1">
      <c r="A640" t="s">
        <v>589</v>
      </c>
      <c r="B640" t="s">
        <v>590</v>
      </c>
      <c r="C640" t="s">
        <v>591</v>
      </c>
      <c r="D640">
        <v>1</v>
      </c>
      <c r="E640" t="s">
        <v>1797</v>
      </c>
      <c r="F640" t="s">
        <v>1607</v>
      </c>
      <c r="H640" t="s">
        <v>1608</v>
      </c>
    </row>
    <row r="641" ht="15" customHeight="1">
      <c r="A641" t="s">
        <v>589</v>
      </c>
      <c r="B641" t="s">
        <v>590</v>
      </c>
      <c r="C641" t="s">
        <v>591</v>
      </c>
      <c r="D641">
        <v>2</v>
      </c>
      <c r="E641" t="s">
        <v>1609</v>
      </c>
      <c r="F641" t="s">
        <v>1607</v>
      </c>
      <c r="H641" t="s">
        <v>1608</v>
      </c>
    </row>
    <row r="642" ht="15" customHeight="1">
      <c r="A642" t="s">
        <v>589</v>
      </c>
      <c r="B642" t="s">
        <v>590</v>
      </c>
      <c r="C642" t="s">
        <v>591</v>
      </c>
      <c r="D642">
        <v>3</v>
      </c>
      <c r="E642" t="s">
        <v>1798</v>
      </c>
      <c r="F642" t="s">
        <v>1607</v>
      </c>
      <c r="H642" t="s">
        <v>1611</v>
      </c>
    </row>
    <row r="643" ht="15" customHeight="1">
      <c r="A643" t="s">
        <v>592</v>
      </c>
      <c r="B643" t="s">
        <v>593</v>
      </c>
      <c r="C643" t="s">
        <v>509</v>
      </c>
      <c r="D643">
        <v>0</v>
      </c>
      <c r="E643" t="s">
        <v>1775</v>
      </c>
      <c r="F643" t="s">
        <v>84</v>
      </c>
      <c r="H643" t="s">
        <v>1620</v>
      </c>
    </row>
    <row r="644" ht="15" customHeight="1">
      <c r="A644" t="s">
        <v>592</v>
      </c>
      <c r="B644" t="s">
        <v>593</v>
      </c>
      <c r="C644" t="s">
        <v>509</v>
      </c>
      <c r="D644">
        <v>1</v>
      </c>
      <c r="E644" t="s">
        <v>1776</v>
      </c>
      <c r="F644" t="s">
        <v>84</v>
      </c>
      <c r="H644" t="s">
        <v>1622</v>
      </c>
    </row>
    <row r="645" ht="15" customHeight="1">
      <c r="A645" t="s">
        <v>592</v>
      </c>
      <c r="B645" t="s">
        <v>593</v>
      </c>
      <c r="C645" t="s">
        <v>509</v>
      </c>
      <c r="D645">
        <v>2</v>
      </c>
      <c r="E645" t="s">
        <v>1609</v>
      </c>
      <c r="F645" t="s">
        <v>84</v>
      </c>
      <c r="H645" t="s">
        <v>1620</v>
      </c>
    </row>
    <row r="646" ht="15" customHeight="1">
      <c r="A646" t="s">
        <v>592</v>
      </c>
      <c r="B646" t="s">
        <v>593</v>
      </c>
      <c r="C646" t="s">
        <v>509</v>
      </c>
      <c r="D646">
        <v>3</v>
      </c>
      <c r="E646" t="s">
        <v>509</v>
      </c>
      <c r="F646" t="s">
        <v>84</v>
      </c>
      <c r="H646" t="s">
        <v>1620</v>
      </c>
    </row>
    <row r="647" ht="15" customHeight="1">
      <c r="A647" t="s">
        <v>594</v>
      </c>
      <c r="B647" t="s">
        <v>595</v>
      </c>
      <c r="C647" t="s">
        <v>596</v>
      </c>
      <c r="D647">
        <v>0</v>
      </c>
      <c r="E647" t="s">
        <v>596</v>
      </c>
      <c r="F647" t="s">
        <v>1607</v>
      </c>
      <c r="H647" t="s">
        <v>1608</v>
      </c>
    </row>
    <row r="648" ht="15" customHeight="1">
      <c r="A648" t="s">
        <v>594</v>
      </c>
      <c r="B648" t="s">
        <v>595</v>
      </c>
      <c r="C648" t="s">
        <v>596</v>
      </c>
      <c r="D648">
        <v>1</v>
      </c>
      <c r="E648" t="s">
        <v>1609</v>
      </c>
      <c r="F648" t="s">
        <v>1607</v>
      </c>
      <c r="H648" t="s">
        <v>1608</v>
      </c>
    </row>
    <row r="649" ht="15" customHeight="1">
      <c r="A649" t="s">
        <v>594</v>
      </c>
      <c r="B649" t="s">
        <v>595</v>
      </c>
      <c r="C649" t="s">
        <v>596</v>
      </c>
      <c r="D649">
        <v>2</v>
      </c>
      <c r="E649" t="s">
        <v>847</v>
      </c>
      <c r="F649" t="s">
        <v>1607</v>
      </c>
      <c r="H649" t="s">
        <v>1608</v>
      </c>
    </row>
    <row r="650" ht="15" customHeight="1">
      <c r="A650" t="s">
        <v>597</v>
      </c>
      <c r="B650" t="s">
        <v>598</v>
      </c>
      <c r="C650" t="s">
        <v>599</v>
      </c>
      <c r="D650">
        <v>0</v>
      </c>
      <c r="E650" t="s">
        <v>599</v>
      </c>
      <c r="F650" t="s">
        <v>1607</v>
      </c>
      <c r="H650" t="s">
        <v>1608</v>
      </c>
    </row>
    <row r="651" ht="15" customHeight="1">
      <c r="A651" t="s">
        <v>597</v>
      </c>
      <c r="B651" t="s">
        <v>598</v>
      </c>
      <c r="C651" t="s">
        <v>599</v>
      </c>
      <c r="D651">
        <v>1</v>
      </c>
      <c r="E651" t="s">
        <v>1609</v>
      </c>
      <c r="F651" t="s">
        <v>1607</v>
      </c>
      <c r="H651" t="s">
        <v>1608</v>
      </c>
    </row>
    <row r="652" ht="15" customHeight="1">
      <c r="A652" t="s">
        <v>600</v>
      </c>
      <c r="B652" t="s">
        <v>601</v>
      </c>
      <c r="C652" t="s">
        <v>602</v>
      </c>
      <c r="D652">
        <v>0</v>
      </c>
      <c r="E652" t="s">
        <v>1799</v>
      </c>
      <c r="F652" t="s">
        <v>1607</v>
      </c>
      <c r="H652" t="s">
        <v>1608</v>
      </c>
    </row>
    <row r="653" ht="15" customHeight="1">
      <c r="A653" t="s">
        <v>600</v>
      </c>
      <c r="B653" t="s">
        <v>601</v>
      </c>
      <c r="C653" t="s">
        <v>602</v>
      </c>
      <c r="D653">
        <v>1</v>
      </c>
      <c r="E653" t="s">
        <v>1800</v>
      </c>
      <c r="F653" t="s">
        <v>1607</v>
      </c>
      <c r="H653" t="s">
        <v>1611</v>
      </c>
    </row>
    <row r="654" ht="15" customHeight="1">
      <c r="A654" t="s">
        <v>600</v>
      </c>
      <c r="B654" t="s">
        <v>601</v>
      </c>
      <c r="C654" t="s">
        <v>602</v>
      </c>
      <c r="D654">
        <v>2</v>
      </c>
      <c r="E654" t="s">
        <v>602</v>
      </c>
      <c r="F654" t="s">
        <v>1607</v>
      </c>
      <c r="H654" t="s">
        <v>1608</v>
      </c>
    </row>
    <row r="655" ht="15" customHeight="1">
      <c r="A655" t="s">
        <v>600</v>
      </c>
      <c r="B655" t="s">
        <v>601</v>
      </c>
      <c r="C655" t="s">
        <v>602</v>
      </c>
      <c r="D655">
        <v>3</v>
      </c>
      <c r="E655" t="s">
        <v>1609</v>
      </c>
      <c r="F655" t="s">
        <v>1607</v>
      </c>
      <c r="H655" t="s">
        <v>1608</v>
      </c>
    </row>
    <row r="656" ht="15" customHeight="1">
      <c r="A656" t="s">
        <v>603</v>
      </c>
      <c r="B656" t="s">
        <v>604</v>
      </c>
      <c r="C656" t="s">
        <v>605</v>
      </c>
      <c r="D656">
        <v>0</v>
      </c>
      <c r="E656" t="s">
        <v>605</v>
      </c>
      <c r="F656" t="s">
        <v>1607</v>
      </c>
      <c r="H656" t="s">
        <v>1608</v>
      </c>
    </row>
    <row r="657" ht="15" customHeight="1">
      <c r="A657" t="s">
        <v>603</v>
      </c>
      <c r="B657" t="s">
        <v>604</v>
      </c>
      <c r="C657" t="s">
        <v>605</v>
      </c>
      <c r="D657">
        <v>1</v>
      </c>
      <c r="E657" t="s">
        <v>1801</v>
      </c>
      <c r="F657" t="s">
        <v>1607</v>
      </c>
      <c r="H657" t="s">
        <v>1608</v>
      </c>
    </row>
    <row r="658" ht="15" customHeight="1">
      <c r="A658" t="s">
        <v>603</v>
      </c>
      <c r="B658" t="s">
        <v>604</v>
      </c>
      <c r="C658" t="s">
        <v>605</v>
      </c>
      <c r="D658">
        <v>2</v>
      </c>
      <c r="E658" t="s">
        <v>1802</v>
      </c>
      <c r="F658" t="s">
        <v>1607</v>
      </c>
      <c r="H658" t="s">
        <v>1611</v>
      </c>
    </row>
    <row r="659" ht="15" customHeight="1">
      <c r="A659" t="s">
        <v>603</v>
      </c>
      <c r="B659" t="s">
        <v>604</v>
      </c>
      <c r="C659" t="s">
        <v>605</v>
      </c>
      <c r="D659">
        <v>3</v>
      </c>
      <c r="E659" t="s">
        <v>1609</v>
      </c>
      <c r="F659" t="s">
        <v>1607</v>
      </c>
      <c r="H659" t="s">
        <v>1608</v>
      </c>
    </row>
    <row r="660" ht="15" customHeight="1">
      <c r="A660" t="s">
        <v>606</v>
      </c>
      <c r="B660" t="s">
        <v>607</v>
      </c>
      <c r="C660" t="s">
        <v>236</v>
      </c>
      <c r="D660">
        <v>0</v>
      </c>
      <c r="E660" t="s">
        <v>1609</v>
      </c>
      <c r="F660" t="s">
        <v>1607</v>
      </c>
      <c r="H660" t="s">
        <v>1608</v>
      </c>
    </row>
    <row r="661" ht="15" customHeight="1">
      <c r="A661" t="s">
        <v>606</v>
      </c>
      <c r="B661" t="s">
        <v>607</v>
      </c>
      <c r="C661" t="s">
        <v>236</v>
      </c>
      <c r="D661">
        <v>1</v>
      </c>
      <c r="E661" t="s">
        <v>236</v>
      </c>
      <c r="F661" t="s">
        <v>1607</v>
      </c>
      <c r="H661" t="s">
        <v>1608</v>
      </c>
    </row>
    <row r="662" ht="15" customHeight="1">
      <c r="A662" t="s">
        <v>608</v>
      </c>
      <c r="B662" t="s">
        <v>609</v>
      </c>
      <c r="C662" t="s">
        <v>610</v>
      </c>
      <c r="D662">
        <v>0</v>
      </c>
      <c r="E662" t="s">
        <v>610</v>
      </c>
      <c r="F662" t="s">
        <v>1607</v>
      </c>
      <c r="H662" t="s">
        <v>1608</v>
      </c>
    </row>
    <row r="663" ht="15" customHeight="1">
      <c r="A663" t="s">
        <v>608</v>
      </c>
      <c r="B663" t="s">
        <v>609</v>
      </c>
      <c r="C663" t="s">
        <v>610</v>
      </c>
      <c r="D663">
        <v>1</v>
      </c>
      <c r="E663" t="s">
        <v>1803</v>
      </c>
      <c r="F663" t="s">
        <v>1607</v>
      </c>
      <c r="H663" t="s">
        <v>1611</v>
      </c>
    </row>
    <row r="664" ht="15" customHeight="1">
      <c r="A664" t="s">
        <v>608</v>
      </c>
      <c r="B664" t="s">
        <v>609</v>
      </c>
      <c r="C664" t="s">
        <v>610</v>
      </c>
      <c r="D664">
        <v>2</v>
      </c>
      <c r="E664" t="s">
        <v>1609</v>
      </c>
      <c r="F664" t="s">
        <v>1607</v>
      </c>
      <c r="H664" t="s">
        <v>1608</v>
      </c>
    </row>
    <row r="665" ht="15" customHeight="1">
      <c r="A665" t="s">
        <v>608</v>
      </c>
      <c r="B665" t="s">
        <v>609</v>
      </c>
      <c r="C665" t="s">
        <v>610</v>
      </c>
      <c r="D665">
        <v>3</v>
      </c>
      <c r="E665" t="s">
        <v>1804</v>
      </c>
      <c r="F665" t="s">
        <v>1607</v>
      </c>
      <c r="H665" t="s">
        <v>1608</v>
      </c>
    </row>
    <row r="666" ht="15" customHeight="1">
      <c r="A666" t="s">
        <v>611</v>
      </c>
      <c r="B666" t="s">
        <v>612</v>
      </c>
      <c r="C666" t="s">
        <v>613</v>
      </c>
      <c r="D666">
        <v>0</v>
      </c>
      <c r="E666" t="s">
        <v>613</v>
      </c>
      <c r="F666" t="s">
        <v>1607</v>
      </c>
      <c r="H666" t="s">
        <v>1608</v>
      </c>
    </row>
    <row r="667" ht="15" customHeight="1">
      <c r="A667" t="s">
        <v>611</v>
      </c>
      <c r="B667" t="s">
        <v>612</v>
      </c>
      <c r="C667" t="s">
        <v>613</v>
      </c>
      <c r="D667">
        <v>1</v>
      </c>
      <c r="E667" t="s">
        <v>1609</v>
      </c>
      <c r="F667" t="s">
        <v>1607</v>
      </c>
      <c r="H667" t="s">
        <v>1608</v>
      </c>
    </row>
    <row r="668" ht="15" customHeight="1">
      <c r="A668" t="s">
        <v>614</v>
      </c>
      <c r="B668" t="s">
        <v>615</v>
      </c>
      <c r="C668" t="s">
        <v>616</v>
      </c>
      <c r="D668">
        <v>0</v>
      </c>
      <c r="E668" t="s">
        <v>1805</v>
      </c>
      <c r="F668" t="s">
        <v>1607</v>
      </c>
      <c r="H668" t="s">
        <v>1608</v>
      </c>
    </row>
    <row r="669" ht="15" customHeight="1">
      <c r="A669" t="s">
        <v>614</v>
      </c>
      <c r="B669" t="s">
        <v>615</v>
      </c>
      <c r="C669" t="s">
        <v>616</v>
      </c>
      <c r="D669">
        <v>1</v>
      </c>
      <c r="E669" t="s">
        <v>1609</v>
      </c>
      <c r="F669" t="s">
        <v>1607</v>
      </c>
      <c r="H669" t="s">
        <v>1608</v>
      </c>
    </row>
    <row r="670" ht="15" customHeight="1">
      <c r="A670" t="s">
        <v>614</v>
      </c>
      <c r="B670" t="s">
        <v>615</v>
      </c>
      <c r="C670" t="s">
        <v>616</v>
      </c>
      <c r="D670">
        <v>2</v>
      </c>
      <c r="E670" t="s">
        <v>616</v>
      </c>
      <c r="F670" t="s">
        <v>1607</v>
      </c>
      <c r="H670" t="s">
        <v>1608</v>
      </c>
    </row>
    <row r="671" ht="15" customHeight="1">
      <c r="A671" t="s">
        <v>617</v>
      </c>
      <c r="B671" t="s">
        <v>618</v>
      </c>
      <c r="C671" t="s">
        <v>129</v>
      </c>
      <c r="D671">
        <v>0</v>
      </c>
      <c r="E671" t="s">
        <v>129</v>
      </c>
      <c r="F671" t="s">
        <v>1607</v>
      </c>
      <c r="H671" t="s">
        <v>1608</v>
      </c>
    </row>
    <row r="672" ht="15" customHeight="1">
      <c r="A672" t="s">
        <v>617</v>
      </c>
      <c r="B672" t="s">
        <v>618</v>
      </c>
      <c r="C672" t="s">
        <v>129</v>
      </c>
      <c r="D672">
        <v>1</v>
      </c>
      <c r="E672" t="s">
        <v>1609</v>
      </c>
      <c r="F672" t="s">
        <v>1607</v>
      </c>
      <c r="H672" t="s">
        <v>1608</v>
      </c>
    </row>
    <row r="673" ht="15" customHeight="1">
      <c r="A673" t="s">
        <v>617</v>
      </c>
      <c r="B673" t="s">
        <v>618</v>
      </c>
      <c r="C673" t="s">
        <v>129</v>
      </c>
      <c r="D673">
        <v>2</v>
      </c>
      <c r="E673" t="s">
        <v>1647</v>
      </c>
      <c r="F673" t="s">
        <v>1607</v>
      </c>
      <c r="H673" t="s">
        <v>1611</v>
      </c>
    </row>
    <row r="674" ht="15" customHeight="1">
      <c r="A674" t="s">
        <v>617</v>
      </c>
      <c r="B674" t="s">
        <v>618</v>
      </c>
      <c r="C674" t="s">
        <v>129</v>
      </c>
      <c r="D674">
        <v>3</v>
      </c>
      <c r="E674" t="s">
        <v>1646</v>
      </c>
      <c r="F674" t="s">
        <v>1607</v>
      </c>
      <c r="H674" t="s">
        <v>1608</v>
      </c>
    </row>
    <row r="675" ht="15" customHeight="1">
      <c r="A675" t="s">
        <v>619</v>
      </c>
      <c r="B675" t="s">
        <v>620</v>
      </c>
      <c r="C675" t="s">
        <v>621</v>
      </c>
      <c r="D675">
        <v>0</v>
      </c>
      <c r="E675" t="s">
        <v>1806</v>
      </c>
      <c r="F675" t="s">
        <v>1607</v>
      </c>
      <c r="H675" t="s">
        <v>1611</v>
      </c>
    </row>
    <row r="676" ht="15" customHeight="1">
      <c r="A676" t="s">
        <v>619</v>
      </c>
      <c r="B676" t="s">
        <v>620</v>
      </c>
      <c r="C676" t="s">
        <v>621</v>
      </c>
      <c r="D676">
        <v>1</v>
      </c>
      <c r="E676" t="s">
        <v>1807</v>
      </c>
      <c r="F676" t="s">
        <v>1607</v>
      </c>
      <c r="H676" t="s">
        <v>1608</v>
      </c>
    </row>
    <row r="677" ht="15" customHeight="1">
      <c r="A677" t="s">
        <v>619</v>
      </c>
      <c r="B677" t="s">
        <v>620</v>
      </c>
      <c r="C677" t="s">
        <v>621</v>
      </c>
      <c r="D677">
        <v>2</v>
      </c>
      <c r="E677" t="s">
        <v>1609</v>
      </c>
      <c r="F677" t="s">
        <v>1607</v>
      </c>
      <c r="H677" t="s">
        <v>1608</v>
      </c>
    </row>
    <row r="678" ht="15" customHeight="1">
      <c r="A678" t="s">
        <v>619</v>
      </c>
      <c r="B678" t="s">
        <v>620</v>
      </c>
      <c r="C678" t="s">
        <v>621</v>
      </c>
      <c r="D678">
        <v>3</v>
      </c>
      <c r="E678" t="s">
        <v>621</v>
      </c>
      <c r="F678" t="s">
        <v>1607</v>
      </c>
      <c r="H678" t="s">
        <v>1608</v>
      </c>
    </row>
    <row r="679" ht="15" customHeight="1">
      <c r="A679" t="s">
        <v>622</v>
      </c>
      <c r="B679" t="s">
        <v>623</v>
      </c>
      <c r="C679" t="s">
        <v>624</v>
      </c>
      <c r="D679">
        <v>0</v>
      </c>
      <c r="E679" t="s">
        <v>1609</v>
      </c>
      <c r="F679" t="s">
        <v>1607</v>
      </c>
      <c r="H679" t="s">
        <v>1608</v>
      </c>
    </row>
    <row r="680" ht="15" customHeight="1">
      <c r="A680" t="s">
        <v>622</v>
      </c>
      <c r="B680" t="s">
        <v>623</v>
      </c>
      <c r="C680" t="s">
        <v>624</v>
      </c>
      <c r="D680">
        <v>1</v>
      </c>
      <c r="E680" t="s">
        <v>624</v>
      </c>
      <c r="F680" t="s">
        <v>1607</v>
      </c>
      <c r="H680" t="s">
        <v>1608</v>
      </c>
    </row>
    <row r="681" ht="15" customHeight="1">
      <c r="A681" t="s">
        <v>625</v>
      </c>
      <c r="B681" t="s">
        <v>626</v>
      </c>
      <c r="C681" t="s">
        <v>438</v>
      </c>
      <c r="D681">
        <v>0</v>
      </c>
      <c r="E681" t="s">
        <v>1759</v>
      </c>
      <c r="F681" t="s">
        <v>1607</v>
      </c>
      <c r="H681" t="s">
        <v>1611</v>
      </c>
    </row>
    <row r="682" ht="15" customHeight="1">
      <c r="A682" t="s">
        <v>625</v>
      </c>
      <c r="B682" t="s">
        <v>626</v>
      </c>
      <c r="C682" t="s">
        <v>438</v>
      </c>
      <c r="D682">
        <v>1</v>
      </c>
      <c r="E682" t="s">
        <v>1760</v>
      </c>
      <c r="F682" t="s">
        <v>1607</v>
      </c>
      <c r="H682" t="s">
        <v>1608</v>
      </c>
    </row>
    <row r="683" ht="15" customHeight="1">
      <c r="A683" t="s">
        <v>625</v>
      </c>
      <c r="B683" t="s">
        <v>626</v>
      </c>
      <c r="C683" t="s">
        <v>438</v>
      </c>
      <c r="D683">
        <v>2</v>
      </c>
      <c r="E683" t="s">
        <v>438</v>
      </c>
      <c r="F683" t="s">
        <v>1607</v>
      </c>
      <c r="H683" t="s">
        <v>1608</v>
      </c>
    </row>
    <row r="684" ht="15" customHeight="1">
      <c r="A684" t="s">
        <v>625</v>
      </c>
      <c r="B684" t="s">
        <v>626</v>
      </c>
      <c r="C684" t="s">
        <v>438</v>
      </c>
      <c r="D684">
        <v>3</v>
      </c>
      <c r="E684" t="s">
        <v>1609</v>
      </c>
      <c r="F684" t="s">
        <v>1607</v>
      </c>
      <c r="H684" t="s">
        <v>1608</v>
      </c>
    </row>
    <row r="685" ht="15" customHeight="1">
      <c r="A685" t="s">
        <v>627</v>
      </c>
      <c r="B685" t="s">
        <v>628</v>
      </c>
      <c r="C685" t="s">
        <v>629</v>
      </c>
      <c r="D685">
        <v>0</v>
      </c>
      <c r="E685" t="s">
        <v>1609</v>
      </c>
      <c r="F685" t="s">
        <v>1607</v>
      </c>
      <c r="H685" t="s">
        <v>1608</v>
      </c>
    </row>
    <row r="686" ht="15" customHeight="1">
      <c r="A686" t="s">
        <v>627</v>
      </c>
      <c r="B686" t="s">
        <v>628</v>
      </c>
      <c r="C686" t="s">
        <v>629</v>
      </c>
      <c r="D686">
        <v>1</v>
      </c>
      <c r="E686" t="s">
        <v>629</v>
      </c>
      <c r="F686" t="s">
        <v>1607</v>
      </c>
      <c r="H686" t="s">
        <v>1608</v>
      </c>
    </row>
    <row r="687" ht="15" customHeight="1">
      <c r="A687" t="s">
        <v>630</v>
      </c>
      <c r="B687" t="s">
        <v>631</v>
      </c>
      <c r="C687" t="s">
        <v>408</v>
      </c>
      <c r="D687">
        <v>0</v>
      </c>
      <c r="E687" t="s">
        <v>1749</v>
      </c>
      <c r="F687" t="s">
        <v>1607</v>
      </c>
      <c r="H687" t="s">
        <v>1608</v>
      </c>
    </row>
    <row r="688" ht="15" customHeight="1">
      <c r="A688" t="s">
        <v>630</v>
      </c>
      <c r="B688" t="s">
        <v>631</v>
      </c>
      <c r="C688" t="s">
        <v>408</v>
      </c>
      <c r="D688">
        <v>1</v>
      </c>
      <c r="E688" t="s">
        <v>408</v>
      </c>
      <c r="F688" t="s">
        <v>1607</v>
      </c>
      <c r="H688" t="s">
        <v>1608</v>
      </c>
    </row>
    <row r="689" ht="15" customHeight="1">
      <c r="A689" t="s">
        <v>630</v>
      </c>
      <c r="B689" t="s">
        <v>631</v>
      </c>
      <c r="C689" t="s">
        <v>408</v>
      </c>
      <c r="D689">
        <v>2</v>
      </c>
      <c r="E689" t="s">
        <v>1609</v>
      </c>
      <c r="F689" t="s">
        <v>1607</v>
      </c>
      <c r="H689" t="s">
        <v>1608</v>
      </c>
    </row>
    <row r="690" ht="15" customHeight="1">
      <c r="A690" t="s">
        <v>630</v>
      </c>
      <c r="B690" t="s">
        <v>631</v>
      </c>
      <c r="C690" t="s">
        <v>408</v>
      </c>
      <c r="D690">
        <v>3</v>
      </c>
      <c r="E690" t="s">
        <v>1748</v>
      </c>
      <c r="F690" t="s">
        <v>1607</v>
      </c>
      <c r="H690" t="s">
        <v>1611</v>
      </c>
    </row>
    <row r="691" ht="15" customHeight="1">
      <c r="A691" t="s">
        <v>632</v>
      </c>
      <c r="B691" t="s">
        <v>633</v>
      </c>
      <c r="C691" t="s">
        <v>634</v>
      </c>
      <c r="D691">
        <v>0</v>
      </c>
      <c r="E691" t="s">
        <v>1808</v>
      </c>
      <c r="F691" t="s">
        <v>1607</v>
      </c>
      <c r="H691" t="s">
        <v>1611</v>
      </c>
    </row>
    <row r="692" ht="15" customHeight="1">
      <c r="A692" t="s">
        <v>632</v>
      </c>
      <c r="B692" t="s">
        <v>633</v>
      </c>
      <c r="C692" t="s">
        <v>634</v>
      </c>
      <c r="D692">
        <v>1</v>
      </c>
      <c r="E692" t="s">
        <v>634</v>
      </c>
      <c r="F692" t="s">
        <v>1607</v>
      </c>
      <c r="H692" t="s">
        <v>1608</v>
      </c>
    </row>
    <row r="693" ht="15" customHeight="1">
      <c r="A693" t="s">
        <v>632</v>
      </c>
      <c r="B693" t="s">
        <v>633</v>
      </c>
      <c r="C693" t="s">
        <v>634</v>
      </c>
      <c r="D693">
        <v>2</v>
      </c>
      <c r="E693" t="s">
        <v>1809</v>
      </c>
      <c r="F693" t="s">
        <v>1607</v>
      </c>
      <c r="H693" t="s">
        <v>1608</v>
      </c>
    </row>
    <row r="694" ht="15" customHeight="1">
      <c r="A694" t="s">
        <v>632</v>
      </c>
      <c r="B694" t="s">
        <v>633</v>
      </c>
      <c r="C694" t="s">
        <v>634</v>
      </c>
      <c r="D694">
        <v>3</v>
      </c>
      <c r="E694" t="s">
        <v>1609</v>
      </c>
      <c r="F694" t="s">
        <v>1607</v>
      </c>
      <c r="H694" t="s">
        <v>1608</v>
      </c>
    </row>
    <row r="695" ht="15" customHeight="1">
      <c r="A695" t="s">
        <v>635</v>
      </c>
      <c r="B695" t="s">
        <v>636</v>
      </c>
      <c r="C695" t="s">
        <v>637</v>
      </c>
      <c r="D695">
        <v>0</v>
      </c>
      <c r="E695" t="s">
        <v>1609</v>
      </c>
      <c r="F695" t="s">
        <v>1607</v>
      </c>
      <c r="H695" t="s">
        <v>1608</v>
      </c>
    </row>
    <row r="696" ht="15" customHeight="1">
      <c r="A696" t="s">
        <v>635</v>
      </c>
      <c r="B696" t="s">
        <v>636</v>
      </c>
      <c r="C696" t="s">
        <v>637</v>
      </c>
      <c r="D696">
        <v>1</v>
      </c>
      <c r="E696" t="s">
        <v>637</v>
      </c>
      <c r="F696" t="s">
        <v>1607</v>
      </c>
      <c r="H696" t="s">
        <v>1608</v>
      </c>
    </row>
    <row r="697" ht="15" customHeight="1">
      <c r="A697" t="s">
        <v>638</v>
      </c>
      <c r="B697" t="s">
        <v>639</v>
      </c>
      <c r="C697" t="s">
        <v>564</v>
      </c>
      <c r="D697">
        <v>0</v>
      </c>
      <c r="E697" t="s">
        <v>1787</v>
      </c>
      <c r="F697" t="s">
        <v>84</v>
      </c>
      <c r="H697" t="s">
        <v>1622</v>
      </c>
    </row>
    <row r="698" ht="15" customHeight="1">
      <c r="A698" t="s">
        <v>638</v>
      </c>
      <c r="B698" t="s">
        <v>639</v>
      </c>
      <c r="C698" t="s">
        <v>564</v>
      </c>
      <c r="D698">
        <v>1</v>
      </c>
      <c r="E698" t="s">
        <v>1788</v>
      </c>
      <c r="F698" t="s">
        <v>84</v>
      </c>
      <c r="H698" t="s">
        <v>1620</v>
      </c>
    </row>
    <row r="699" ht="15" customHeight="1">
      <c r="A699" t="s">
        <v>638</v>
      </c>
      <c r="B699" t="s">
        <v>639</v>
      </c>
      <c r="C699" t="s">
        <v>564</v>
      </c>
      <c r="D699">
        <v>2</v>
      </c>
      <c r="E699" t="s">
        <v>564</v>
      </c>
      <c r="F699" t="s">
        <v>84</v>
      </c>
      <c r="H699" t="s">
        <v>1620</v>
      </c>
    </row>
    <row r="700" ht="15" customHeight="1">
      <c r="A700" t="s">
        <v>638</v>
      </c>
      <c r="B700" t="s">
        <v>639</v>
      </c>
      <c r="C700" t="s">
        <v>564</v>
      </c>
      <c r="D700">
        <v>3</v>
      </c>
      <c r="E700" t="s">
        <v>1609</v>
      </c>
      <c r="F700" t="s">
        <v>84</v>
      </c>
      <c r="H700" t="s">
        <v>1620</v>
      </c>
    </row>
    <row r="701" ht="15" customHeight="1">
      <c r="A701" t="s">
        <v>640</v>
      </c>
      <c r="B701" t="s">
        <v>641</v>
      </c>
      <c r="C701" t="s">
        <v>642</v>
      </c>
      <c r="D701">
        <v>0</v>
      </c>
      <c r="E701" t="s">
        <v>642</v>
      </c>
      <c r="F701" t="s">
        <v>1607</v>
      </c>
      <c r="H701" t="s">
        <v>1608</v>
      </c>
    </row>
    <row r="702" ht="15" customHeight="1">
      <c r="A702" t="s">
        <v>640</v>
      </c>
      <c r="B702" t="s">
        <v>641</v>
      </c>
      <c r="C702" t="s">
        <v>642</v>
      </c>
      <c r="D702">
        <v>1</v>
      </c>
      <c r="E702" t="s">
        <v>1609</v>
      </c>
      <c r="F702" t="s">
        <v>1607</v>
      </c>
      <c r="H702" t="s">
        <v>1608</v>
      </c>
    </row>
    <row r="703" ht="15" customHeight="1">
      <c r="A703" t="s">
        <v>640</v>
      </c>
      <c r="B703" t="s">
        <v>641</v>
      </c>
      <c r="C703" t="s">
        <v>642</v>
      </c>
      <c r="D703">
        <v>2</v>
      </c>
      <c r="E703" t="s">
        <v>1810</v>
      </c>
      <c r="F703" t="s">
        <v>1607</v>
      </c>
      <c r="H703" t="s">
        <v>1608</v>
      </c>
    </row>
    <row r="704" ht="15" customHeight="1">
      <c r="A704" t="s">
        <v>640</v>
      </c>
      <c r="B704" t="s">
        <v>641</v>
      </c>
      <c r="C704" t="s">
        <v>642</v>
      </c>
      <c r="D704">
        <v>3</v>
      </c>
      <c r="E704" t="s">
        <v>1811</v>
      </c>
      <c r="F704" t="s">
        <v>1607</v>
      </c>
      <c r="H704" t="s">
        <v>1611</v>
      </c>
    </row>
    <row r="705" ht="15" customHeight="1">
      <c r="A705" t="s">
        <v>643</v>
      </c>
      <c r="B705" t="s">
        <v>644</v>
      </c>
      <c r="C705" t="s">
        <v>645</v>
      </c>
      <c r="D705">
        <v>0</v>
      </c>
      <c r="E705" t="s">
        <v>645</v>
      </c>
      <c r="F705" t="s">
        <v>1607</v>
      </c>
      <c r="H705" t="s">
        <v>1608</v>
      </c>
    </row>
    <row r="706" ht="15" customHeight="1">
      <c r="A706" t="s">
        <v>643</v>
      </c>
      <c r="B706" t="s">
        <v>644</v>
      </c>
      <c r="C706" t="s">
        <v>645</v>
      </c>
      <c r="D706">
        <v>1</v>
      </c>
      <c r="E706" t="s">
        <v>1609</v>
      </c>
      <c r="F706" t="s">
        <v>1607</v>
      </c>
      <c r="H706" t="s">
        <v>1608</v>
      </c>
    </row>
    <row r="707" ht="15" customHeight="1">
      <c r="A707" t="s">
        <v>646</v>
      </c>
      <c r="B707" t="s">
        <v>647</v>
      </c>
      <c r="C707" t="s">
        <v>481</v>
      </c>
      <c r="D707">
        <v>0</v>
      </c>
      <c r="E707" t="s">
        <v>1768</v>
      </c>
      <c r="F707" t="s">
        <v>1607</v>
      </c>
      <c r="H707" t="s">
        <v>1608</v>
      </c>
    </row>
    <row r="708" ht="15" customHeight="1">
      <c r="A708" t="s">
        <v>646</v>
      </c>
      <c r="B708" t="s">
        <v>647</v>
      </c>
      <c r="C708" t="s">
        <v>481</v>
      </c>
      <c r="D708">
        <v>1</v>
      </c>
      <c r="E708" t="s">
        <v>481</v>
      </c>
      <c r="F708" t="s">
        <v>1607</v>
      </c>
      <c r="H708" t="s">
        <v>1608</v>
      </c>
    </row>
    <row r="709" ht="15" customHeight="1">
      <c r="A709" t="s">
        <v>646</v>
      </c>
      <c r="B709" t="s">
        <v>647</v>
      </c>
      <c r="C709" t="s">
        <v>481</v>
      </c>
      <c r="D709">
        <v>2</v>
      </c>
      <c r="E709" t="s">
        <v>1767</v>
      </c>
      <c r="F709" t="s">
        <v>1607</v>
      </c>
      <c r="H709" t="s">
        <v>1611</v>
      </c>
    </row>
    <row r="710" ht="15" customHeight="1">
      <c r="A710" t="s">
        <v>646</v>
      </c>
      <c r="B710" t="s">
        <v>647</v>
      </c>
      <c r="C710" t="s">
        <v>481</v>
      </c>
      <c r="D710">
        <v>3</v>
      </c>
      <c r="E710" t="s">
        <v>1609</v>
      </c>
      <c r="F710" t="s">
        <v>1607</v>
      </c>
      <c r="H710" t="s">
        <v>1608</v>
      </c>
    </row>
    <row r="711" ht="15" customHeight="1">
      <c r="A711" t="s">
        <v>648</v>
      </c>
      <c r="B711" t="s">
        <v>649</v>
      </c>
      <c r="C711" t="s">
        <v>650</v>
      </c>
      <c r="D711">
        <v>0</v>
      </c>
      <c r="E711" t="s">
        <v>650</v>
      </c>
      <c r="F711" t="s">
        <v>1607</v>
      </c>
      <c r="H711" t="s">
        <v>1608</v>
      </c>
    </row>
    <row r="712" ht="15" customHeight="1">
      <c r="A712" t="s">
        <v>648</v>
      </c>
      <c r="B712" t="s">
        <v>649</v>
      </c>
      <c r="C712" t="s">
        <v>650</v>
      </c>
      <c r="D712">
        <v>1</v>
      </c>
      <c r="E712" t="s">
        <v>1609</v>
      </c>
      <c r="F712" t="s">
        <v>1607</v>
      </c>
      <c r="H712" t="s">
        <v>1608</v>
      </c>
    </row>
    <row r="713" ht="15" customHeight="1">
      <c r="A713" t="s">
        <v>651</v>
      </c>
      <c r="B713" t="s">
        <v>652</v>
      </c>
      <c r="C713" t="s">
        <v>653</v>
      </c>
      <c r="D713">
        <v>0</v>
      </c>
      <c r="E713" t="s">
        <v>1609</v>
      </c>
      <c r="F713" t="s">
        <v>1607</v>
      </c>
      <c r="H713" t="s">
        <v>1608</v>
      </c>
    </row>
    <row r="714" ht="15" customHeight="1">
      <c r="A714" t="s">
        <v>651</v>
      </c>
      <c r="B714" t="s">
        <v>652</v>
      </c>
      <c r="C714" t="s">
        <v>653</v>
      </c>
      <c r="D714">
        <v>1</v>
      </c>
      <c r="E714" t="s">
        <v>653</v>
      </c>
      <c r="F714" t="s">
        <v>1607</v>
      </c>
      <c r="H714" t="s">
        <v>1608</v>
      </c>
    </row>
    <row r="715" ht="15" customHeight="1">
      <c r="A715" t="s">
        <v>654</v>
      </c>
      <c r="B715" t="s">
        <v>655</v>
      </c>
      <c r="C715" t="s">
        <v>656</v>
      </c>
      <c r="D715">
        <v>0</v>
      </c>
      <c r="E715" t="s">
        <v>656</v>
      </c>
      <c r="F715" t="s">
        <v>1607</v>
      </c>
      <c r="H715" t="s">
        <v>1608</v>
      </c>
    </row>
    <row r="716" ht="15" customHeight="1">
      <c r="A716" t="s">
        <v>654</v>
      </c>
      <c r="B716" t="s">
        <v>655</v>
      </c>
      <c r="C716" t="s">
        <v>656</v>
      </c>
      <c r="D716">
        <v>1</v>
      </c>
      <c r="E716" t="s">
        <v>1812</v>
      </c>
      <c r="F716" t="s">
        <v>1607</v>
      </c>
      <c r="H716" t="s">
        <v>1611</v>
      </c>
    </row>
    <row r="717" ht="15" customHeight="1">
      <c r="A717" t="s">
        <v>654</v>
      </c>
      <c r="B717" t="s">
        <v>655</v>
      </c>
      <c r="C717" t="s">
        <v>656</v>
      </c>
      <c r="D717">
        <v>2</v>
      </c>
      <c r="E717" t="s">
        <v>1813</v>
      </c>
      <c r="F717" t="s">
        <v>1607</v>
      </c>
      <c r="H717" t="s">
        <v>1608</v>
      </c>
    </row>
    <row r="718" ht="15" customHeight="1">
      <c r="A718" t="s">
        <v>654</v>
      </c>
      <c r="B718" t="s">
        <v>655</v>
      </c>
      <c r="C718" t="s">
        <v>656</v>
      </c>
      <c r="D718">
        <v>3</v>
      </c>
      <c r="E718" t="s">
        <v>1609</v>
      </c>
      <c r="F718" t="s">
        <v>1607</v>
      </c>
      <c r="H718" t="s">
        <v>1608</v>
      </c>
    </row>
    <row r="719" ht="15" customHeight="1">
      <c r="A719" t="s">
        <v>657</v>
      </c>
      <c r="B719" t="s">
        <v>658</v>
      </c>
      <c r="C719" t="s">
        <v>555</v>
      </c>
      <c r="D719">
        <v>0</v>
      </c>
      <c r="E719" t="s">
        <v>1609</v>
      </c>
      <c r="F719" t="s">
        <v>1607</v>
      </c>
      <c r="H719" t="s">
        <v>1608</v>
      </c>
    </row>
    <row r="720" ht="15" customHeight="1">
      <c r="A720" t="s">
        <v>657</v>
      </c>
      <c r="B720" t="s">
        <v>658</v>
      </c>
      <c r="C720" t="s">
        <v>555</v>
      </c>
      <c r="D720">
        <v>1</v>
      </c>
      <c r="E720" t="s">
        <v>1784</v>
      </c>
      <c r="F720" t="s">
        <v>1607</v>
      </c>
      <c r="H720" t="s">
        <v>1608</v>
      </c>
    </row>
    <row r="721" ht="15" customHeight="1">
      <c r="A721" t="s">
        <v>657</v>
      </c>
      <c r="B721" t="s">
        <v>658</v>
      </c>
      <c r="C721" t="s">
        <v>555</v>
      </c>
      <c r="D721">
        <v>2</v>
      </c>
      <c r="E721" t="s">
        <v>555</v>
      </c>
      <c r="F721" t="s">
        <v>1607</v>
      </c>
      <c r="H721" t="s">
        <v>1608</v>
      </c>
    </row>
    <row r="722" ht="15" customHeight="1">
      <c r="A722" t="s">
        <v>657</v>
      </c>
      <c r="B722" t="s">
        <v>658</v>
      </c>
      <c r="C722" t="s">
        <v>555</v>
      </c>
      <c r="D722">
        <v>3</v>
      </c>
      <c r="E722" t="s">
        <v>1783</v>
      </c>
      <c r="F722" t="s">
        <v>1607</v>
      </c>
      <c r="H722" t="s">
        <v>1611</v>
      </c>
    </row>
    <row r="723" ht="15" customHeight="1">
      <c r="A723" t="s">
        <v>659</v>
      </c>
      <c r="B723" t="s">
        <v>660</v>
      </c>
      <c r="C723" t="s">
        <v>661</v>
      </c>
      <c r="D723">
        <v>0</v>
      </c>
      <c r="E723" t="s">
        <v>859</v>
      </c>
      <c r="F723" t="s">
        <v>1607</v>
      </c>
      <c r="H723" t="s">
        <v>1608</v>
      </c>
    </row>
    <row r="724" ht="15" customHeight="1">
      <c r="A724" t="s">
        <v>659</v>
      </c>
      <c r="B724" t="s">
        <v>660</v>
      </c>
      <c r="C724" t="s">
        <v>661</v>
      </c>
      <c r="D724">
        <v>1</v>
      </c>
      <c r="E724" t="s">
        <v>1609</v>
      </c>
      <c r="F724" t="s">
        <v>1607</v>
      </c>
      <c r="H724" t="s">
        <v>1608</v>
      </c>
    </row>
    <row r="725" ht="15" customHeight="1">
      <c r="A725" t="s">
        <v>659</v>
      </c>
      <c r="B725" t="s">
        <v>660</v>
      </c>
      <c r="C725" t="s">
        <v>661</v>
      </c>
      <c r="D725">
        <v>2</v>
      </c>
      <c r="E725" t="s">
        <v>661</v>
      </c>
      <c r="F725" t="s">
        <v>1607</v>
      </c>
      <c r="H725" t="s">
        <v>1608</v>
      </c>
    </row>
    <row r="726" ht="15" customHeight="1">
      <c r="A726" t="s">
        <v>662</v>
      </c>
      <c r="B726" t="s">
        <v>663</v>
      </c>
      <c r="C726" t="s">
        <v>501</v>
      </c>
      <c r="D726">
        <v>0</v>
      </c>
      <c r="E726" t="s">
        <v>1609</v>
      </c>
      <c r="F726" t="s">
        <v>1607</v>
      </c>
      <c r="H726" t="s">
        <v>1608</v>
      </c>
    </row>
    <row r="727" ht="15" customHeight="1">
      <c r="A727" t="s">
        <v>662</v>
      </c>
      <c r="B727" t="s">
        <v>663</v>
      </c>
      <c r="C727" t="s">
        <v>501</v>
      </c>
      <c r="D727">
        <v>1</v>
      </c>
      <c r="E727" t="s">
        <v>1772</v>
      </c>
      <c r="F727" t="s">
        <v>1607</v>
      </c>
      <c r="H727" t="s">
        <v>1611</v>
      </c>
    </row>
    <row r="728" ht="15" customHeight="1">
      <c r="A728" t="s">
        <v>662</v>
      </c>
      <c r="B728" t="s">
        <v>663</v>
      </c>
      <c r="C728" t="s">
        <v>501</v>
      </c>
      <c r="D728">
        <v>2</v>
      </c>
      <c r="E728" t="s">
        <v>1771</v>
      </c>
      <c r="F728" t="s">
        <v>1607</v>
      </c>
      <c r="H728" t="s">
        <v>1608</v>
      </c>
    </row>
    <row r="729" ht="15" customHeight="1">
      <c r="A729" t="s">
        <v>662</v>
      </c>
      <c r="B729" t="s">
        <v>663</v>
      </c>
      <c r="C729" t="s">
        <v>501</v>
      </c>
      <c r="D729">
        <v>3</v>
      </c>
      <c r="E729" t="s">
        <v>501</v>
      </c>
      <c r="F729" t="s">
        <v>1607</v>
      </c>
      <c r="H729" t="s">
        <v>1608</v>
      </c>
    </row>
    <row r="730" ht="15" customHeight="1">
      <c r="A730" t="s">
        <v>664</v>
      </c>
      <c r="B730" t="s">
        <v>665</v>
      </c>
      <c r="C730" t="s">
        <v>574</v>
      </c>
      <c r="D730">
        <v>0</v>
      </c>
      <c r="E730" t="s">
        <v>1609</v>
      </c>
      <c r="F730" t="s">
        <v>1607</v>
      </c>
      <c r="H730" t="s">
        <v>1608</v>
      </c>
    </row>
    <row r="731" ht="15" customHeight="1">
      <c r="A731" t="s">
        <v>664</v>
      </c>
      <c r="B731" t="s">
        <v>665</v>
      </c>
      <c r="C731" t="s">
        <v>574</v>
      </c>
      <c r="D731">
        <v>1</v>
      </c>
      <c r="E731" t="s">
        <v>574</v>
      </c>
      <c r="F731" t="s">
        <v>1607</v>
      </c>
      <c r="H731" t="s">
        <v>1608</v>
      </c>
    </row>
    <row r="732" ht="15" customHeight="1">
      <c r="A732" t="s">
        <v>666</v>
      </c>
      <c r="B732" t="s">
        <v>667</v>
      </c>
      <c r="C732" t="s">
        <v>668</v>
      </c>
      <c r="D732">
        <v>0</v>
      </c>
      <c r="E732" t="s">
        <v>1609</v>
      </c>
      <c r="F732" t="s">
        <v>1607</v>
      </c>
      <c r="H732" t="s">
        <v>1608</v>
      </c>
    </row>
    <row r="733" ht="15" customHeight="1">
      <c r="A733" t="s">
        <v>666</v>
      </c>
      <c r="B733" t="s">
        <v>667</v>
      </c>
      <c r="C733" t="s">
        <v>668</v>
      </c>
      <c r="D733">
        <v>1</v>
      </c>
      <c r="E733" t="s">
        <v>668</v>
      </c>
      <c r="F733" t="s">
        <v>1607</v>
      </c>
      <c r="H733" t="s">
        <v>1608</v>
      </c>
    </row>
    <row r="734" ht="15" customHeight="1">
      <c r="A734" t="s">
        <v>669</v>
      </c>
      <c r="B734" t="s">
        <v>670</v>
      </c>
      <c r="C734" t="s">
        <v>582</v>
      </c>
      <c r="D734">
        <v>0</v>
      </c>
      <c r="E734" t="s">
        <v>1796</v>
      </c>
      <c r="F734" t="s">
        <v>1607</v>
      </c>
      <c r="H734" t="s">
        <v>1608</v>
      </c>
    </row>
    <row r="735" ht="15" customHeight="1">
      <c r="A735" t="s">
        <v>669</v>
      </c>
      <c r="B735" t="s">
        <v>670</v>
      </c>
      <c r="C735" t="s">
        <v>582</v>
      </c>
      <c r="D735">
        <v>1</v>
      </c>
      <c r="E735" t="s">
        <v>1609</v>
      </c>
      <c r="F735" t="s">
        <v>1607</v>
      </c>
      <c r="H735" t="s">
        <v>1608</v>
      </c>
    </row>
    <row r="736" ht="15" customHeight="1">
      <c r="A736" t="s">
        <v>669</v>
      </c>
      <c r="B736" t="s">
        <v>670</v>
      </c>
      <c r="C736" t="s">
        <v>582</v>
      </c>
      <c r="D736">
        <v>2</v>
      </c>
      <c r="E736" t="s">
        <v>1795</v>
      </c>
      <c r="F736" t="s">
        <v>1607</v>
      </c>
      <c r="H736" t="s">
        <v>1611</v>
      </c>
    </row>
    <row r="737" ht="15" customHeight="1">
      <c r="A737" t="s">
        <v>669</v>
      </c>
      <c r="B737" t="s">
        <v>670</v>
      </c>
      <c r="C737" t="s">
        <v>582</v>
      </c>
      <c r="D737">
        <v>3</v>
      </c>
      <c r="E737" t="s">
        <v>582</v>
      </c>
      <c r="F737" t="s">
        <v>1607</v>
      </c>
      <c r="H737" t="s">
        <v>1608</v>
      </c>
    </row>
    <row r="738" ht="15" customHeight="1">
      <c r="A738" t="s">
        <v>671</v>
      </c>
      <c r="B738" t="s">
        <v>672</v>
      </c>
      <c r="C738" t="s">
        <v>673</v>
      </c>
      <c r="D738">
        <v>0</v>
      </c>
      <c r="E738" t="s">
        <v>214</v>
      </c>
      <c r="F738" t="s">
        <v>1607</v>
      </c>
      <c r="H738" t="s">
        <v>1608</v>
      </c>
    </row>
    <row r="739" ht="15" customHeight="1">
      <c r="A739" t="s">
        <v>671</v>
      </c>
      <c r="B739" t="s">
        <v>672</v>
      </c>
      <c r="C739" t="s">
        <v>673</v>
      </c>
      <c r="D739">
        <v>1</v>
      </c>
      <c r="E739" t="s">
        <v>673</v>
      </c>
      <c r="F739" t="s">
        <v>1607</v>
      </c>
      <c r="H739" t="s">
        <v>1608</v>
      </c>
    </row>
    <row r="740" ht="15" customHeight="1">
      <c r="A740" t="s">
        <v>671</v>
      </c>
      <c r="B740" t="s">
        <v>672</v>
      </c>
      <c r="C740" t="s">
        <v>673</v>
      </c>
      <c r="D740">
        <v>2</v>
      </c>
      <c r="E740" t="s">
        <v>1609</v>
      </c>
      <c r="F740" t="s">
        <v>1607</v>
      </c>
      <c r="H740" t="s">
        <v>1608</v>
      </c>
    </row>
    <row r="741" ht="15" customHeight="1">
      <c r="A741" t="s">
        <v>674</v>
      </c>
      <c r="B741" t="s">
        <v>675</v>
      </c>
      <c r="C741" t="s">
        <v>676</v>
      </c>
      <c r="D741">
        <v>0</v>
      </c>
      <c r="E741" t="s">
        <v>1609</v>
      </c>
      <c r="F741" t="s">
        <v>1607</v>
      </c>
      <c r="H741" t="s">
        <v>1608</v>
      </c>
    </row>
    <row r="742" ht="15" customHeight="1">
      <c r="A742" t="s">
        <v>674</v>
      </c>
      <c r="B742" t="s">
        <v>675</v>
      </c>
      <c r="C742" t="s">
        <v>676</v>
      </c>
      <c r="D742">
        <v>1</v>
      </c>
      <c r="E742" t="s">
        <v>676</v>
      </c>
      <c r="F742" t="s">
        <v>1607</v>
      </c>
      <c r="H742" t="s">
        <v>1608</v>
      </c>
    </row>
    <row r="743" ht="15" customHeight="1">
      <c r="A743" t="s">
        <v>677</v>
      </c>
      <c r="B743" t="s">
        <v>678</v>
      </c>
      <c r="C743" t="s">
        <v>642</v>
      </c>
      <c r="D743">
        <v>0</v>
      </c>
      <c r="E743" t="s">
        <v>642</v>
      </c>
      <c r="F743" t="s">
        <v>84</v>
      </c>
      <c r="H743" t="s">
        <v>1620</v>
      </c>
    </row>
    <row r="744" ht="15" customHeight="1">
      <c r="A744" t="s">
        <v>677</v>
      </c>
      <c r="B744" t="s">
        <v>678</v>
      </c>
      <c r="C744" t="s">
        <v>642</v>
      </c>
      <c r="D744">
        <v>1</v>
      </c>
      <c r="E744" t="s">
        <v>1811</v>
      </c>
      <c r="F744" t="s">
        <v>84</v>
      </c>
      <c r="H744" t="s">
        <v>1622</v>
      </c>
    </row>
    <row r="745" ht="15" customHeight="1">
      <c r="A745" t="s">
        <v>677</v>
      </c>
      <c r="B745" t="s">
        <v>678</v>
      </c>
      <c r="C745" t="s">
        <v>642</v>
      </c>
      <c r="D745">
        <v>2</v>
      </c>
      <c r="E745" t="s">
        <v>1609</v>
      </c>
      <c r="F745" t="s">
        <v>84</v>
      </c>
      <c r="H745" t="s">
        <v>1620</v>
      </c>
    </row>
    <row r="746" ht="15" customHeight="1">
      <c r="A746" t="s">
        <v>677</v>
      </c>
      <c r="B746" t="s">
        <v>678</v>
      </c>
      <c r="C746" t="s">
        <v>642</v>
      </c>
      <c r="D746">
        <v>3</v>
      </c>
      <c r="E746" t="s">
        <v>1810</v>
      </c>
      <c r="F746" t="s">
        <v>84</v>
      </c>
      <c r="H746" t="s">
        <v>1620</v>
      </c>
    </row>
    <row r="747" ht="15" customHeight="1">
      <c r="A747" t="s">
        <v>679</v>
      </c>
      <c r="B747" t="s">
        <v>680</v>
      </c>
      <c r="C747" t="s">
        <v>621</v>
      </c>
      <c r="D747">
        <v>0</v>
      </c>
      <c r="E747" t="s">
        <v>1806</v>
      </c>
      <c r="F747" t="s">
        <v>1607</v>
      </c>
      <c r="H747" t="s">
        <v>1611</v>
      </c>
    </row>
    <row r="748" ht="15" customHeight="1">
      <c r="A748" t="s">
        <v>679</v>
      </c>
      <c r="B748" t="s">
        <v>680</v>
      </c>
      <c r="C748" t="s">
        <v>621</v>
      </c>
      <c r="D748">
        <v>1</v>
      </c>
      <c r="E748" t="s">
        <v>621</v>
      </c>
      <c r="F748" t="s">
        <v>1607</v>
      </c>
      <c r="H748" t="s">
        <v>1608</v>
      </c>
    </row>
    <row r="749" ht="15" customHeight="1">
      <c r="A749" t="s">
        <v>679</v>
      </c>
      <c r="B749" t="s">
        <v>680</v>
      </c>
      <c r="C749" t="s">
        <v>621</v>
      </c>
      <c r="D749">
        <v>2</v>
      </c>
      <c r="E749" t="s">
        <v>1807</v>
      </c>
      <c r="F749" t="s">
        <v>1607</v>
      </c>
      <c r="H749" t="s">
        <v>1608</v>
      </c>
    </row>
    <row r="750" ht="15" customHeight="1">
      <c r="A750" t="s">
        <v>679</v>
      </c>
      <c r="B750" t="s">
        <v>680</v>
      </c>
      <c r="C750" t="s">
        <v>621</v>
      </c>
      <c r="D750">
        <v>3</v>
      </c>
      <c r="E750" t="s">
        <v>1609</v>
      </c>
      <c r="F750" t="s">
        <v>1607</v>
      </c>
      <c r="H750" t="s">
        <v>1608</v>
      </c>
    </row>
    <row r="751" ht="15" customHeight="1">
      <c r="A751" t="s">
        <v>681</v>
      </c>
      <c r="B751" t="s">
        <v>682</v>
      </c>
      <c r="C751" t="s">
        <v>683</v>
      </c>
      <c r="D751">
        <v>0</v>
      </c>
      <c r="E751" t="s">
        <v>1609</v>
      </c>
      <c r="F751" t="s">
        <v>1607</v>
      </c>
      <c r="H751" t="s">
        <v>1608</v>
      </c>
    </row>
    <row r="752" ht="15" customHeight="1">
      <c r="A752" t="s">
        <v>681</v>
      </c>
      <c r="B752" t="s">
        <v>682</v>
      </c>
      <c r="C752" t="s">
        <v>683</v>
      </c>
      <c r="D752">
        <v>1</v>
      </c>
      <c r="E752" t="s">
        <v>1814</v>
      </c>
      <c r="F752" t="s">
        <v>1607</v>
      </c>
      <c r="H752" t="s">
        <v>1611</v>
      </c>
    </row>
    <row r="753" ht="15" customHeight="1">
      <c r="A753" t="s">
        <v>681</v>
      </c>
      <c r="B753" t="s">
        <v>682</v>
      </c>
      <c r="C753" t="s">
        <v>683</v>
      </c>
      <c r="D753">
        <v>2</v>
      </c>
      <c r="E753" t="s">
        <v>1815</v>
      </c>
      <c r="F753" t="s">
        <v>1607</v>
      </c>
      <c r="H753" t="s">
        <v>1608</v>
      </c>
    </row>
    <row r="754" ht="15" customHeight="1">
      <c r="A754" t="s">
        <v>681</v>
      </c>
      <c r="B754" t="s">
        <v>682</v>
      </c>
      <c r="C754" t="s">
        <v>683</v>
      </c>
      <c r="D754">
        <v>3</v>
      </c>
      <c r="E754" t="s">
        <v>683</v>
      </c>
      <c r="F754" t="s">
        <v>1607</v>
      </c>
      <c r="H754" t="s">
        <v>1608</v>
      </c>
    </row>
    <row r="755" ht="15" customHeight="1">
      <c r="A755" t="s">
        <v>684</v>
      </c>
      <c r="B755" t="s">
        <v>685</v>
      </c>
      <c r="C755" t="s">
        <v>686</v>
      </c>
      <c r="D755">
        <v>0</v>
      </c>
      <c r="E755" t="s">
        <v>1816</v>
      </c>
      <c r="F755" t="s">
        <v>1607</v>
      </c>
      <c r="H755" t="s">
        <v>1611</v>
      </c>
    </row>
    <row r="756" ht="15" customHeight="1">
      <c r="A756" t="s">
        <v>684</v>
      </c>
      <c r="B756" t="s">
        <v>685</v>
      </c>
      <c r="C756" t="s">
        <v>686</v>
      </c>
      <c r="D756">
        <v>1</v>
      </c>
      <c r="E756" t="s">
        <v>1609</v>
      </c>
      <c r="F756" t="s">
        <v>1607</v>
      </c>
      <c r="H756" t="s">
        <v>1608</v>
      </c>
    </row>
    <row r="757" ht="15" customHeight="1">
      <c r="A757" t="s">
        <v>684</v>
      </c>
      <c r="B757" t="s">
        <v>685</v>
      </c>
      <c r="C757" t="s">
        <v>686</v>
      </c>
      <c r="D757">
        <v>2</v>
      </c>
      <c r="E757" t="s">
        <v>1817</v>
      </c>
      <c r="F757" t="s">
        <v>1607</v>
      </c>
      <c r="H757" t="s">
        <v>1608</v>
      </c>
    </row>
    <row r="758" ht="15" customHeight="1">
      <c r="A758" t="s">
        <v>684</v>
      </c>
      <c r="B758" t="s">
        <v>685</v>
      </c>
      <c r="C758" t="s">
        <v>686</v>
      </c>
      <c r="D758">
        <v>3</v>
      </c>
      <c r="E758" t="s">
        <v>686</v>
      </c>
      <c r="F758" t="s">
        <v>1607</v>
      </c>
      <c r="H758" t="s">
        <v>1608</v>
      </c>
    </row>
    <row r="759" ht="15" customHeight="1">
      <c r="A759" t="s">
        <v>687</v>
      </c>
      <c r="B759" t="s">
        <v>688</v>
      </c>
      <c r="C759" t="s">
        <v>119</v>
      </c>
      <c r="D759">
        <v>0</v>
      </c>
      <c r="E759" t="s">
        <v>119</v>
      </c>
      <c r="F759" t="s">
        <v>1607</v>
      </c>
      <c r="H759" t="s">
        <v>1608</v>
      </c>
    </row>
    <row r="760" ht="15" customHeight="1">
      <c r="A760" t="s">
        <v>687</v>
      </c>
      <c r="B760" t="s">
        <v>688</v>
      </c>
      <c r="C760" t="s">
        <v>119</v>
      </c>
      <c r="D760">
        <v>1</v>
      </c>
      <c r="E760" t="s">
        <v>1609</v>
      </c>
      <c r="F760" t="s">
        <v>1607</v>
      </c>
      <c r="H760" t="s">
        <v>1608</v>
      </c>
    </row>
    <row r="761" ht="15" customHeight="1">
      <c r="A761" t="s">
        <v>687</v>
      </c>
      <c r="B761" t="s">
        <v>688</v>
      </c>
      <c r="C761" t="s">
        <v>119</v>
      </c>
      <c r="D761">
        <v>2</v>
      </c>
      <c r="E761" t="s">
        <v>1642</v>
      </c>
      <c r="F761" t="s">
        <v>1607</v>
      </c>
      <c r="H761" t="s">
        <v>1611</v>
      </c>
    </row>
    <row r="762" ht="15" customHeight="1">
      <c r="A762" t="s">
        <v>687</v>
      </c>
      <c r="B762" t="s">
        <v>688</v>
      </c>
      <c r="C762" t="s">
        <v>119</v>
      </c>
      <c r="D762">
        <v>3</v>
      </c>
      <c r="E762" t="s">
        <v>1641</v>
      </c>
      <c r="F762" t="s">
        <v>1607</v>
      </c>
      <c r="H762" t="s">
        <v>1608</v>
      </c>
    </row>
    <row r="763" ht="15" customHeight="1">
      <c r="A763" t="s">
        <v>689</v>
      </c>
      <c r="B763" t="s">
        <v>690</v>
      </c>
      <c r="C763" t="s">
        <v>691</v>
      </c>
      <c r="D763">
        <v>0</v>
      </c>
      <c r="E763" t="s">
        <v>691</v>
      </c>
      <c r="F763" t="s">
        <v>1607</v>
      </c>
      <c r="H763" t="s">
        <v>1608</v>
      </c>
    </row>
    <row r="764" ht="15" customHeight="1">
      <c r="A764" t="s">
        <v>689</v>
      </c>
      <c r="B764" t="s">
        <v>690</v>
      </c>
      <c r="C764" t="s">
        <v>691</v>
      </c>
      <c r="D764">
        <v>1</v>
      </c>
      <c r="E764" t="s">
        <v>1818</v>
      </c>
      <c r="F764" t="s">
        <v>1607</v>
      </c>
      <c r="H764" t="s">
        <v>1608</v>
      </c>
    </row>
    <row r="765" ht="15" customHeight="1">
      <c r="A765" t="s">
        <v>689</v>
      </c>
      <c r="B765" t="s">
        <v>690</v>
      </c>
      <c r="C765" t="s">
        <v>691</v>
      </c>
      <c r="D765">
        <v>2</v>
      </c>
      <c r="E765" t="s">
        <v>1609</v>
      </c>
      <c r="F765" t="s">
        <v>1607</v>
      </c>
      <c r="H765" t="s">
        <v>1608</v>
      </c>
    </row>
    <row r="766" ht="15" customHeight="1">
      <c r="A766" t="s">
        <v>692</v>
      </c>
      <c r="B766" t="s">
        <v>693</v>
      </c>
      <c r="C766" t="s">
        <v>694</v>
      </c>
      <c r="D766">
        <v>0</v>
      </c>
      <c r="E766" t="s">
        <v>1609</v>
      </c>
      <c r="F766" t="s">
        <v>1607</v>
      </c>
      <c r="H766" t="s">
        <v>1608</v>
      </c>
    </row>
    <row r="767" ht="15" customHeight="1">
      <c r="A767" t="s">
        <v>692</v>
      </c>
      <c r="B767" t="s">
        <v>693</v>
      </c>
      <c r="C767" t="s">
        <v>694</v>
      </c>
      <c r="D767">
        <v>1</v>
      </c>
      <c r="E767" t="s">
        <v>694</v>
      </c>
      <c r="F767" t="s">
        <v>1607</v>
      </c>
      <c r="H767" t="s">
        <v>1608</v>
      </c>
    </row>
    <row r="768" ht="15" customHeight="1">
      <c r="A768" t="s">
        <v>695</v>
      </c>
      <c r="B768" t="s">
        <v>696</v>
      </c>
      <c r="C768" t="s">
        <v>197</v>
      </c>
      <c r="D768">
        <v>0</v>
      </c>
      <c r="E768" t="s">
        <v>1672</v>
      </c>
      <c r="F768" t="s">
        <v>1607</v>
      </c>
      <c r="H768" t="s">
        <v>1608</v>
      </c>
    </row>
    <row r="769" ht="15" customHeight="1">
      <c r="A769" t="s">
        <v>695</v>
      </c>
      <c r="B769" t="s">
        <v>696</v>
      </c>
      <c r="C769" t="s">
        <v>197</v>
      </c>
      <c r="D769">
        <v>1</v>
      </c>
      <c r="E769" t="s">
        <v>1673</v>
      </c>
      <c r="F769" t="s">
        <v>1607</v>
      </c>
      <c r="H769" t="s">
        <v>1611</v>
      </c>
    </row>
    <row r="770" ht="15" customHeight="1">
      <c r="A770" t="s">
        <v>695</v>
      </c>
      <c r="B770" t="s">
        <v>696</v>
      </c>
      <c r="C770" t="s">
        <v>197</v>
      </c>
      <c r="D770">
        <v>2</v>
      </c>
      <c r="E770" t="s">
        <v>197</v>
      </c>
      <c r="F770" t="s">
        <v>1607</v>
      </c>
      <c r="H770" t="s">
        <v>1608</v>
      </c>
    </row>
    <row r="771" ht="15" customHeight="1">
      <c r="A771" t="s">
        <v>695</v>
      </c>
      <c r="B771" t="s">
        <v>696</v>
      </c>
      <c r="C771" t="s">
        <v>197</v>
      </c>
      <c r="D771">
        <v>3</v>
      </c>
      <c r="E771" t="s">
        <v>1609</v>
      </c>
      <c r="F771" t="s">
        <v>1607</v>
      </c>
      <c r="H771" t="s">
        <v>1608</v>
      </c>
    </row>
    <row r="772" ht="15" customHeight="1">
      <c r="A772" t="s">
        <v>697</v>
      </c>
      <c r="B772" t="s">
        <v>698</v>
      </c>
      <c r="C772" t="s">
        <v>481</v>
      </c>
      <c r="D772">
        <v>0</v>
      </c>
      <c r="E772" t="s">
        <v>1768</v>
      </c>
      <c r="F772" t="s">
        <v>1607</v>
      </c>
      <c r="H772" t="s">
        <v>1608</v>
      </c>
    </row>
    <row r="773" ht="15" customHeight="1">
      <c r="A773" t="s">
        <v>697</v>
      </c>
      <c r="B773" t="s">
        <v>698</v>
      </c>
      <c r="C773" t="s">
        <v>481</v>
      </c>
      <c r="D773">
        <v>1</v>
      </c>
      <c r="E773" t="s">
        <v>1767</v>
      </c>
      <c r="F773" t="s">
        <v>1607</v>
      </c>
      <c r="H773" t="s">
        <v>1611</v>
      </c>
    </row>
    <row r="774" ht="15" customHeight="1">
      <c r="A774" t="s">
        <v>697</v>
      </c>
      <c r="B774" t="s">
        <v>698</v>
      </c>
      <c r="C774" t="s">
        <v>481</v>
      </c>
      <c r="D774">
        <v>2</v>
      </c>
      <c r="E774" t="s">
        <v>481</v>
      </c>
      <c r="F774" t="s">
        <v>1607</v>
      </c>
      <c r="H774" t="s">
        <v>1608</v>
      </c>
    </row>
    <row r="775" ht="15" customHeight="1">
      <c r="A775" t="s">
        <v>697</v>
      </c>
      <c r="B775" t="s">
        <v>698</v>
      </c>
      <c r="C775" t="s">
        <v>481</v>
      </c>
      <c r="D775">
        <v>3</v>
      </c>
      <c r="E775" t="s">
        <v>1609</v>
      </c>
      <c r="F775" t="s">
        <v>1607</v>
      </c>
      <c r="H775" t="s">
        <v>1608</v>
      </c>
    </row>
    <row r="776" ht="15" customHeight="1">
      <c r="A776" t="s">
        <v>699</v>
      </c>
      <c r="B776" t="s">
        <v>700</v>
      </c>
      <c r="C776" t="s">
        <v>338</v>
      </c>
      <c r="D776">
        <v>0</v>
      </c>
      <c r="E776" t="s">
        <v>1715</v>
      </c>
      <c r="F776" t="s">
        <v>84</v>
      </c>
      <c r="H776" t="s">
        <v>1622</v>
      </c>
    </row>
    <row r="777" ht="15" customHeight="1">
      <c r="A777" t="s">
        <v>699</v>
      </c>
      <c r="B777" t="s">
        <v>700</v>
      </c>
      <c r="C777" t="s">
        <v>338</v>
      </c>
      <c r="D777">
        <v>1</v>
      </c>
      <c r="E777" t="s">
        <v>338</v>
      </c>
      <c r="F777" t="s">
        <v>84</v>
      </c>
      <c r="H777" t="s">
        <v>1620</v>
      </c>
    </row>
    <row r="778" ht="15" customHeight="1">
      <c r="A778" t="s">
        <v>699</v>
      </c>
      <c r="B778" t="s">
        <v>700</v>
      </c>
      <c r="C778" t="s">
        <v>338</v>
      </c>
      <c r="D778">
        <v>2</v>
      </c>
      <c r="E778" t="s">
        <v>1716</v>
      </c>
      <c r="F778" t="s">
        <v>84</v>
      </c>
      <c r="H778" t="s">
        <v>1620</v>
      </c>
    </row>
    <row r="779" ht="15" customHeight="1">
      <c r="A779" t="s">
        <v>699</v>
      </c>
      <c r="B779" t="s">
        <v>700</v>
      </c>
      <c r="C779" t="s">
        <v>338</v>
      </c>
      <c r="D779">
        <v>3</v>
      </c>
      <c r="E779" t="s">
        <v>1609</v>
      </c>
      <c r="F779" t="s">
        <v>84</v>
      </c>
      <c r="H779" t="s">
        <v>1620</v>
      </c>
    </row>
    <row r="780" ht="15" customHeight="1">
      <c r="A780" t="s">
        <v>701</v>
      </c>
      <c r="B780" t="s">
        <v>702</v>
      </c>
      <c r="C780" t="s">
        <v>703</v>
      </c>
      <c r="D780">
        <v>0</v>
      </c>
      <c r="E780" t="s">
        <v>1609</v>
      </c>
      <c r="F780" t="s">
        <v>1607</v>
      </c>
      <c r="H780" t="s">
        <v>1608</v>
      </c>
    </row>
    <row r="781" ht="15" customHeight="1">
      <c r="A781" t="s">
        <v>701</v>
      </c>
      <c r="B781" t="s">
        <v>702</v>
      </c>
      <c r="C781" t="s">
        <v>703</v>
      </c>
      <c r="D781">
        <v>1</v>
      </c>
      <c r="E781" t="s">
        <v>703</v>
      </c>
      <c r="F781" t="s">
        <v>1607</v>
      </c>
      <c r="H781" t="s">
        <v>1608</v>
      </c>
    </row>
    <row r="782" ht="15" customHeight="1">
      <c r="A782" t="s">
        <v>704</v>
      </c>
      <c r="B782" t="s">
        <v>705</v>
      </c>
      <c r="C782" t="s">
        <v>276</v>
      </c>
      <c r="D782">
        <v>0</v>
      </c>
      <c r="E782" t="s">
        <v>1609</v>
      </c>
      <c r="F782" t="s">
        <v>1607</v>
      </c>
      <c r="H782" t="s">
        <v>1608</v>
      </c>
    </row>
    <row r="783" ht="15" customHeight="1">
      <c r="A783" t="s">
        <v>704</v>
      </c>
      <c r="B783" t="s">
        <v>705</v>
      </c>
      <c r="C783" t="s">
        <v>276</v>
      </c>
      <c r="D783">
        <v>1</v>
      </c>
      <c r="E783" t="s">
        <v>276</v>
      </c>
      <c r="F783" t="s">
        <v>1607</v>
      </c>
      <c r="H783" t="s">
        <v>1608</v>
      </c>
    </row>
    <row r="784" ht="15" customHeight="1">
      <c r="A784" t="s">
        <v>704</v>
      </c>
      <c r="B784" t="s">
        <v>705</v>
      </c>
      <c r="C784" t="s">
        <v>276</v>
      </c>
      <c r="D784">
        <v>2</v>
      </c>
      <c r="E784" t="s">
        <v>1695</v>
      </c>
      <c r="F784" t="s">
        <v>1607</v>
      </c>
      <c r="H784" t="s">
        <v>1608</v>
      </c>
    </row>
    <row r="785" ht="15" customHeight="1">
      <c r="A785" t="s">
        <v>704</v>
      </c>
      <c r="B785" t="s">
        <v>705</v>
      </c>
      <c r="C785" t="s">
        <v>276</v>
      </c>
      <c r="D785">
        <v>3</v>
      </c>
      <c r="E785" t="s">
        <v>1696</v>
      </c>
      <c r="F785" t="s">
        <v>1607</v>
      </c>
      <c r="H785" t="s">
        <v>1611</v>
      </c>
    </row>
    <row r="786" ht="15" customHeight="1">
      <c r="A786" t="s">
        <v>706</v>
      </c>
      <c r="B786" t="s">
        <v>707</v>
      </c>
      <c r="C786" t="s">
        <v>158</v>
      </c>
      <c r="D786">
        <v>0</v>
      </c>
      <c r="E786" t="s">
        <v>1658</v>
      </c>
      <c r="F786" t="s">
        <v>1607</v>
      </c>
      <c r="H786" t="s">
        <v>1608</v>
      </c>
    </row>
    <row r="787" ht="15" customHeight="1">
      <c r="A787" t="s">
        <v>706</v>
      </c>
      <c r="B787" t="s">
        <v>707</v>
      </c>
      <c r="C787" t="s">
        <v>158</v>
      </c>
      <c r="D787">
        <v>1</v>
      </c>
      <c r="E787" t="s">
        <v>1659</v>
      </c>
      <c r="F787" t="s">
        <v>1607</v>
      </c>
      <c r="H787" t="s">
        <v>1611</v>
      </c>
    </row>
    <row r="788" ht="15" customHeight="1">
      <c r="A788" t="s">
        <v>706</v>
      </c>
      <c r="B788" t="s">
        <v>707</v>
      </c>
      <c r="C788" t="s">
        <v>158</v>
      </c>
      <c r="D788">
        <v>2</v>
      </c>
      <c r="E788" t="s">
        <v>158</v>
      </c>
      <c r="F788" t="s">
        <v>1607</v>
      </c>
      <c r="H788" t="s">
        <v>1608</v>
      </c>
    </row>
    <row r="789" ht="15" customHeight="1">
      <c r="A789" t="s">
        <v>706</v>
      </c>
      <c r="B789" t="s">
        <v>707</v>
      </c>
      <c r="C789" t="s">
        <v>158</v>
      </c>
      <c r="D789">
        <v>3</v>
      </c>
      <c r="E789" t="s">
        <v>1609</v>
      </c>
      <c r="F789" t="s">
        <v>1607</v>
      </c>
      <c r="H789" t="s">
        <v>1608</v>
      </c>
    </row>
    <row r="790" ht="15" customHeight="1">
      <c r="A790" t="s">
        <v>708</v>
      </c>
      <c r="B790" t="s">
        <v>709</v>
      </c>
      <c r="C790" t="s">
        <v>224</v>
      </c>
      <c r="D790">
        <v>0</v>
      </c>
      <c r="E790" t="s">
        <v>1609</v>
      </c>
      <c r="F790" t="s">
        <v>84</v>
      </c>
      <c r="H790" t="s">
        <v>1620</v>
      </c>
    </row>
    <row r="791" ht="15" customHeight="1">
      <c r="A791" t="s">
        <v>708</v>
      </c>
      <c r="B791" t="s">
        <v>709</v>
      </c>
      <c r="C791" t="s">
        <v>224</v>
      </c>
      <c r="D791">
        <v>1</v>
      </c>
      <c r="E791" t="s">
        <v>1682</v>
      </c>
      <c r="F791" t="s">
        <v>84</v>
      </c>
      <c r="H791" t="s">
        <v>1622</v>
      </c>
    </row>
    <row r="792" ht="15" customHeight="1">
      <c r="A792" t="s">
        <v>708</v>
      </c>
      <c r="B792" t="s">
        <v>709</v>
      </c>
      <c r="C792" t="s">
        <v>224</v>
      </c>
      <c r="D792">
        <v>2</v>
      </c>
      <c r="E792" t="s">
        <v>1681</v>
      </c>
      <c r="F792" t="s">
        <v>84</v>
      </c>
      <c r="H792" t="s">
        <v>1620</v>
      </c>
    </row>
    <row r="793" ht="15" customHeight="1">
      <c r="A793" t="s">
        <v>708</v>
      </c>
      <c r="B793" t="s">
        <v>709</v>
      </c>
      <c r="C793" t="s">
        <v>224</v>
      </c>
      <c r="D793">
        <v>3</v>
      </c>
      <c r="E793" t="s">
        <v>224</v>
      </c>
      <c r="F793" t="s">
        <v>84</v>
      </c>
      <c r="H793" t="s">
        <v>1620</v>
      </c>
    </row>
    <row r="794" ht="15" customHeight="1">
      <c r="A794" t="s">
        <v>710</v>
      </c>
      <c r="B794" t="s">
        <v>711</v>
      </c>
      <c r="C794" t="s">
        <v>691</v>
      </c>
      <c r="D794">
        <v>0</v>
      </c>
      <c r="E794" t="s">
        <v>1609</v>
      </c>
      <c r="F794" t="s">
        <v>1607</v>
      </c>
      <c r="H794" t="s">
        <v>1608</v>
      </c>
    </row>
    <row r="795" ht="15" customHeight="1">
      <c r="A795" t="s">
        <v>710</v>
      </c>
      <c r="B795" t="s">
        <v>711</v>
      </c>
      <c r="C795" t="s">
        <v>691</v>
      </c>
      <c r="D795">
        <v>1</v>
      </c>
      <c r="E795" t="s">
        <v>691</v>
      </c>
      <c r="F795" t="s">
        <v>1607</v>
      </c>
      <c r="H795" t="s">
        <v>1608</v>
      </c>
    </row>
    <row r="796" ht="15" customHeight="1">
      <c r="A796" t="s">
        <v>712</v>
      </c>
      <c r="B796" t="s">
        <v>713</v>
      </c>
      <c r="C796" t="s">
        <v>267</v>
      </c>
      <c r="D796">
        <v>0</v>
      </c>
      <c r="E796" t="s">
        <v>1692</v>
      </c>
      <c r="F796" t="s">
        <v>1607</v>
      </c>
      <c r="H796" t="s">
        <v>1608</v>
      </c>
    </row>
    <row r="797" ht="15" customHeight="1">
      <c r="A797" t="s">
        <v>712</v>
      </c>
      <c r="B797" t="s">
        <v>713</v>
      </c>
      <c r="C797" t="s">
        <v>267</v>
      </c>
      <c r="D797">
        <v>1</v>
      </c>
      <c r="E797" t="s">
        <v>1609</v>
      </c>
      <c r="F797" t="s">
        <v>1607</v>
      </c>
      <c r="H797" t="s">
        <v>1608</v>
      </c>
    </row>
    <row r="798" ht="15" customHeight="1">
      <c r="A798" t="s">
        <v>712</v>
      </c>
      <c r="B798" t="s">
        <v>713</v>
      </c>
      <c r="C798" t="s">
        <v>267</v>
      </c>
      <c r="D798">
        <v>2</v>
      </c>
      <c r="E798" t="s">
        <v>1691</v>
      </c>
      <c r="F798" t="s">
        <v>1607</v>
      </c>
      <c r="H798" t="s">
        <v>1611</v>
      </c>
    </row>
    <row r="799" ht="15" customHeight="1">
      <c r="A799" t="s">
        <v>712</v>
      </c>
      <c r="B799" t="s">
        <v>713</v>
      </c>
      <c r="C799" t="s">
        <v>267</v>
      </c>
      <c r="D799">
        <v>3</v>
      </c>
      <c r="E799" t="s">
        <v>267</v>
      </c>
      <c r="F799" t="s">
        <v>1607</v>
      </c>
      <c r="H799" t="s">
        <v>1608</v>
      </c>
    </row>
    <row r="800" ht="15" customHeight="1">
      <c r="A800" t="s">
        <v>714</v>
      </c>
      <c r="B800" t="s">
        <v>715</v>
      </c>
      <c r="C800" t="s">
        <v>716</v>
      </c>
      <c r="D800">
        <v>0</v>
      </c>
      <c r="E800" t="s">
        <v>1819</v>
      </c>
      <c r="F800" t="s">
        <v>1607</v>
      </c>
      <c r="H800" t="s">
        <v>1608</v>
      </c>
    </row>
    <row r="801" ht="15" customHeight="1">
      <c r="A801" t="s">
        <v>714</v>
      </c>
      <c r="B801" t="s">
        <v>715</v>
      </c>
      <c r="C801" t="s">
        <v>716</v>
      </c>
      <c r="D801">
        <v>1</v>
      </c>
      <c r="E801" t="s">
        <v>716</v>
      </c>
      <c r="F801" t="s">
        <v>1607</v>
      </c>
      <c r="H801" t="s">
        <v>1608</v>
      </c>
    </row>
    <row r="802" ht="15" customHeight="1">
      <c r="A802" t="s">
        <v>714</v>
      </c>
      <c r="B802" t="s">
        <v>715</v>
      </c>
      <c r="C802" t="s">
        <v>716</v>
      </c>
      <c r="D802">
        <v>2</v>
      </c>
      <c r="E802" t="s">
        <v>1820</v>
      </c>
      <c r="F802" t="s">
        <v>1607</v>
      </c>
      <c r="H802" t="s">
        <v>1611</v>
      </c>
    </row>
    <row r="803" ht="15" customHeight="1">
      <c r="A803" t="s">
        <v>714</v>
      </c>
      <c r="B803" t="s">
        <v>715</v>
      </c>
      <c r="C803" t="s">
        <v>716</v>
      </c>
      <c r="D803">
        <v>3</v>
      </c>
      <c r="E803" t="s">
        <v>1609</v>
      </c>
      <c r="F803" t="s">
        <v>1607</v>
      </c>
      <c r="H803" t="s">
        <v>1739</v>
      </c>
    </row>
    <row r="804" ht="15" customHeight="1">
      <c r="A804" t="s">
        <v>717</v>
      </c>
      <c r="B804" t="s">
        <v>718</v>
      </c>
      <c r="C804" t="s">
        <v>719</v>
      </c>
      <c r="D804">
        <v>0</v>
      </c>
      <c r="E804" t="s">
        <v>1821</v>
      </c>
      <c r="F804" t="s">
        <v>1607</v>
      </c>
      <c r="H804" t="s">
        <v>1742</v>
      </c>
    </row>
    <row r="805" ht="15" customHeight="1">
      <c r="A805" t="s">
        <v>717</v>
      </c>
      <c r="B805" t="s">
        <v>718</v>
      </c>
      <c r="C805" t="s">
        <v>719</v>
      </c>
      <c r="D805">
        <v>1</v>
      </c>
      <c r="E805" t="s">
        <v>1822</v>
      </c>
      <c r="F805" t="s">
        <v>1607</v>
      </c>
      <c r="H805" t="s">
        <v>1611</v>
      </c>
    </row>
    <row r="806" ht="15" customHeight="1">
      <c r="A806" t="s">
        <v>717</v>
      </c>
      <c r="B806" t="s">
        <v>718</v>
      </c>
      <c r="C806" t="s">
        <v>719</v>
      </c>
      <c r="D806">
        <v>2</v>
      </c>
      <c r="E806" t="s">
        <v>719</v>
      </c>
      <c r="F806" t="s">
        <v>1740</v>
      </c>
      <c r="H806" t="s">
        <v>1741</v>
      </c>
    </row>
    <row r="807" ht="15" customHeight="1">
      <c r="A807" t="s">
        <v>717</v>
      </c>
      <c r="B807" t="s">
        <v>718</v>
      </c>
      <c r="C807" t="s">
        <v>719</v>
      </c>
      <c r="D807">
        <v>3</v>
      </c>
      <c r="E807" t="s">
        <v>1609</v>
      </c>
      <c r="F807" t="s">
        <v>1607</v>
      </c>
      <c r="H807" t="s">
        <v>1739</v>
      </c>
    </row>
    <row r="808" ht="15" customHeight="1">
      <c r="A808" t="s">
        <v>720</v>
      </c>
      <c r="B808" t="s">
        <v>721</v>
      </c>
      <c r="C808" t="s">
        <v>722</v>
      </c>
      <c r="D808">
        <v>0</v>
      </c>
      <c r="E808" t="s">
        <v>722</v>
      </c>
      <c r="F808" t="s">
        <v>1740</v>
      </c>
      <c r="H808" t="s">
        <v>1741</v>
      </c>
    </row>
    <row r="809" ht="15" customHeight="1">
      <c r="A809" t="s">
        <v>720</v>
      </c>
      <c r="B809" t="s">
        <v>721</v>
      </c>
      <c r="C809" t="s">
        <v>722</v>
      </c>
      <c r="D809">
        <v>1</v>
      </c>
      <c r="E809" t="s">
        <v>1609</v>
      </c>
      <c r="F809" t="s">
        <v>1607</v>
      </c>
      <c r="H809" t="s">
        <v>1739</v>
      </c>
    </row>
    <row r="810" ht="15" customHeight="1">
      <c r="A810" t="s">
        <v>723</v>
      </c>
      <c r="B810" t="s">
        <v>724</v>
      </c>
      <c r="C810" t="s">
        <v>725</v>
      </c>
      <c r="D810">
        <v>0</v>
      </c>
      <c r="E810" t="s">
        <v>1823</v>
      </c>
      <c r="F810" t="s">
        <v>1607</v>
      </c>
      <c r="H810" t="s">
        <v>1751</v>
      </c>
    </row>
    <row r="811" ht="15" customHeight="1">
      <c r="A811" t="s">
        <v>723</v>
      </c>
      <c r="B811" t="s">
        <v>724</v>
      </c>
      <c r="C811" t="s">
        <v>725</v>
      </c>
      <c r="D811">
        <v>1</v>
      </c>
      <c r="E811" t="s">
        <v>1824</v>
      </c>
      <c r="F811" t="s">
        <v>1607</v>
      </c>
      <c r="H811" t="s">
        <v>1611</v>
      </c>
    </row>
    <row r="812" ht="15" customHeight="1">
      <c r="A812" t="s">
        <v>723</v>
      </c>
      <c r="B812" t="s">
        <v>724</v>
      </c>
      <c r="C812" t="s">
        <v>725</v>
      </c>
      <c r="D812">
        <v>2</v>
      </c>
      <c r="E812" t="s">
        <v>725</v>
      </c>
      <c r="F812" t="s">
        <v>1740</v>
      </c>
      <c r="H812" t="s">
        <v>1750</v>
      </c>
    </row>
    <row r="813" ht="15" customHeight="1">
      <c r="A813" t="s">
        <v>723</v>
      </c>
      <c r="B813" t="s">
        <v>724</v>
      </c>
      <c r="C813" t="s">
        <v>725</v>
      </c>
      <c r="D813">
        <v>3</v>
      </c>
      <c r="E813" t="s">
        <v>1609</v>
      </c>
      <c r="F813" t="s">
        <v>1607</v>
      </c>
      <c r="H813" t="s">
        <v>1739</v>
      </c>
    </row>
    <row r="814" ht="15" customHeight="1">
      <c r="A814" t="s">
        <v>726</v>
      </c>
      <c r="B814" t="s">
        <v>727</v>
      </c>
      <c r="C814" t="s">
        <v>728</v>
      </c>
      <c r="D814">
        <v>0</v>
      </c>
      <c r="E814" t="s">
        <v>728</v>
      </c>
      <c r="F814" t="s">
        <v>1740</v>
      </c>
      <c r="H814" t="s">
        <v>1750</v>
      </c>
    </row>
    <row r="815" ht="15" customHeight="1">
      <c r="A815" t="s">
        <v>726</v>
      </c>
      <c r="B815" t="s">
        <v>727</v>
      </c>
      <c r="C815" t="s">
        <v>728</v>
      </c>
      <c r="D815">
        <v>1</v>
      </c>
      <c r="E815" t="s">
        <v>1609</v>
      </c>
      <c r="F815" t="s">
        <v>1607</v>
      </c>
      <c r="H815" t="s">
        <v>1739</v>
      </c>
    </row>
    <row r="816" ht="15" customHeight="1">
      <c r="A816" t="s">
        <v>726</v>
      </c>
      <c r="B816" t="s">
        <v>727</v>
      </c>
      <c r="C816" t="s">
        <v>728</v>
      </c>
      <c r="D816">
        <v>2</v>
      </c>
      <c r="E816" t="s">
        <v>1825</v>
      </c>
      <c r="F816" t="s">
        <v>1607</v>
      </c>
      <c r="H816" t="s">
        <v>1751</v>
      </c>
    </row>
    <row r="817" ht="15" customHeight="1">
      <c r="A817" t="s">
        <v>726</v>
      </c>
      <c r="B817" t="s">
        <v>727</v>
      </c>
      <c r="C817" t="s">
        <v>728</v>
      </c>
      <c r="D817">
        <v>3</v>
      </c>
      <c r="E817" t="s">
        <v>1826</v>
      </c>
      <c r="F817" t="s">
        <v>1607</v>
      </c>
      <c r="H817" t="s">
        <v>1611</v>
      </c>
    </row>
    <row r="818" ht="15" customHeight="1">
      <c r="A818" t="s">
        <v>729</v>
      </c>
      <c r="B818" t="s">
        <v>730</v>
      </c>
      <c r="C818" t="s">
        <v>731</v>
      </c>
      <c r="D818">
        <v>0</v>
      </c>
      <c r="E818" t="s">
        <v>731</v>
      </c>
      <c r="F818" t="s">
        <v>1740</v>
      </c>
      <c r="H818" t="s">
        <v>1741</v>
      </c>
    </row>
    <row r="819" ht="15" customHeight="1">
      <c r="A819" t="s">
        <v>729</v>
      </c>
      <c r="B819" t="s">
        <v>730</v>
      </c>
      <c r="C819" t="s">
        <v>731</v>
      </c>
      <c r="D819">
        <v>1</v>
      </c>
      <c r="E819" t="s">
        <v>1609</v>
      </c>
      <c r="F819" t="s">
        <v>1607</v>
      </c>
      <c r="H819" t="s">
        <v>1739</v>
      </c>
    </row>
    <row r="820" ht="15" customHeight="1">
      <c r="A820" t="s">
        <v>732</v>
      </c>
      <c r="B820" t="s">
        <v>733</v>
      </c>
      <c r="C820" t="s">
        <v>734</v>
      </c>
      <c r="D820">
        <v>0</v>
      </c>
      <c r="E820" t="s">
        <v>1609</v>
      </c>
      <c r="F820" t="s">
        <v>1607</v>
      </c>
      <c r="H820" t="s">
        <v>1739</v>
      </c>
    </row>
    <row r="821" ht="15" customHeight="1">
      <c r="A821" t="s">
        <v>732</v>
      </c>
      <c r="B821" t="s">
        <v>733</v>
      </c>
      <c r="C821" t="s">
        <v>734</v>
      </c>
      <c r="D821">
        <v>1</v>
      </c>
      <c r="E821" t="s">
        <v>176</v>
      </c>
      <c r="F821" t="s">
        <v>1607</v>
      </c>
      <c r="H821" t="s">
        <v>1608</v>
      </c>
    </row>
    <row r="822" ht="15" customHeight="1">
      <c r="A822" t="s">
        <v>732</v>
      </c>
      <c r="B822" t="s">
        <v>733</v>
      </c>
      <c r="C822" t="s">
        <v>734</v>
      </c>
      <c r="D822">
        <v>2</v>
      </c>
      <c r="E822" t="s">
        <v>734</v>
      </c>
      <c r="F822" t="s">
        <v>1740</v>
      </c>
      <c r="H822" t="s">
        <v>1750</v>
      </c>
    </row>
    <row r="823" ht="15" customHeight="1">
      <c r="A823" t="s">
        <v>735</v>
      </c>
      <c r="B823" t="s">
        <v>736</v>
      </c>
      <c r="C823" t="s">
        <v>319</v>
      </c>
      <c r="D823">
        <v>0</v>
      </c>
      <c r="E823" t="s">
        <v>1710</v>
      </c>
      <c r="F823" t="s">
        <v>84</v>
      </c>
      <c r="H823" t="s">
        <v>1622</v>
      </c>
    </row>
    <row r="824" ht="15" customHeight="1">
      <c r="A824" t="s">
        <v>735</v>
      </c>
      <c r="B824" t="s">
        <v>736</v>
      </c>
      <c r="C824" t="s">
        <v>319</v>
      </c>
      <c r="D824">
        <v>1</v>
      </c>
      <c r="E824" t="s">
        <v>1609</v>
      </c>
      <c r="F824" t="s">
        <v>1740</v>
      </c>
      <c r="H824" t="s">
        <v>1747</v>
      </c>
    </row>
    <row r="825" ht="15" customHeight="1">
      <c r="A825" t="s">
        <v>735</v>
      </c>
      <c r="B825" t="s">
        <v>736</v>
      </c>
      <c r="C825" t="s">
        <v>319</v>
      </c>
      <c r="D825">
        <v>2</v>
      </c>
      <c r="E825" t="s">
        <v>319</v>
      </c>
      <c r="F825" t="s">
        <v>84</v>
      </c>
      <c r="H825" t="s">
        <v>1746</v>
      </c>
    </row>
    <row r="826" ht="15" customHeight="1">
      <c r="A826" t="s">
        <v>735</v>
      </c>
      <c r="B826" t="s">
        <v>736</v>
      </c>
      <c r="C826" t="s">
        <v>319</v>
      </c>
      <c r="D826">
        <v>3</v>
      </c>
      <c r="E826" t="s">
        <v>1711</v>
      </c>
      <c r="F826" t="s">
        <v>1607</v>
      </c>
      <c r="H826" t="s">
        <v>1744</v>
      </c>
    </row>
    <row r="827" ht="15" customHeight="1">
      <c r="A827" t="s">
        <v>737</v>
      </c>
      <c r="B827" t="s">
        <v>738</v>
      </c>
      <c r="C827" t="s">
        <v>739</v>
      </c>
      <c r="D827">
        <v>0</v>
      </c>
      <c r="E827" t="s">
        <v>1609</v>
      </c>
      <c r="F827" t="s">
        <v>1607</v>
      </c>
      <c r="H827" t="s">
        <v>1739</v>
      </c>
    </row>
    <row r="828" ht="15" customHeight="1">
      <c r="A828" t="s">
        <v>737</v>
      </c>
      <c r="B828" t="s">
        <v>738</v>
      </c>
      <c r="C828" t="s">
        <v>739</v>
      </c>
      <c r="D828">
        <v>1</v>
      </c>
      <c r="E828" t="s">
        <v>739</v>
      </c>
      <c r="F828" t="s">
        <v>1740</v>
      </c>
      <c r="H828" t="s">
        <v>1741</v>
      </c>
    </row>
    <row r="829" ht="15" customHeight="1">
      <c r="A829" t="s">
        <v>740</v>
      </c>
      <c r="B829" t="s">
        <v>741</v>
      </c>
      <c r="C829" t="s">
        <v>395</v>
      </c>
      <c r="D829">
        <v>0</v>
      </c>
      <c r="E829" t="s">
        <v>395</v>
      </c>
      <c r="F829" t="s">
        <v>1740</v>
      </c>
      <c r="H829" t="s">
        <v>1750</v>
      </c>
    </row>
    <row r="830" ht="15" customHeight="1">
      <c r="A830" t="s">
        <v>740</v>
      </c>
      <c r="B830" t="s">
        <v>741</v>
      </c>
      <c r="C830" t="s">
        <v>395</v>
      </c>
      <c r="D830">
        <v>1</v>
      </c>
      <c r="E830" t="s">
        <v>1736</v>
      </c>
      <c r="F830" t="s">
        <v>1607</v>
      </c>
      <c r="H830" t="s">
        <v>1611</v>
      </c>
    </row>
    <row r="831" ht="15" customHeight="1">
      <c r="A831" t="s">
        <v>740</v>
      </c>
      <c r="B831" t="s">
        <v>741</v>
      </c>
      <c r="C831" t="s">
        <v>395</v>
      </c>
      <c r="D831">
        <v>2</v>
      </c>
      <c r="E831" t="s">
        <v>1609</v>
      </c>
      <c r="F831" t="s">
        <v>1607</v>
      </c>
      <c r="H831" t="s">
        <v>1739</v>
      </c>
    </row>
    <row r="832" ht="15" customHeight="1">
      <c r="A832" t="s">
        <v>740</v>
      </c>
      <c r="B832" t="s">
        <v>741</v>
      </c>
      <c r="C832" t="s">
        <v>395</v>
      </c>
      <c r="D832">
        <v>3</v>
      </c>
      <c r="E832" t="s">
        <v>1735</v>
      </c>
      <c r="F832" t="s">
        <v>1607</v>
      </c>
      <c r="H832" t="s">
        <v>1751</v>
      </c>
    </row>
    <row r="833" ht="15" customHeight="1">
      <c r="A833" t="s">
        <v>742</v>
      </c>
      <c r="B833" t="s">
        <v>743</v>
      </c>
      <c r="C833" t="s">
        <v>405</v>
      </c>
      <c r="D833">
        <v>0</v>
      </c>
      <c r="E833" t="s">
        <v>1609</v>
      </c>
      <c r="F833" t="s">
        <v>1607</v>
      </c>
      <c r="H833" t="s">
        <v>1739</v>
      </c>
    </row>
    <row r="834" ht="15" customHeight="1">
      <c r="A834" t="s">
        <v>742</v>
      </c>
      <c r="B834" t="s">
        <v>743</v>
      </c>
      <c r="C834" t="s">
        <v>405</v>
      </c>
      <c r="D834">
        <v>1</v>
      </c>
      <c r="E834" t="s">
        <v>405</v>
      </c>
      <c r="F834" t="s">
        <v>1740</v>
      </c>
      <c r="H834" t="s">
        <v>1741</v>
      </c>
    </row>
    <row r="835" ht="15" customHeight="1">
      <c r="A835" t="s">
        <v>742</v>
      </c>
      <c r="B835" t="s">
        <v>743</v>
      </c>
      <c r="C835" t="s">
        <v>405</v>
      </c>
      <c r="D835">
        <v>2</v>
      </c>
      <c r="E835" t="s">
        <v>1745</v>
      </c>
      <c r="F835" t="s">
        <v>1607</v>
      </c>
      <c r="H835" t="s">
        <v>1611</v>
      </c>
    </row>
    <row r="836" ht="15" customHeight="1">
      <c r="A836" t="s">
        <v>742</v>
      </c>
      <c r="B836" t="s">
        <v>743</v>
      </c>
      <c r="C836" t="s">
        <v>405</v>
      </c>
      <c r="D836">
        <v>3</v>
      </c>
      <c r="E836" t="s">
        <v>1743</v>
      </c>
      <c r="F836" t="s">
        <v>1607</v>
      </c>
      <c r="H836" t="s">
        <v>1742</v>
      </c>
    </row>
    <row r="837" ht="15" customHeight="1">
      <c r="A837" t="s">
        <v>744</v>
      </c>
      <c r="B837" t="s">
        <v>745</v>
      </c>
      <c r="C837" t="s">
        <v>746</v>
      </c>
      <c r="D837">
        <v>0</v>
      </c>
      <c r="E837" t="s">
        <v>746</v>
      </c>
      <c r="F837" t="s">
        <v>1740</v>
      </c>
      <c r="H837" t="s">
        <v>1741</v>
      </c>
    </row>
    <row r="838" ht="15" customHeight="1">
      <c r="A838" t="s">
        <v>744</v>
      </c>
      <c r="B838" t="s">
        <v>745</v>
      </c>
      <c r="C838" t="s">
        <v>746</v>
      </c>
      <c r="D838">
        <v>1</v>
      </c>
      <c r="E838" t="s">
        <v>1609</v>
      </c>
      <c r="F838" t="s">
        <v>1607</v>
      </c>
      <c r="H838" t="s">
        <v>1739</v>
      </c>
    </row>
    <row r="839" ht="15" customHeight="1">
      <c r="A839" t="s">
        <v>747</v>
      </c>
      <c r="B839" t="s">
        <v>748</v>
      </c>
      <c r="C839" t="s">
        <v>749</v>
      </c>
      <c r="D839">
        <v>0</v>
      </c>
      <c r="E839" t="s">
        <v>749</v>
      </c>
      <c r="F839" t="s">
        <v>84</v>
      </c>
      <c r="H839" t="s">
        <v>1746</v>
      </c>
    </row>
    <row r="840" ht="15" customHeight="1">
      <c r="A840" t="s">
        <v>747</v>
      </c>
      <c r="B840" t="s">
        <v>748</v>
      </c>
      <c r="C840" t="s">
        <v>749</v>
      </c>
      <c r="D840">
        <v>1</v>
      </c>
      <c r="E840" t="s">
        <v>1827</v>
      </c>
      <c r="F840" t="s">
        <v>84</v>
      </c>
      <c r="H840" t="s">
        <v>1622</v>
      </c>
    </row>
    <row r="841" ht="15" customHeight="1">
      <c r="A841" t="s">
        <v>747</v>
      </c>
      <c r="B841" t="s">
        <v>748</v>
      </c>
      <c r="C841" t="s">
        <v>749</v>
      </c>
      <c r="D841">
        <v>2</v>
      </c>
      <c r="E841" t="s">
        <v>1609</v>
      </c>
      <c r="F841" t="s">
        <v>1740</v>
      </c>
      <c r="H841" t="s">
        <v>1747</v>
      </c>
    </row>
    <row r="842" ht="15" customHeight="1">
      <c r="A842" t="s">
        <v>747</v>
      </c>
      <c r="B842" t="s">
        <v>748</v>
      </c>
      <c r="C842" t="s">
        <v>749</v>
      </c>
      <c r="D842">
        <v>3</v>
      </c>
      <c r="E842" t="s">
        <v>1828</v>
      </c>
      <c r="F842" t="s">
        <v>1607</v>
      </c>
      <c r="H842" t="s">
        <v>1744</v>
      </c>
    </row>
    <row r="843" ht="15" customHeight="1">
      <c r="A843" t="s">
        <v>750</v>
      </c>
      <c r="B843" t="s">
        <v>751</v>
      </c>
      <c r="C843" t="s">
        <v>398</v>
      </c>
      <c r="D843">
        <v>0</v>
      </c>
      <c r="E843" t="s">
        <v>1738</v>
      </c>
      <c r="F843" t="s">
        <v>1607</v>
      </c>
      <c r="H843" t="s">
        <v>1744</v>
      </c>
    </row>
    <row r="844" ht="15" customHeight="1">
      <c r="A844" t="s">
        <v>750</v>
      </c>
      <c r="B844" t="s">
        <v>751</v>
      </c>
      <c r="C844" t="s">
        <v>398</v>
      </c>
      <c r="D844">
        <v>1</v>
      </c>
      <c r="E844" t="s">
        <v>398</v>
      </c>
      <c r="F844" t="s">
        <v>84</v>
      </c>
      <c r="H844" t="s">
        <v>1746</v>
      </c>
    </row>
    <row r="845" ht="15" customHeight="1">
      <c r="A845" t="s">
        <v>750</v>
      </c>
      <c r="B845" t="s">
        <v>751</v>
      </c>
      <c r="C845" t="s">
        <v>398</v>
      </c>
      <c r="D845">
        <v>2</v>
      </c>
      <c r="E845" t="s">
        <v>1609</v>
      </c>
      <c r="F845" t="s">
        <v>1740</v>
      </c>
      <c r="H845" t="s">
        <v>1747</v>
      </c>
    </row>
    <row r="846" ht="15" customHeight="1">
      <c r="A846" t="s">
        <v>750</v>
      </c>
      <c r="B846" t="s">
        <v>751</v>
      </c>
      <c r="C846" t="s">
        <v>398</v>
      </c>
      <c r="D846">
        <v>3</v>
      </c>
      <c r="E846" t="s">
        <v>1737</v>
      </c>
      <c r="F846" t="s">
        <v>84</v>
      </c>
      <c r="H846" t="s">
        <v>1622</v>
      </c>
    </row>
    <row r="847" ht="15" customHeight="1">
      <c r="A847" t="s">
        <v>752</v>
      </c>
      <c r="B847" t="s">
        <v>753</v>
      </c>
      <c r="C847" t="s">
        <v>310</v>
      </c>
      <c r="D847">
        <v>0</v>
      </c>
      <c r="E847" t="s">
        <v>1704</v>
      </c>
      <c r="F847" t="s">
        <v>1607</v>
      </c>
      <c r="H847" t="s">
        <v>1751</v>
      </c>
    </row>
    <row r="848" ht="15" customHeight="1">
      <c r="A848" t="s">
        <v>752</v>
      </c>
      <c r="B848" t="s">
        <v>753</v>
      </c>
      <c r="C848" t="s">
        <v>310</v>
      </c>
      <c r="D848">
        <v>1</v>
      </c>
      <c r="E848" t="s">
        <v>310</v>
      </c>
      <c r="F848" t="s">
        <v>1740</v>
      </c>
      <c r="H848" t="s">
        <v>1750</v>
      </c>
    </row>
    <row r="849" ht="15" customHeight="1">
      <c r="A849" t="s">
        <v>752</v>
      </c>
      <c r="B849" t="s">
        <v>753</v>
      </c>
      <c r="C849" t="s">
        <v>310</v>
      </c>
      <c r="D849">
        <v>2</v>
      </c>
      <c r="E849" t="s">
        <v>1609</v>
      </c>
      <c r="F849" t="s">
        <v>1607</v>
      </c>
      <c r="H849" t="s">
        <v>1739</v>
      </c>
    </row>
    <row r="850" ht="15" customHeight="1">
      <c r="A850" t="s">
        <v>752</v>
      </c>
      <c r="B850" t="s">
        <v>753</v>
      </c>
      <c r="C850" t="s">
        <v>310</v>
      </c>
      <c r="D850">
        <v>3</v>
      </c>
      <c r="E850" t="s">
        <v>1705</v>
      </c>
      <c r="F850" t="s">
        <v>1607</v>
      </c>
      <c r="H850" t="s">
        <v>1611</v>
      </c>
    </row>
    <row r="851" ht="15" customHeight="1">
      <c r="A851" t="s">
        <v>754</v>
      </c>
      <c r="B851" t="s">
        <v>755</v>
      </c>
      <c r="C851" t="s">
        <v>17</v>
      </c>
      <c r="D851">
        <v>0</v>
      </c>
      <c r="E851" t="s">
        <v>1609</v>
      </c>
      <c r="F851" t="s">
        <v>1607</v>
      </c>
      <c r="H851" t="s">
        <v>1739</v>
      </c>
    </row>
    <row r="852" ht="15" customHeight="1">
      <c r="A852" t="s">
        <v>754</v>
      </c>
      <c r="B852" t="s">
        <v>755</v>
      </c>
      <c r="C852" t="s">
        <v>17</v>
      </c>
      <c r="D852">
        <v>1</v>
      </c>
      <c r="E852" t="s">
        <v>1714</v>
      </c>
      <c r="F852" t="s">
        <v>1607</v>
      </c>
      <c r="H852" t="s">
        <v>1751</v>
      </c>
    </row>
    <row r="853" ht="15" customHeight="1">
      <c r="A853" t="s">
        <v>754</v>
      </c>
      <c r="B853" t="s">
        <v>755</v>
      </c>
      <c r="C853" t="s">
        <v>17</v>
      </c>
      <c r="D853">
        <v>2</v>
      </c>
      <c r="E853" t="s">
        <v>1713</v>
      </c>
      <c r="F853" t="s">
        <v>1607</v>
      </c>
      <c r="H853" t="s">
        <v>1611</v>
      </c>
    </row>
    <row r="854" ht="15" customHeight="1">
      <c r="A854" t="s">
        <v>754</v>
      </c>
      <c r="B854" t="s">
        <v>755</v>
      </c>
      <c r="C854" t="s">
        <v>17</v>
      </c>
      <c r="D854">
        <v>3</v>
      </c>
      <c r="E854" t="s">
        <v>17</v>
      </c>
      <c r="F854" t="s">
        <v>1740</v>
      </c>
      <c r="H854" t="s">
        <v>1750</v>
      </c>
    </row>
    <row r="855" ht="15" customHeight="1">
      <c r="A855" t="s">
        <v>756</v>
      </c>
      <c r="B855" t="s">
        <v>757</v>
      </c>
      <c r="C855" t="s">
        <v>353</v>
      </c>
      <c r="D855">
        <v>0</v>
      </c>
      <c r="E855" t="s">
        <v>353</v>
      </c>
      <c r="F855" t="s">
        <v>1740</v>
      </c>
      <c r="H855" t="s">
        <v>1765</v>
      </c>
    </row>
    <row r="856" ht="15" customHeight="1">
      <c r="A856" t="s">
        <v>756</v>
      </c>
      <c r="B856" t="s">
        <v>757</v>
      </c>
      <c r="C856" t="s">
        <v>353</v>
      </c>
      <c r="D856">
        <v>1</v>
      </c>
      <c r="E856" t="s">
        <v>1609</v>
      </c>
      <c r="F856" t="s">
        <v>1607</v>
      </c>
      <c r="H856" t="s">
        <v>1739</v>
      </c>
    </row>
    <row r="857" ht="15" customHeight="1">
      <c r="A857" t="s">
        <v>758</v>
      </c>
      <c r="B857" t="s">
        <v>759</v>
      </c>
      <c r="C857" t="s">
        <v>760</v>
      </c>
      <c r="D857">
        <v>0</v>
      </c>
      <c r="E857" t="s">
        <v>1609</v>
      </c>
      <c r="F857" t="s">
        <v>1607</v>
      </c>
      <c r="H857" t="s">
        <v>1739</v>
      </c>
    </row>
    <row r="858" ht="15" customHeight="1">
      <c r="A858" t="s">
        <v>758</v>
      </c>
      <c r="B858" t="s">
        <v>759</v>
      </c>
      <c r="C858" t="s">
        <v>760</v>
      </c>
      <c r="D858">
        <v>1</v>
      </c>
      <c r="E858" t="s">
        <v>760</v>
      </c>
      <c r="F858" t="s">
        <v>1740</v>
      </c>
      <c r="H858" t="s">
        <v>1750</v>
      </c>
    </row>
    <row r="859" ht="15" customHeight="1">
      <c r="A859" t="s">
        <v>758</v>
      </c>
      <c r="B859" t="s">
        <v>759</v>
      </c>
      <c r="C859" t="s">
        <v>760</v>
      </c>
      <c r="D859">
        <v>2</v>
      </c>
      <c r="E859" t="s">
        <v>1829</v>
      </c>
      <c r="F859" t="s">
        <v>1607</v>
      </c>
      <c r="H859" t="s">
        <v>1751</v>
      </c>
    </row>
    <row r="860" ht="15" customHeight="1">
      <c r="A860" t="s">
        <v>758</v>
      </c>
      <c r="B860" t="s">
        <v>759</v>
      </c>
      <c r="C860" t="s">
        <v>760</v>
      </c>
      <c r="D860">
        <v>3</v>
      </c>
      <c r="E860" t="s">
        <v>1830</v>
      </c>
      <c r="F860" t="s">
        <v>1607</v>
      </c>
      <c r="H860" t="s">
        <v>1611</v>
      </c>
    </row>
    <row r="861" ht="15" customHeight="1">
      <c r="A861" t="s">
        <v>761</v>
      </c>
      <c r="B861" t="s">
        <v>762</v>
      </c>
      <c r="C861" t="s">
        <v>763</v>
      </c>
      <c r="D861">
        <v>0</v>
      </c>
      <c r="E861" t="s">
        <v>1609</v>
      </c>
      <c r="F861" t="s">
        <v>1607</v>
      </c>
      <c r="H861" t="s">
        <v>1739</v>
      </c>
    </row>
    <row r="862" ht="15" customHeight="1">
      <c r="A862" t="s">
        <v>761</v>
      </c>
      <c r="B862" t="s">
        <v>762</v>
      </c>
      <c r="C862" t="s">
        <v>763</v>
      </c>
      <c r="D862">
        <v>1</v>
      </c>
      <c r="E862" t="s">
        <v>1831</v>
      </c>
      <c r="F862" t="s">
        <v>1607</v>
      </c>
      <c r="H862" t="s">
        <v>1611</v>
      </c>
    </row>
    <row r="863" ht="15" customHeight="1">
      <c r="A863" t="s">
        <v>761</v>
      </c>
      <c r="B863" t="s">
        <v>762</v>
      </c>
      <c r="C863" t="s">
        <v>763</v>
      </c>
      <c r="D863">
        <v>2</v>
      </c>
      <c r="E863" t="s">
        <v>763</v>
      </c>
      <c r="F863" t="s">
        <v>1740</v>
      </c>
      <c r="H863" t="s">
        <v>1750</v>
      </c>
    </row>
    <row r="864" ht="15" customHeight="1">
      <c r="A864" t="s">
        <v>761</v>
      </c>
      <c r="B864" t="s">
        <v>762</v>
      </c>
      <c r="C864" t="s">
        <v>763</v>
      </c>
      <c r="D864">
        <v>3</v>
      </c>
      <c r="E864" t="s">
        <v>1832</v>
      </c>
      <c r="F864" t="s">
        <v>1607</v>
      </c>
      <c r="H864" t="s">
        <v>1751</v>
      </c>
    </row>
    <row r="865" ht="15" customHeight="1">
      <c r="A865" t="s">
        <v>764</v>
      </c>
      <c r="B865" t="s">
        <v>765</v>
      </c>
      <c r="C865" t="s">
        <v>766</v>
      </c>
      <c r="D865">
        <v>0</v>
      </c>
      <c r="E865" t="s">
        <v>1609</v>
      </c>
      <c r="F865" t="s">
        <v>1607</v>
      </c>
      <c r="H865" t="s">
        <v>1739</v>
      </c>
    </row>
    <row r="866" ht="15" customHeight="1">
      <c r="A866" t="s">
        <v>764</v>
      </c>
      <c r="B866" t="s">
        <v>765</v>
      </c>
      <c r="C866" t="s">
        <v>766</v>
      </c>
      <c r="D866">
        <v>1</v>
      </c>
      <c r="E866" t="s">
        <v>766</v>
      </c>
      <c r="F866" t="s">
        <v>1740</v>
      </c>
      <c r="H866" t="s">
        <v>1765</v>
      </c>
    </row>
    <row r="867" ht="15" customHeight="1">
      <c r="A867" t="s">
        <v>767</v>
      </c>
      <c r="B867" t="s">
        <v>768</v>
      </c>
      <c r="C867" t="s">
        <v>769</v>
      </c>
      <c r="D867">
        <v>0</v>
      </c>
      <c r="E867" t="s">
        <v>1609</v>
      </c>
      <c r="F867" t="s">
        <v>1740</v>
      </c>
      <c r="H867" t="s">
        <v>1747</v>
      </c>
    </row>
    <row r="868" ht="15" customHeight="1">
      <c r="A868" t="s">
        <v>767</v>
      </c>
      <c r="B868" t="s">
        <v>768</v>
      </c>
      <c r="C868" t="s">
        <v>769</v>
      </c>
      <c r="D868">
        <v>1</v>
      </c>
      <c r="E868" t="s">
        <v>1833</v>
      </c>
      <c r="F868" t="s">
        <v>84</v>
      </c>
      <c r="H868" t="s">
        <v>1622</v>
      </c>
    </row>
    <row r="869" ht="15" customHeight="1">
      <c r="A869" t="s">
        <v>767</v>
      </c>
      <c r="B869" t="s">
        <v>768</v>
      </c>
      <c r="C869" t="s">
        <v>769</v>
      </c>
      <c r="D869">
        <v>2</v>
      </c>
      <c r="E869" t="s">
        <v>769</v>
      </c>
      <c r="F869" t="s">
        <v>84</v>
      </c>
      <c r="H869" t="s">
        <v>1746</v>
      </c>
    </row>
    <row r="870" ht="15" customHeight="1">
      <c r="A870" t="s">
        <v>767</v>
      </c>
      <c r="B870" t="s">
        <v>768</v>
      </c>
      <c r="C870" t="s">
        <v>769</v>
      </c>
      <c r="D870">
        <v>3</v>
      </c>
      <c r="E870" t="s">
        <v>1834</v>
      </c>
      <c r="F870" t="s">
        <v>1607</v>
      </c>
      <c r="H870" t="s">
        <v>1744</v>
      </c>
    </row>
    <row r="871" ht="15" customHeight="1">
      <c r="A871" t="s">
        <v>770</v>
      </c>
      <c r="B871" t="s">
        <v>771</v>
      </c>
      <c r="C871" t="s">
        <v>772</v>
      </c>
      <c r="D871">
        <v>0</v>
      </c>
      <c r="E871" t="s">
        <v>1609</v>
      </c>
      <c r="F871" t="s">
        <v>1607</v>
      </c>
      <c r="H871" t="s">
        <v>1739</v>
      </c>
    </row>
    <row r="872" ht="15" customHeight="1">
      <c r="A872" t="s">
        <v>770</v>
      </c>
      <c r="B872" t="s">
        <v>771</v>
      </c>
      <c r="C872" t="s">
        <v>772</v>
      </c>
      <c r="D872">
        <v>1</v>
      </c>
      <c r="E872" t="s">
        <v>772</v>
      </c>
      <c r="F872" t="s">
        <v>1740</v>
      </c>
      <c r="H872" t="s">
        <v>1750</v>
      </c>
    </row>
    <row r="873" ht="15" customHeight="1">
      <c r="A873" t="s">
        <v>770</v>
      </c>
      <c r="B873" t="s">
        <v>771</v>
      </c>
      <c r="C873" t="s">
        <v>772</v>
      </c>
      <c r="D873">
        <v>2</v>
      </c>
      <c r="E873" t="s">
        <v>264</v>
      </c>
      <c r="F873" t="s">
        <v>1607</v>
      </c>
      <c r="H873" t="s">
        <v>1608</v>
      </c>
    </row>
    <row r="874" ht="15" customHeight="1">
      <c r="A874" t="s">
        <v>773</v>
      </c>
      <c r="B874" t="s">
        <v>774</v>
      </c>
      <c r="C874" t="s">
        <v>775</v>
      </c>
      <c r="D874">
        <v>0</v>
      </c>
      <c r="E874" t="s">
        <v>775</v>
      </c>
      <c r="F874" t="s">
        <v>1740</v>
      </c>
      <c r="H874" t="s">
        <v>1741</v>
      </c>
    </row>
    <row r="875" ht="15" customHeight="1">
      <c r="A875" t="s">
        <v>773</v>
      </c>
      <c r="B875" t="s">
        <v>774</v>
      </c>
      <c r="C875" t="s">
        <v>775</v>
      </c>
      <c r="D875">
        <v>1</v>
      </c>
      <c r="E875" t="s">
        <v>1609</v>
      </c>
      <c r="F875" t="s">
        <v>1607</v>
      </c>
      <c r="H875" t="s">
        <v>1739</v>
      </c>
    </row>
    <row r="876" ht="15" customHeight="1">
      <c r="A876" t="s">
        <v>776</v>
      </c>
      <c r="B876" t="s">
        <v>777</v>
      </c>
      <c r="C876" t="s">
        <v>778</v>
      </c>
      <c r="D876">
        <v>0</v>
      </c>
      <c r="E876" t="s">
        <v>1609</v>
      </c>
      <c r="F876" t="s">
        <v>1607</v>
      </c>
      <c r="H876" t="s">
        <v>1739</v>
      </c>
    </row>
    <row r="877" ht="15" customHeight="1">
      <c r="A877" t="s">
        <v>776</v>
      </c>
      <c r="B877" t="s">
        <v>777</v>
      </c>
      <c r="C877" t="s">
        <v>778</v>
      </c>
      <c r="D877">
        <v>1</v>
      </c>
      <c r="E877" t="s">
        <v>778</v>
      </c>
      <c r="F877" t="s">
        <v>1740</v>
      </c>
      <c r="H877" t="s">
        <v>1741</v>
      </c>
    </row>
    <row r="878" ht="15" customHeight="1">
      <c r="A878" t="s">
        <v>779</v>
      </c>
      <c r="B878" t="s">
        <v>780</v>
      </c>
      <c r="C878" t="s">
        <v>353</v>
      </c>
      <c r="D878">
        <v>0</v>
      </c>
      <c r="E878" t="s">
        <v>1609</v>
      </c>
      <c r="F878" t="s">
        <v>1607</v>
      </c>
      <c r="H878" t="s">
        <v>1739</v>
      </c>
    </row>
    <row r="879" ht="15" customHeight="1">
      <c r="A879" t="s">
        <v>779</v>
      </c>
      <c r="B879" t="s">
        <v>780</v>
      </c>
      <c r="C879" t="s">
        <v>353</v>
      </c>
      <c r="D879">
        <v>1</v>
      </c>
      <c r="E879" t="s">
        <v>1835</v>
      </c>
      <c r="F879" t="s">
        <v>1607</v>
      </c>
      <c r="H879" t="s">
        <v>1608</v>
      </c>
    </row>
    <row r="880" ht="15" customHeight="1">
      <c r="A880" t="s">
        <v>779</v>
      </c>
      <c r="B880" t="s">
        <v>780</v>
      </c>
      <c r="C880" t="s">
        <v>353</v>
      </c>
      <c r="D880">
        <v>2</v>
      </c>
      <c r="E880" t="s">
        <v>353</v>
      </c>
      <c r="F880" t="s">
        <v>1740</v>
      </c>
      <c r="H880" t="s">
        <v>1750</v>
      </c>
    </row>
    <row r="881" ht="15" customHeight="1">
      <c r="A881" t="s">
        <v>781</v>
      </c>
      <c r="B881" t="s">
        <v>782</v>
      </c>
      <c r="C881" t="s">
        <v>579</v>
      </c>
      <c r="D881">
        <v>0</v>
      </c>
      <c r="E881" t="s">
        <v>579</v>
      </c>
      <c r="F881" t="s">
        <v>1740</v>
      </c>
      <c r="H881" t="s">
        <v>1741</v>
      </c>
    </row>
    <row r="882" ht="15" customHeight="1">
      <c r="A882" t="s">
        <v>781</v>
      </c>
      <c r="B882" t="s">
        <v>782</v>
      </c>
      <c r="C882" t="s">
        <v>579</v>
      </c>
      <c r="D882">
        <v>1</v>
      </c>
      <c r="E882" t="s">
        <v>1609</v>
      </c>
      <c r="F882" t="s">
        <v>1607</v>
      </c>
      <c r="H882" t="s">
        <v>1739</v>
      </c>
    </row>
    <row r="883" ht="15" customHeight="1">
      <c r="A883" t="s">
        <v>783</v>
      </c>
      <c r="B883" t="s">
        <v>784</v>
      </c>
      <c r="C883" t="s">
        <v>441</v>
      </c>
      <c r="D883">
        <v>0</v>
      </c>
      <c r="E883" t="s">
        <v>1609</v>
      </c>
      <c r="F883" t="s">
        <v>1607</v>
      </c>
      <c r="H883" t="s">
        <v>1739</v>
      </c>
    </row>
    <row r="884" ht="15" customHeight="1">
      <c r="A884" t="s">
        <v>783</v>
      </c>
      <c r="B884" t="s">
        <v>784</v>
      </c>
      <c r="C884" t="s">
        <v>441</v>
      </c>
      <c r="D884">
        <v>1</v>
      </c>
      <c r="E884" t="s">
        <v>441</v>
      </c>
      <c r="F884" t="s">
        <v>1740</v>
      </c>
      <c r="H884" t="s">
        <v>1741</v>
      </c>
    </row>
    <row r="885" ht="15" customHeight="1">
      <c r="A885" t="s">
        <v>785</v>
      </c>
      <c r="B885" t="s">
        <v>786</v>
      </c>
      <c r="C885" t="s">
        <v>787</v>
      </c>
      <c r="D885">
        <v>0</v>
      </c>
      <c r="E885" t="s">
        <v>1609</v>
      </c>
      <c r="F885" t="s">
        <v>1607</v>
      </c>
      <c r="H885" t="s">
        <v>1739</v>
      </c>
    </row>
    <row r="886" ht="15" customHeight="1">
      <c r="A886" t="s">
        <v>785</v>
      </c>
      <c r="B886" t="s">
        <v>786</v>
      </c>
      <c r="C886" t="s">
        <v>787</v>
      </c>
      <c r="D886">
        <v>1</v>
      </c>
      <c r="E886" t="s">
        <v>787</v>
      </c>
      <c r="F886" t="s">
        <v>1740</v>
      </c>
      <c r="H886" t="s">
        <v>1741</v>
      </c>
    </row>
    <row r="887" ht="15" customHeight="1">
      <c r="A887" t="s">
        <v>788</v>
      </c>
      <c r="B887" t="s">
        <v>789</v>
      </c>
      <c r="C887" t="s">
        <v>790</v>
      </c>
      <c r="D887">
        <v>0</v>
      </c>
      <c r="E887" t="s">
        <v>1609</v>
      </c>
      <c r="F887" t="s">
        <v>1607</v>
      </c>
      <c r="H887" t="s">
        <v>1739</v>
      </c>
    </row>
    <row r="888" ht="15" customHeight="1">
      <c r="A888" t="s">
        <v>788</v>
      </c>
      <c r="B888" t="s">
        <v>789</v>
      </c>
      <c r="C888" t="s">
        <v>790</v>
      </c>
      <c r="D888">
        <v>1</v>
      </c>
      <c r="E888" t="s">
        <v>1836</v>
      </c>
      <c r="F888" t="s">
        <v>1607</v>
      </c>
      <c r="H888" t="s">
        <v>1751</v>
      </c>
    </row>
    <row r="889" ht="15" customHeight="1">
      <c r="A889" t="s">
        <v>788</v>
      </c>
      <c r="B889" t="s">
        <v>789</v>
      </c>
      <c r="C889" t="s">
        <v>790</v>
      </c>
      <c r="D889">
        <v>2</v>
      </c>
      <c r="E889" t="s">
        <v>790</v>
      </c>
      <c r="F889" t="s">
        <v>1740</v>
      </c>
      <c r="H889" t="s">
        <v>1750</v>
      </c>
    </row>
    <row r="890" ht="15" customHeight="1">
      <c r="A890" t="s">
        <v>788</v>
      </c>
      <c r="B890" t="s">
        <v>789</v>
      </c>
      <c r="C890" t="s">
        <v>790</v>
      </c>
      <c r="D890">
        <v>3</v>
      </c>
      <c r="E890" t="s">
        <v>1837</v>
      </c>
      <c r="F890" t="s">
        <v>1607</v>
      </c>
      <c r="H890" t="s">
        <v>1611</v>
      </c>
    </row>
    <row r="891" ht="15" customHeight="1">
      <c r="A891" t="s">
        <v>791</v>
      </c>
      <c r="B891" t="s">
        <v>792</v>
      </c>
      <c r="C891" t="s">
        <v>549</v>
      </c>
      <c r="D891">
        <v>0</v>
      </c>
      <c r="E891" t="s">
        <v>1609</v>
      </c>
      <c r="F891" t="s">
        <v>1740</v>
      </c>
      <c r="H891" t="s">
        <v>1747</v>
      </c>
    </row>
    <row r="892" ht="15" customHeight="1">
      <c r="A892" t="s">
        <v>791</v>
      </c>
      <c r="B892" t="s">
        <v>792</v>
      </c>
      <c r="C892" t="s">
        <v>549</v>
      </c>
      <c r="D892">
        <v>1</v>
      </c>
      <c r="E892" t="s">
        <v>549</v>
      </c>
      <c r="F892" t="s">
        <v>84</v>
      </c>
      <c r="H892" t="s">
        <v>1746</v>
      </c>
    </row>
    <row r="893" ht="15" customHeight="1">
      <c r="A893" t="s">
        <v>791</v>
      </c>
      <c r="B893" t="s">
        <v>792</v>
      </c>
      <c r="C893" t="s">
        <v>549</v>
      </c>
      <c r="D893">
        <v>2</v>
      </c>
      <c r="E893" t="s">
        <v>1779</v>
      </c>
      <c r="F893" t="s">
        <v>1607</v>
      </c>
      <c r="H893" t="s">
        <v>1744</v>
      </c>
    </row>
    <row r="894" ht="15" customHeight="1">
      <c r="A894" t="s">
        <v>791</v>
      </c>
      <c r="B894" t="s">
        <v>792</v>
      </c>
      <c r="C894" t="s">
        <v>549</v>
      </c>
      <c r="D894">
        <v>3</v>
      </c>
      <c r="E894" t="s">
        <v>1780</v>
      </c>
      <c r="F894" t="s">
        <v>84</v>
      </c>
      <c r="H894" t="s">
        <v>1622</v>
      </c>
    </row>
    <row r="895" ht="15" customHeight="1">
      <c r="A895" t="s">
        <v>793</v>
      </c>
      <c r="B895" t="s">
        <v>794</v>
      </c>
      <c r="C895" t="s">
        <v>795</v>
      </c>
      <c r="D895">
        <v>0</v>
      </c>
      <c r="E895" t="s">
        <v>795</v>
      </c>
      <c r="F895" t="s">
        <v>1740</v>
      </c>
      <c r="H895" t="s">
        <v>1750</v>
      </c>
    </row>
    <row r="896" ht="15" customHeight="1">
      <c r="A896" t="s">
        <v>793</v>
      </c>
      <c r="B896" t="s">
        <v>794</v>
      </c>
      <c r="C896" t="s">
        <v>795</v>
      </c>
      <c r="D896">
        <v>1</v>
      </c>
      <c r="E896" t="s">
        <v>1609</v>
      </c>
      <c r="F896" t="s">
        <v>1607</v>
      </c>
      <c r="H896" t="s">
        <v>1739</v>
      </c>
    </row>
    <row r="897" ht="15" customHeight="1">
      <c r="A897" t="s">
        <v>793</v>
      </c>
      <c r="B897" t="s">
        <v>794</v>
      </c>
      <c r="C897" t="s">
        <v>795</v>
      </c>
      <c r="D897">
        <v>2</v>
      </c>
      <c r="E897" t="s">
        <v>1838</v>
      </c>
      <c r="F897" t="s">
        <v>1607</v>
      </c>
      <c r="H897" t="s">
        <v>1608</v>
      </c>
    </row>
    <row r="898" ht="15" customHeight="1">
      <c r="A898" t="s">
        <v>796</v>
      </c>
      <c r="B898" t="s">
        <v>797</v>
      </c>
      <c r="C898" t="s">
        <v>798</v>
      </c>
      <c r="D898">
        <v>0</v>
      </c>
      <c r="E898" t="s">
        <v>1609</v>
      </c>
      <c r="F898" t="s">
        <v>1607</v>
      </c>
      <c r="H898" t="s">
        <v>1739</v>
      </c>
    </row>
    <row r="899" ht="15" customHeight="1">
      <c r="A899" t="s">
        <v>796</v>
      </c>
      <c r="B899" t="s">
        <v>797</v>
      </c>
      <c r="C899" t="s">
        <v>798</v>
      </c>
      <c r="D899">
        <v>1</v>
      </c>
      <c r="E899" t="s">
        <v>1839</v>
      </c>
      <c r="F899" t="s">
        <v>1607</v>
      </c>
      <c r="H899" t="s">
        <v>1751</v>
      </c>
    </row>
    <row r="900" ht="15" customHeight="1">
      <c r="A900" t="s">
        <v>796</v>
      </c>
      <c r="B900" t="s">
        <v>797</v>
      </c>
      <c r="C900" t="s">
        <v>798</v>
      </c>
      <c r="D900">
        <v>2</v>
      </c>
      <c r="E900" t="s">
        <v>798</v>
      </c>
      <c r="F900" t="s">
        <v>1740</v>
      </c>
      <c r="H900" t="s">
        <v>1750</v>
      </c>
    </row>
    <row r="901" ht="15" customHeight="1">
      <c r="A901" t="s">
        <v>796</v>
      </c>
      <c r="B901" t="s">
        <v>797</v>
      </c>
      <c r="C901" t="s">
        <v>798</v>
      </c>
      <c r="D901">
        <v>3</v>
      </c>
      <c r="E901" t="s">
        <v>1840</v>
      </c>
      <c r="F901" t="s">
        <v>1607</v>
      </c>
      <c r="H901" t="s">
        <v>1611</v>
      </c>
    </row>
    <row r="902" ht="15" customHeight="1">
      <c r="A902" t="s">
        <v>799</v>
      </c>
      <c r="B902" t="s">
        <v>800</v>
      </c>
      <c r="C902" t="s">
        <v>801</v>
      </c>
      <c r="D902">
        <v>0</v>
      </c>
      <c r="E902" t="s">
        <v>1609</v>
      </c>
      <c r="F902" t="s">
        <v>1607</v>
      </c>
      <c r="H902" t="s">
        <v>1739</v>
      </c>
    </row>
    <row r="903" ht="15" customHeight="1">
      <c r="A903" t="s">
        <v>799</v>
      </c>
      <c r="B903" t="s">
        <v>800</v>
      </c>
      <c r="C903" t="s">
        <v>801</v>
      </c>
      <c r="D903">
        <v>1</v>
      </c>
      <c r="E903" t="s">
        <v>1841</v>
      </c>
      <c r="F903" t="s">
        <v>1607</v>
      </c>
      <c r="H903" t="s">
        <v>1611</v>
      </c>
    </row>
    <row r="904" ht="15" customHeight="1">
      <c r="A904" t="s">
        <v>799</v>
      </c>
      <c r="B904" t="s">
        <v>800</v>
      </c>
      <c r="C904" t="s">
        <v>801</v>
      </c>
      <c r="D904">
        <v>2</v>
      </c>
      <c r="E904" t="s">
        <v>801</v>
      </c>
      <c r="F904" t="s">
        <v>1740</v>
      </c>
      <c r="H904" t="s">
        <v>1750</v>
      </c>
    </row>
    <row r="905" ht="15" customHeight="1">
      <c r="A905" t="s">
        <v>799</v>
      </c>
      <c r="B905" t="s">
        <v>800</v>
      </c>
      <c r="C905" t="s">
        <v>801</v>
      </c>
      <c r="D905">
        <v>3</v>
      </c>
      <c r="E905" t="s">
        <v>1842</v>
      </c>
      <c r="F905" t="s">
        <v>1607</v>
      </c>
      <c r="H905" t="s">
        <v>1751</v>
      </c>
    </row>
    <row r="906" ht="15" customHeight="1">
      <c r="A906" t="s">
        <v>802</v>
      </c>
      <c r="B906" t="s">
        <v>803</v>
      </c>
      <c r="C906" t="s">
        <v>194</v>
      </c>
      <c r="D906">
        <v>0</v>
      </c>
      <c r="E906" t="s">
        <v>1609</v>
      </c>
      <c r="F906" t="s">
        <v>1740</v>
      </c>
      <c r="H906" t="s">
        <v>1747</v>
      </c>
    </row>
    <row r="907" ht="15" customHeight="1">
      <c r="A907" t="s">
        <v>802</v>
      </c>
      <c r="B907" t="s">
        <v>803</v>
      </c>
      <c r="C907" t="s">
        <v>194</v>
      </c>
      <c r="D907">
        <v>1</v>
      </c>
      <c r="E907" t="s">
        <v>1671</v>
      </c>
      <c r="F907" t="s">
        <v>84</v>
      </c>
      <c r="H907" t="s">
        <v>1622</v>
      </c>
    </row>
    <row r="908" ht="15" customHeight="1">
      <c r="A908" t="s">
        <v>802</v>
      </c>
      <c r="B908" t="s">
        <v>803</v>
      </c>
      <c r="C908" t="s">
        <v>194</v>
      </c>
      <c r="D908">
        <v>2</v>
      </c>
      <c r="E908" t="s">
        <v>194</v>
      </c>
      <c r="F908" t="s">
        <v>84</v>
      </c>
      <c r="H908" t="s">
        <v>1746</v>
      </c>
    </row>
    <row r="909" ht="15" customHeight="1">
      <c r="A909" t="s">
        <v>802</v>
      </c>
      <c r="B909" t="s">
        <v>803</v>
      </c>
      <c r="C909" t="s">
        <v>194</v>
      </c>
      <c r="D909">
        <v>3</v>
      </c>
      <c r="E909" t="s">
        <v>1670</v>
      </c>
      <c r="F909" t="s">
        <v>1607</v>
      </c>
      <c r="H909" t="s">
        <v>1744</v>
      </c>
    </row>
    <row r="910" ht="15" customHeight="1">
      <c r="A910" t="s">
        <v>804</v>
      </c>
      <c r="B910" t="s">
        <v>805</v>
      </c>
      <c r="C910" t="s">
        <v>806</v>
      </c>
      <c r="D910">
        <v>0</v>
      </c>
      <c r="E910" t="s">
        <v>1843</v>
      </c>
      <c r="F910" t="s">
        <v>1607</v>
      </c>
      <c r="H910" t="s">
        <v>1744</v>
      </c>
    </row>
    <row r="911" ht="15" customHeight="1">
      <c r="A911" t="s">
        <v>804</v>
      </c>
      <c r="B911" t="s">
        <v>805</v>
      </c>
      <c r="C911" t="s">
        <v>806</v>
      </c>
      <c r="D911">
        <v>1</v>
      </c>
      <c r="E911" t="s">
        <v>1609</v>
      </c>
      <c r="F911" t="s">
        <v>1740</v>
      </c>
      <c r="H911" t="s">
        <v>1747</v>
      </c>
    </row>
    <row r="912" ht="15" customHeight="1">
      <c r="A912" t="s">
        <v>804</v>
      </c>
      <c r="B912" t="s">
        <v>805</v>
      </c>
      <c r="C912" t="s">
        <v>806</v>
      </c>
      <c r="D912">
        <v>2</v>
      </c>
      <c r="E912" t="s">
        <v>1844</v>
      </c>
      <c r="F912" t="s">
        <v>84</v>
      </c>
      <c r="H912" t="s">
        <v>1622</v>
      </c>
    </row>
    <row r="913" ht="15" customHeight="1">
      <c r="A913" t="s">
        <v>804</v>
      </c>
      <c r="B913" t="s">
        <v>805</v>
      </c>
      <c r="C913" t="s">
        <v>806</v>
      </c>
      <c r="D913">
        <v>3</v>
      </c>
      <c r="E913" t="s">
        <v>806</v>
      </c>
      <c r="F913" t="s">
        <v>84</v>
      </c>
      <c r="H913" t="s">
        <v>1746</v>
      </c>
    </row>
    <row r="914" ht="15" customHeight="1">
      <c r="A914" t="s">
        <v>807</v>
      </c>
      <c r="B914" t="s">
        <v>808</v>
      </c>
      <c r="C914" t="s">
        <v>809</v>
      </c>
      <c r="D914">
        <v>0</v>
      </c>
      <c r="E914" t="s">
        <v>809</v>
      </c>
      <c r="F914" t="s">
        <v>1740</v>
      </c>
      <c r="H914" t="s">
        <v>1741</v>
      </c>
    </row>
    <row r="915" ht="15" customHeight="1">
      <c r="A915" t="s">
        <v>807</v>
      </c>
      <c r="B915" t="s">
        <v>808</v>
      </c>
      <c r="C915" t="s">
        <v>809</v>
      </c>
      <c r="D915">
        <v>1</v>
      </c>
      <c r="E915" t="s">
        <v>1609</v>
      </c>
      <c r="F915" t="s">
        <v>1607</v>
      </c>
      <c r="H915" t="s">
        <v>1739</v>
      </c>
    </row>
    <row r="916" ht="15" customHeight="1">
      <c r="A916" t="s">
        <v>810</v>
      </c>
      <c r="B916" t="s">
        <v>811</v>
      </c>
      <c r="C916" t="s">
        <v>316</v>
      </c>
      <c r="D916">
        <v>0</v>
      </c>
      <c r="E916" t="s">
        <v>1708</v>
      </c>
      <c r="F916" t="s">
        <v>1607</v>
      </c>
      <c r="H916" t="s">
        <v>1744</v>
      </c>
    </row>
    <row r="917" ht="15" customHeight="1">
      <c r="A917" t="s">
        <v>810</v>
      </c>
      <c r="B917" t="s">
        <v>811</v>
      </c>
      <c r="C917" t="s">
        <v>316</v>
      </c>
      <c r="D917">
        <v>1</v>
      </c>
      <c r="E917" t="s">
        <v>1609</v>
      </c>
      <c r="F917" t="s">
        <v>1740</v>
      </c>
      <c r="H917" t="s">
        <v>1747</v>
      </c>
    </row>
    <row r="918" ht="15" customHeight="1">
      <c r="A918" t="s">
        <v>810</v>
      </c>
      <c r="B918" t="s">
        <v>811</v>
      </c>
      <c r="C918" t="s">
        <v>316</v>
      </c>
      <c r="D918">
        <v>2</v>
      </c>
      <c r="E918" t="s">
        <v>316</v>
      </c>
      <c r="F918" t="s">
        <v>84</v>
      </c>
      <c r="H918" t="s">
        <v>1746</v>
      </c>
    </row>
    <row r="919" ht="15" customHeight="1">
      <c r="A919" t="s">
        <v>810</v>
      </c>
      <c r="B919" t="s">
        <v>811</v>
      </c>
      <c r="C919" t="s">
        <v>316</v>
      </c>
      <c r="D919">
        <v>3</v>
      </c>
      <c r="E919" t="s">
        <v>1709</v>
      </c>
      <c r="F919" t="s">
        <v>84</v>
      </c>
      <c r="H919" t="s">
        <v>1622</v>
      </c>
    </row>
    <row r="920" ht="15" customHeight="1">
      <c r="A920" t="s">
        <v>812</v>
      </c>
      <c r="B920" t="s">
        <v>813</v>
      </c>
      <c r="C920" t="s">
        <v>814</v>
      </c>
      <c r="D920">
        <v>0</v>
      </c>
      <c r="E920" t="s">
        <v>1609</v>
      </c>
      <c r="F920" t="s">
        <v>1607</v>
      </c>
      <c r="H920" t="s">
        <v>1739</v>
      </c>
    </row>
    <row r="921" ht="15" customHeight="1">
      <c r="A921" t="s">
        <v>812</v>
      </c>
      <c r="B921" t="s">
        <v>813</v>
      </c>
      <c r="C921" t="s">
        <v>814</v>
      </c>
      <c r="D921">
        <v>1</v>
      </c>
      <c r="E921" t="s">
        <v>814</v>
      </c>
      <c r="F921" t="s">
        <v>1740</v>
      </c>
      <c r="H921" t="s">
        <v>1741</v>
      </c>
    </row>
    <row r="922" ht="15" customHeight="1">
      <c r="A922" t="s">
        <v>815</v>
      </c>
      <c r="B922" t="s">
        <v>816</v>
      </c>
      <c r="C922" t="s">
        <v>817</v>
      </c>
      <c r="D922">
        <v>0</v>
      </c>
      <c r="E922" t="s">
        <v>1609</v>
      </c>
      <c r="F922" t="s">
        <v>1607</v>
      </c>
      <c r="H922" t="s">
        <v>1739</v>
      </c>
    </row>
    <row r="923" ht="15" customHeight="1">
      <c r="A923" t="s">
        <v>815</v>
      </c>
      <c r="B923" t="s">
        <v>816</v>
      </c>
      <c r="C923" t="s">
        <v>817</v>
      </c>
      <c r="D923">
        <v>1</v>
      </c>
      <c r="E923" t="s">
        <v>1022</v>
      </c>
      <c r="F923" t="s">
        <v>1607</v>
      </c>
      <c r="H923" t="s">
        <v>1608</v>
      </c>
    </row>
    <row r="924" ht="15" customHeight="1">
      <c r="A924" t="s">
        <v>815</v>
      </c>
      <c r="B924" t="s">
        <v>816</v>
      </c>
      <c r="C924" t="s">
        <v>817</v>
      </c>
      <c r="D924">
        <v>2</v>
      </c>
      <c r="E924" t="s">
        <v>817</v>
      </c>
      <c r="F924" t="s">
        <v>1740</v>
      </c>
      <c r="H924" t="s">
        <v>1750</v>
      </c>
    </row>
    <row r="925" ht="15" customHeight="1">
      <c r="A925" t="s">
        <v>818</v>
      </c>
      <c r="B925" t="s">
        <v>819</v>
      </c>
      <c r="C925" t="s">
        <v>16</v>
      </c>
      <c r="D925">
        <v>0</v>
      </c>
      <c r="E925" t="s">
        <v>16</v>
      </c>
      <c r="F925" t="s">
        <v>1740</v>
      </c>
      <c r="H925" t="s">
        <v>1741</v>
      </c>
    </row>
    <row r="926" ht="15" customHeight="1">
      <c r="A926" t="s">
        <v>818</v>
      </c>
      <c r="B926" t="s">
        <v>819</v>
      </c>
      <c r="C926" t="s">
        <v>16</v>
      </c>
      <c r="D926">
        <v>1</v>
      </c>
      <c r="E926" t="s">
        <v>1609</v>
      </c>
      <c r="F926" t="s">
        <v>1607</v>
      </c>
      <c r="H926" t="s">
        <v>1739</v>
      </c>
    </row>
    <row r="927" ht="15" customHeight="1">
      <c r="A927" t="s">
        <v>818</v>
      </c>
      <c r="B927" t="s">
        <v>819</v>
      </c>
      <c r="C927" t="s">
        <v>16</v>
      </c>
      <c r="D927">
        <v>2</v>
      </c>
      <c r="E927" t="s">
        <v>1761</v>
      </c>
      <c r="F927" t="s">
        <v>1607</v>
      </c>
      <c r="H927" t="s">
        <v>1742</v>
      </c>
    </row>
    <row r="928" ht="15" customHeight="1">
      <c r="A928" t="s">
        <v>818</v>
      </c>
      <c r="B928" t="s">
        <v>819</v>
      </c>
      <c r="C928" t="s">
        <v>16</v>
      </c>
      <c r="D928">
        <v>3</v>
      </c>
      <c r="E928" t="s">
        <v>1762</v>
      </c>
      <c r="F928" t="s">
        <v>1607</v>
      </c>
      <c r="H928" t="s">
        <v>1611</v>
      </c>
    </row>
    <row r="929" ht="15" customHeight="1">
      <c r="A929" t="s">
        <v>820</v>
      </c>
      <c r="B929" t="s">
        <v>821</v>
      </c>
      <c r="C929" t="s">
        <v>822</v>
      </c>
      <c r="D929">
        <v>0</v>
      </c>
      <c r="E929" t="s">
        <v>1609</v>
      </c>
      <c r="F929" t="s">
        <v>1607</v>
      </c>
      <c r="H929" t="s">
        <v>1739</v>
      </c>
    </row>
    <row r="930" ht="15" customHeight="1">
      <c r="A930" t="s">
        <v>820</v>
      </c>
      <c r="B930" t="s">
        <v>821</v>
      </c>
      <c r="C930" t="s">
        <v>822</v>
      </c>
      <c r="D930">
        <v>1</v>
      </c>
      <c r="E930" t="s">
        <v>822</v>
      </c>
      <c r="F930" t="s">
        <v>1740</v>
      </c>
      <c r="H930" t="s">
        <v>1741</v>
      </c>
    </row>
    <row r="931" ht="15" customHeight="1">
      <c r="A931" t="s">
        <v>823</v>
      </c>
      <c r="B931" t="s">
        <v>824</v>
      </c>
      <c r="C931" t="s">
        <v>825</v>
      </c>
      <c r="D931">
        <v>0</v>
      </c>
      <c r="E931" t="s">
        <v>825</v>
      </c>
      <c r="F931" t="s">
        <v>1740</v>
      </c>
      <c r="H931" t="s">
        <v>1741</v>
      </c>
    </row>
    <row r="932" ht="15" customHeight="1">
      <c r="A932" t="s">
        <v>823</v>
      </c>
      <c r="B932" t="s">
        <v>824</v>
      </c>
      <c r="C932" t="s">
        <v>825</v>
      </c>
      <c r="D932">
        <v>1</v>
      </c>
      <c r="E932" t="s">
        <v>1609</v>
      </c>
      <c r="F932" t="s">
        <v>1607</v>
      </c>
      <c r="H932" t="s">
        <v>1739</v>
      </c>
    </row>
    <row r="933" ht="15" customHeight="1">
      <c r="A933" t="s">
        <v>826</v>
      </c>
      <c r="B933" t="s">
        <v>827</v>
      </c>
      <c r="C933" t="s">
        <v>828</v>
      </c>
      <c r="D933">
        <v>0</v>
      </c>
      <c r="E933" t="s">
        <v>1609</v>
      </c>
      <c r="F933" t="s">
        <v>1607</v>
      </c>
      <c r="H933" t="s">
        <v>1739</v>
      </c>
    </row>
    <row r="934" ht="15" customHeight="1">
      <c r="A934" t="s">
        <v>826</v>
      </c>
      <c r="B934" t="s">
        <v>827</v>
      </c>
      <c r="C934" t="s">
        <v>828</v>
      </c>
      <c r="D934">
        <v>1</v>
      </c>
      <c r="E934" t="s">
        <v>828</v>
      </c>
      <c r="F934" t="s">
        <v>1740</v>
      </c>
      <c r="H934" t="s">
        <v>1741</v>
      </c>
    </row>
    <row r="935" ht="15" customHeight="1">
      <c r="A935" t="s">
        <v>829</v>
      </c>
      <c r="B935" t="s">
        <v>830</v>
      </c>
      <c r="C935" t="s">
        <v>760</v>
      </c>
      <c r="D935">
        <v>0</v>
      </c>
      <c r="E935" t="s">
        <v>1829</v>
      </c>
      <c r="F935" t="s">
        <v>1607</v>
      </c>
      <c r="H935" t="s">
        <v>1744</v>
      </c>
    </row>
    <row r="936" ht="15" customHeight="1">
      <c r="A936" t="s">
        <v>829</v>
      </c>
      <c r="B936" t="s">
        <v>830</v>
      </c>
      <c r="C936" t="s">
        <v>760</v>
      </c>
      <c r="D936">
        <v>1</v>
      </c>
      <c r="E936" t="s">
        <v>1609</v>
      </c>
      <c r="F936" t="s">
        <v>1740</v>
      </c>
      <c r="H936" t="s">
        <v>1747</v>
      </c>
    </row>
    <row r="937" ht="15" customHeight="1">
      <c r="A937" t="s">
        <v>829</v>
      </c>
      <c r="B937" t="s">
        <v>830</v>
      </c>
      <c r="C937" t="s">
        <v>760</v>
      </c>
      <c r="D937">
        <v>2</v>
      </c>
      <c r="E937" t="s">
        <v>1830</v>
      </c>
      <c r="F937" t="s">
        <v>84</v>
      </c>
      <c r="H937" t="s">
        <v>1622</v>
      </c>
    </row>
    <row r="938" ht="15" customHeight="1">
      <c r="A938" t="s">
        <v>829</v>
      </c>
      <c r="B938" t="s">
        <v>830</v>
      </c>
      <c r="C938" t="s">
        <v>760</v>
      </c>
      <c r="D938">
        <v>3</v>
      </c>
      <c r="E938" t="s">
        <v>760</v>
      </c>
      <c r="F938" t="s">
        <v>84</v>
      </c>
      <c r="H938" t="s">
        <v>1746</v>
      </c>
    </row>
    <row r="939" ht="15" customHeight="1">
      <c r="A939" t="s">
        <v>831</v>
      </c>
      <c r="B939" t="s">
        <v>832</v>
      </c>
      <c r="C939" t="s">
        <v>833</v>
      </c>
      <c r="D939">
        <v>0</v>
      </c>
      <c r="E939" t="s">
        <v>833</v>
      </c>
      <c r="F939" t="s">
        <v>1740</v>
      </c>
      <c r="H939" t="s">
        <v>1741</v>
      </c>
    </row>
    <row r="940" ht="15" customHeight="1">
      <c r="A940" t="s">
        <v>831</v>
      </c>
      <c r="B940" t="s">
        <v>832</v>
      </c>
      <c r="C940" t="s">
        <v>833</v>
      </c>
      <c r="D940">
        <v>1</v>
      </c>
      <c r="E940" t="s">
        <v>1609</v>
      </c>
      <c r="F940" t="s">
        <v>1607</v>
      </c>
      <c r="H940" t="s">
        <v>1739</v>
      </c>
    </row>
    <row r="941" ht="15" customHeight="1">
      <c r="A941" t="s">
        <v>834</v>
      </c>
      <c r="B941" t="s">
        <v>835</v>
      </c>
      <c r="C941" t="s">
        <v>836</v>
      </c>
      <c r="D941">
        <v>0</v>
      </c>
      <c r="E941" t="s">
        <v>1845</v>
      </c>
      <c r="F941" t="s">
        <v>1607</v>
      </c>
      <c r="H941" t="s">
        <v>1744</v>
      </c>
    </row>
    <row r="942" ht="15" customHeight="1">
      <c r="A942" t="s">
        <v>834</v>
      </c>
      <c r="B942" t="s">
        <v>835</v>
      </c>
      <c r="C942" t="s">
        <v>836</v>
      </c>
      <c r="D942">
        <v>1</v>
      </c>
      <c r="E942" t="s">
        <v>1609</v>
      </c>
      <c r="F942" t="s">
        <v>1740</v>
      </c>
      <c r="H942" t="s">
        <v>1747</v>
      </c>
    </row>
    <row r="943" ht="15" customHeight="1">
      <c r="A943" t="s">
        <v>834</v>
      </c>
      <c r="B943" t="s">
        <v>835</v>
      </c>
      <c r="C943" t="s">
        <v>836</v>
      </c>
      <c r="D943">
        <v>2</v>
      </c>
      <c r="E943" t="s">
        <v>1846</v>
      </c>
      <c r="F943" t="s">
        <v>84</v>
      </c>
      <c r="H943" t="s">
        <v>1622</v>
      </c>
    </row>
    <row r="944" ht="15" customHeight="1">
      <c r="A944" t="s">
        <v>834</v>
      </c>
      <c r="B944" t="s">
        <v>835</v>
      </c>
      <c r="C944" t="s">
        <v>836</v>
      </c>
      <c r="D944">
        <v>3</v>
      </c>
      <c r="E944" t="s">
        <v>836</v>
      </c>
      <c r="F944" t="s">
        <v>84</v>
      </c>
      <c r="H944" t="s">
        <v>1746</v>
      </c>
    </row>
    <row r="945" ht="15" customHeight="1">
      <c r="A945" t="s">
        <v>837</v>
      </c>
      <c r="B945" t="s">
        <v>838</v>
      </c>
      <c r="C945" t="s">
        <v>276</v>
      </c>
      <c r="D945">
        <v>0</v>
      </c>
      <c r="E945" t="s">
        <v>1695</v>
      </c>
      <c r="F945" t="s">
        <v>1607</v>
      </c>
      <c r="H945" t="s">
        <v>1744</v>
      </c>
    </row>
    <row r="946" ht="15" customHeight="1">
      <c r="A946" t="s">
        <v>837</v>
      </c>
      <c r="B946" t="s">
        <v>838</v>
      </c>
      <c r="C946" t="s">
        <v>276</v>
      </c>
      <c r="D946">
        <v>1</v>
      </c>
      <c r="E946" t="s">
        <v>1609</v>
      </c>
      <c r="F946" t="s">
        <v>1740</v>
      </c>
      <c r="H946" t="s">
        <v>1747</v>
      </c>
    </row>
    <row r="947" ht="15" customHeight="1">
      <c r="A947" t="s">
        <v>837</v>
      </c>
      <c r="B947" t="s">
        <v>838</v>
      </c>
      <c r="C947" t="s">
        <v>276</v>
      </c>
      <c r="D947">
        <v>2</v>
      </c>
      <c r="E947" t="s">
        <v>1696</v>
      </c>
      <c r="F947" t="s">
        <v>84</v>
      </c>
      <c r="H947" t="s">
        <v>1622</v>
      </c>
    </row>
    <row r="948" ht="15" customHeight="1">
      <c r="A948" t="s">
        <v>837</v>
      </c>
      <c r="B948" t="s">
        <v>838</v>
      </c>
      <c r="C948" t="s">
        <v>276</v>
      </c>
      <c r="D948">
        <v>3</v>
      </c>
      <c r="E948" t="s">
        <v>276</v>
      </c>
      <c r="F948" t="s">
        <v>84</v>
      </c>
      <c r="H948" t="s">
        <v>1746</v>
      </c>
    </row>
    <row r="949" ht="15" customHeight="1">
      <c r="A949" t="s">
        <v>839</v>
      </c>
      <c r="B949" t="s">
        <v>840</v>
      </c>
      <c r="C949" t="s">
        <v>841</v>
      </c>
      <c r="D949">
        <v>0</v>
      </c>
      <c r="E949" t="s">
        <v>841</v>
      </c>
      <c r="F949" t="s">
        <v>1740</v>
      </c>
      <c r="H949" t="s">
        <v>1741</v>
      </c>
    </row>
    <row r="950" ht="15" customHeight="1">
      <c r="A950" t="s">
        <v>839</v>
      </c>
      <c r="B950" t="s">
        <v>840</v>
      </c>
      <c r="C950" t="s">
        <v>841</v>
      </c>
      <c r="D950">
        <v>1</v>
      </c>
      <c r="E950" t="s">
        <v>1609</v>
      </c>
      <c r="F950" t="s">
        <v>1607</v>
      </c>
      <c r="H950" t="s">
        <v>1739</v>
      </c>
    </row>
    <row r="951" ht="15" customHeight="1">
      <c r="A951" t="s">
        <v>842</v>
      </c>
      <c r="B951" t="s">
        <v>843</v>
      </c>
      <c r="C951" t="s">
        <v>844</v>
      </c>
      <c r="D951">
        <v>0</v>
      </c>
      <c r="E951" t="s">
        <v>844</v>
      </c>
      <c r="F951" t="s">
        <v>84</v>
      </c>
      <c r="H951" t="s">
        <v>1746</v>
      </c>
    </row>
    <row r="952" ht="15" customHeight="1">
      <c r="A952" t="s">
        <v>842</v>
      </c>
      <c r="B952" t="s">
        <v>843</v>
      </c>
      <c r="C952" t="s">
        <v>844</v>
      </c>
      <c r="D952">
        <v>1</v>
      </c>
      <c r="E952" t="s">
        <v>1847</v>
      </c>
      <c r="F952" t="s">
        <v>84</v>
      </c>
      <c r="H952" t="s">
        <v>1622</v>
      </c>
    </row>
    <row r="953" ht="15" customHeight="1">
      <c r="A953" t="s">
        <v>842</v>
      </c>
      <c r="B953" t="s">
        <v>843</v>
      </c>
      <c r="C953" t="s">
        <v>844</v>
      </c>
      <c r="D953">
        <v>2</v>
      </c>
      <c r="E953" t="s">
        <v>1609</v>
      </c>
      <c r="F953" t="s">
        <v>1740</v>
      </c>
      <c r="H953" t="s">
        <v>1747</v>
      </c>
    </row>
    <row r="954" ht="15" customHeight="1">
      <c r="A954" t="s">
        <v>842</v>
      </c>
      <c r="B954" t="s">
        <v>843</v>
      </c>
      <c r="C954" t="s">
        <v>844</v>
      </c>
      <c r="D954">
        <v>3</v>
      </c>
      <c r="E954" t="s">
        <v>1848</v>
      </c>
      <c r="F954" t="s">
        <v>1607</v>
      </c>
      <c r="H954" t="s">
        <v>1744</v>
      </c>
    </row>
    <row r="955" ht="15" customHeight="1">
      <c r="A955" t="s">
        <v>845</v>
      </c>
      <c r="B955" t="s">
        <v>846</v>
      </c>
      <c r="C955" t="s">
        <v>847</v>
      </c>
      <c r="D955">
        <v>0</v>
      </c>
      <c r="E955" t="s">
        <v>847</v>
      </c>
      <c r="F955" t="s">
        <v>1740</v>
      </c>
      <c r="H955" t="s">
        <v>1741</v>
      </c>
    </row>
    <row r="956" ht="15" customHeight="1">
      <c r="A956" t="s">
        <v>845</v>
      </c>
      <c r="B956" t="s">
        <v>846</v>
      </c>
      <c r="C956" t="s">
        <v>847</v>
      </c>
      <c r="D956">
        <v>1</v>
      </c>
      <c r="E956" t="s">
        <v>1609</v>
      </c>
      <c r="F956" t="s">
        <v>1607</v>
      </c>
      <c r="H956" t="s">
        <v>1739</v>
      </c>
    </row>
    <row r="957" ht="15" customHeight="1">
      <c r="A957" t="s">
        <v>848</v>
      </c>
      <c r="B957" t="s">
        <v>849</v>
      </c>
      <c r="C957" t="s">
        <v>610</v>
      </c>
      <c r="D957">
        <v>0</v>
      </c>
      <c r="E957" t="s">
        <v>1803</v>
      </c>
      <c r="F957" t="s">
        <v>1607</v>
      </c>
      <c r="H957" t="s">
        <v>1611</v>
      </c>
    </row>
    <row r="958" ht="15" customHeight="1">
      <c r="A958" t="s">
        <v>848</v>
      </c>
      <c r="B958" t="s">
        <v>849</v>
      </c>
      <c r="C958" t="s">
        <v>610</v>
      </c>
      <c r="D958">
        <v>1</v>
      </c>
      <c r="E958" t="s">
        <v>1609</v>
      </c>
      <c r="F958" t="s">
        <v>1607</v>
      </c>
      <c r="H958" t="s">
        <v>1739</v>
      </c>
    </row>
    <row r="959" ht="15" customHeight="1">
      <c r="A959" t="s">
        <v>848</v>
      </c>
      <c r="B959" t="s">
        <v>849</v>
      </c>
      <c r="C959" t="s">
        <v>610</v>
      </c>
      <c r="D959">
        <v>2</v>
      </c>
      <c r="E959" t="s">
        <v>610</v>
      </c>
      <c r="F959" t="s">
        <v>1740</v>
      </c>
      <c r="H959" t="s">
        <v>1741</v>
      </c>
    </row>
    <row r="960" ht="15" customHeight="1">
      <c r="A960" t="s">
        <v>848</v>
      </c>
      <c r="B960" t="s">
        <v>849</v>
      </c>
      <c r="C960" t="s">
        <v>610</v>
      </c>
      <c r="D960">
        <v>3</v>
      </c>
      <c r="E960" t="s">
        <v>1804</v>
      </c>
      <c r="F960" t="s">
        <v>1607</v>
      </c>
      <c r="H960" t="s">
        <v>1742</v>
      </c>
    </row>
    <row r="961" ht="15" customHeight="1">
      <c r="A961" t="s">
        <v>850</v>
      </c>
      <c r="B961" t="s">
        <v>851</v>
      </c>
      <c r="C961" t="s">
        <v>852</v>
      </c>
      <c r="D961">
        <v>0</v>
      </c>
      <c r="E961" t="s">
        <v>852</v>
      </c>
      <c r="F961" t="s">
        <v>1740</v>
      </c>
      <c r="H961" t="s">
        <v>1741</v>
      </c>
    </row>
    <row r="962" ht="15" customHeight="1">
      <c r="A962" t="s">
        <v>850</v>
      </c>
      <c r="B962" t="s">
        <v>851</v>
      </c>
      <c r="C962" t="s">
        <v>852</v>
      </c>
      <c r="D962">
        <v>1</v>
      </c>
      <c r="E962" t="s">
        <v>1849</v>
      </c>
      <c r="F962" t="s">
        <v>1607</v>
      </c>
      <c r="H962" t="s">
        <v>1611</v>
      </c>
    </row>
    <row r="963" ht="15" customHeight="1">
      <c r="A963" t="s">
        <v>850</v>
      </c>
      <c r="B963" t="s">
        <v>851</v>
      </c>
      <c r="C963" t="s">
        <v>852</v>
      </c>
      <c r="D963">
        <v>2</v>
      </c>
      <c r="E963" t="s">
        <v>1850</v>
      </c>
      <c r="F963" t="s">
        <v>1607</v>
      </c>
      <c r="H963" t="s">
        <v>1742</v>
      </c>
    </row>
    <row r="964" ht="15" customHeight="1">
      <c r="A964" t="s">
        <v>850</v>
      </c>
      <c r="B964" t="s">
        <v>851</v>
      </c>
      <c r="C964" t="s">
        <v>852</v>
      </c>
      <c r="D964">
        <v>3</v>
      </c>
      <c r="E964" t="s">
        <v>1609</v>
      </c>
      <c r="F964" t="s">
        <v>1607</v>
      </c>
      <c r="H964" t="s">
        <v>1739</v>
      </c>
    </row>
    <row r="965" ht="15" customHeight="1">
      <c r="A965" t="s">
        <v>853</v>
      </c>
      <c r="B965" t="s">
        <v>854</v>
      </c>
      <c r="C965" t="s">
        <v>188</v>
      </c>
      <c r="D965">
        <v>0</v>
      </c>
      <c r="E965" t="s">
        <v>1666</v>
      </c>
      <c r="F965" t="s">
        <v>1607</v>
      </c>
      <c r="H965" t="s">
        <v>1742</v>
      </c>
    </row>
    <row r="966" ht="15" customHeight="1">
      <c r="A966" t="s">
        <v>853</v>
      </c>
      <c r="B966" t="s">
        <v>854</v>
      </c>
      <c r="C966" t="s">
        <v>188</v>
      </c>
      <c r="D966">
        <v>1</v>
      </c>
      <c r="E966" t="s">
        <v>188</v>
      </c>
      <c r="F966" t="s">
        <v>1740</v>
      </c>
      <c r="H966" t="s">
        <v>1741</v>
      </c>
    </row>
    <row r="967" ht="15" customHeight="1">
      <c r="A967" t="s">
        <v>853</v>
      </c>
      <c r="B967" t="s">
        <v>854</v>
      </c>
      <c r="C967" t="s">
        <v>188</v>
      </c>
      <c r="D967">
        <v>2</v>
      </c>
      <c r="E967" t="s">
        <v>1667</v>
      </c>
      <c r="F967" t="s">
        <v>1607</v>
      </c>
      <c r="H967" t="s">
        <v>1611</v>
      </c>
    </row>
    <row r="968" ht="15" customHeight="1">
      <c r="A968" t="s">
        <v>853</v>
      </c>
      <c r="B968" t="s">
        <v>854</v>
      </c>
      <c r="C968" t="s">
        <v>188</v>
      </c>
      <c r="D968">
        <v>3</v>
      </c>
      <c r="E968" t="s">
        <v>1609</v>
      </c>
      <c r="F968" t="s">
        <v>1607</v>
      </c>
      <c r="H968" t="s">
        <v>1739</v>
      </c>
    </row>
    <row r="969" ht="15" customHeight="1">
      <c r="A969" t="s">
        <v>855</v>
      </c>
      <c r="B969" t="s">
        <v>856</v>
      </c>
      <c r="C969" t="s">
        <v>105</v>
      </c>
      <c r="D969">
        <v>0</v>
      </c>
      <c r="E969" t="s">
        <v>1633</v>
      </c>
      <c r="F969" t="s">
        <v>1607</v>
      </c>
      <c r="H969" t="s">
        <v>1611</v>
      </c>
    </row>
    <row r="970" ht="15" customHeight="1">
      <c r="A970" t="s">
        <v>855</v>
      </c>
      <c r="B970" t="s">
        <v>856</v>
      </c>
      <c r="C970" t="s">
        <v>105</v>
      </c>
      <c r="D970">
        <v>1</v>
      </c>
      <c r="E970" t="s">
        <v>105</v>
      </c>
      <c r="F970" t="s">
        <v>1740</v>
      </c>
      <c r="H970" t="s">
        <v>1741</v>
      </c>
    </row>
    <row r="971" ht="15" customHeight="1">
      <c r="A971" t="s">
        <v>855</v>
      </c>
      <c r="B971" t="s">
        <v>856</v>
      </c>
      <c r="C971" t="s">
        <v>105</v>
      </c>
      <c r="D971">
        <v>2</v>
      </c>
      <c r="E971" t="s">
        <v>1609</v>
      </c>
      <c r="F971" t="s">
        <v>1607</v>
      </c>
      <c r="H971" t="s">
        <v>1739</v>
      </c>
    </row>
    <row r="972" ht="15" customHeight="1">
      <c r="A972" t="s">
        <v>855</v>
      </c>
      <c r="B972" t="s">
        <v>856</v>
      </c>
      <c r="C972" t="s">
        <v>105</v>
      </c>
      <c r="D972">
        <v>3</v>
      </c>
      <c r="E972" t="s">
        <v>1634</v>
      </c>
      <c r="F972" t="s">
        <v>1607</v>
      </c>
      <c r="H972" t="s">
        <v>1742</v>
      </c>
    </row>
    <row r="973" ht="15" customHeight="1">
      <c r="A973" t="s">
        <v>857</v>
      </c>
      <c r="B973" t="s">
        <v>858</v>
      </c>
      <c r="C973" t="s">
        <v>859</v>
      </c>
      <c r="D973">
        <v>0</v>
      </c>
      <c r="E973" t="s">
        <v>859</v>
      </c>
      <c r="F973" t="s">
        <v>1740</v>
      </c>
      <c r="H973" t="s">
        <v>1741</v>
      </c>
    </row>
    <row r="974" ht="15" customHeight="1">
      <c r="A974" t="s">
        <v>857</v>
      </c>
      <c r="B974" t="s">
        <v>858</v>
      </c>
      <c r="C974" t="s">
        <v>859</v>
      </c>
      <c r="D974">
        <v>1</v>
      </c>
      <c r="E974" t="s">
        <v>1609</v>
      </c>
      <c r="F974" t="s">
        <v>1607</v>
      </c>
      <c r="H974" t="s">
        <v>1739</v>
      </c>
    </row>
    <row r="975" ht="15" customHeight="1">
      <c r="A975" t="s">
        <v>860</v>
      </c>
      <c r="B975" t="s">
        <v>861</v>
      </c>
      <c r="C975" t="s">
        <v>80</v>
      </c>
      <c r="D975">
        <v>0</v>
      </c>
      <c r="E975" t="s">
        <v>1618</v>
      </c>
      <c r="F975" t="s">
        <v>1607</v>
      </c>
      <c r="H975" t="s">
        <v>1611</v>
      </c>
    </row>
    <row r="976" ht="15" customHeight="1">
      <c r="A976" t="s">
        <v>860</v>
      </c>
      <c r="B976" t="s">
        <v>861</v>
      </c>
      <c r="C976" t="s">
        <v>80</v>
      </c>
      <c r="D976">
        <v>1</v>
      </c>
      <c r="E976" t="s">
        <v>80</v>
      </c>
      <c r="F976" t="s">
        <v>1740</v>
      </c>
      <c r="H976" t="s">
        <v>1750</v>
      </c>
    </row>
    <row r="977" ht="15" customHeight="1">
      <c r="A977" t="s">
        <v>860</v>
      </c>
      <c r="B977" t="s">
        <v>861</v>
      </c>
      <c r="C977" t="s">
        <v>80</v>
      </c>
      <c r="D977">
        <v>2</v>
      </c>
      <c r="E977" t="s">
        <v>1609</v>
      </c>
      <c r="F977" t="s">
        <v>1607</v>
      </c>
      <c r="H977" t="s">
        <v>1739</v>
      </c>
    </row>
    <row r="978" ht="15" customHeight="1">
      <c r="A978" t="s">
        <v>860</v>
      </c>
      <c r="B978" t="s">
        <v>861</v>
      </c>
      <c r="C978" t="s">
        <v>80</v>
      </c>
      <c r="D978">
        <v>3</v>
      </c>
      <c r="E978" t="s">
        <v>1617</v>
      </c>
      <c r="F978" t="s">
        <v>1607</v>
      </c>
      <c r="H978" t="s">
        <v>1751</v>
      </c>
    </row>
    <row r="979" ht="15" customHeight="1">
      <c r="A979" t="s">
        <v>862</v>
      </c>
      <c r="B979" t="s">
        <v>863</v>
      </c>
      <c r="C979" t="s">
        <v>864</v>
      </c>
      <c r="D979">
        <v>0</v>
      </c>
      <c r="E979" t="s">
        <v>1053</v>
      </c>
      <c r="F979" t="s">
        <v>1607</v>
      </c>
      <c r="H979" t="s">
        <v>1608</v>
      </c>
    </row>
    <row r="980" ht="15" customHeight="1">
      <c r="A980" t="s">
        <v>862</v>
      </c>
      <c r="B980" t="s">
        <v>863</v>
      </c>
      <c r="C980" t="s">
        <v>864</v>
      </c>
      <c r="D980">
        <v>1</v>
      </c>
      <c r="E980" t="s">
        <v>1609</v>
      </c>
      <c r="F980" t="s">
        <v>1607</v>
      </c>
      <c r="H980" t="s">
        <v>1739</v>
      </c>
    </row>
    <row r="981" ht="15" customHeight="1">
      <c r="A981" t="s">
        <v>862</v>
      </c>
      <c r="B981" t="s">
        <v>863</v>
      </c>
      <c r="C981" t="s">
        <v>864</v>
      </c>
      <c r="D981">
        <v>2</v>
      </c>
      <c r="E981" t="s">
        <v>864</v>
      </c>
      <c r="F981" t="s">
        <v>1740</v>
      </c>
      <c r="H981" t="s">
        <v>1750</v>
      </c>
    </row>
    <row r="982" ht="15" customHeight="1">
      <c r="A982" t="s">
        <v>865</v>
      </c>
      <c r="B982" t="s">
        <v>866</v>
      </c>
      <c r="C982" t="s">
        <v>129</v>
      </c>
      <c r="D982">
        <v>0</v>
      </c>
      <c r="E982" t="s">
        <v>1647</v>
      </c>
      <c r="F982" t="s">
        <v>1607</v>
      </c>
      <c r="H982" t="s">
        <v>1611</v>
      </c>
    </row>
    <row r="983" ht="15" customHeight="1">
      <c r="A983" t="s">
        <v>865</v>
      </c>
      <c r="B983" t="s">
        <v>866</v>
      </c>
      <c r="C983" t="s">
        <v>129</v>
      </c>
      <c r="D983">
        <v>1</v>
      </c>
      <c r="E983" t="s">
        <v>1646</v>
      </c>
      <c r="F983" t="s">
        <v>1607</v>
      </c>
      <c r="H983" t="s">
        <v>1751</v>
      </c>
    </row>
    <row r="984" ht="15" customHeight="1">
      <c r="A984" t="s">
        <v>865</v>
      </c>
      <c r="B984" t="s">
        <v>866</v>
      </c>
      <c r="C984" t="s">
        <v>129</v>
      </c>
      <c r="D984">
        <v>2</v>
      </c>
      <c r="E984" t="s">
        <v>1609</v>
      </c>
      <c r="F984" t="s">
        <v>1607</v>
      </c>
      <c r="H984" t="s">
        <v>1739</v>
      </c>
    </row>
    <row r="985" ht="15" customHeight="1">
      <c r="A985" t="s">
        <v>865</v>
      </c>
      <c r="B985" t="s">
        <v>866</v>
      </c>
      <c r="C985" t="s">
        <v>129</v>
      </c>
      <c r="D985">
        <v>3</v>
      </c>
      <c r="E985" t="s">
        <v>129</v>
      </c>
      <c r="F985" t="s">
        <v>1740</v>
      </c>
      <c r="H985" t="s">
        <v>1750</v>
      </c>
    </row>
    <row r="986" ht="15" customHeight="1">
      <c r="A986" t="s">
        <v>867</v>
      </c>
      <c r="B986" t="s">
        <v>868</v>
      </c>
      <c r="C986" t="s">
        <v>137</v>
      </c>
      <c r="D986">
        <v>0</v>
      </c>
      <c r="E986" t="s">
        <v>1651</v>
      </c>
      <c r="F986" t="s">
        <v>1607</v>
      </c>
      <c r="H986" t="s">
        <v>1751</v>
      </c>
    </row>
    <row r="987" ht="15" customHeight="1">
      <c r="A987" t="s">
        <v>867</v>
      </c>
      <c r="B987" t="s">
        <v>868</v>
      </c>
      <c r="C987" t="s">
        <v>137</v>
      </c>
      <c r="D987">
        <v>1</v>
      </c>
      <c r="E987" t="s">
        <v>137</v>
      </c>
      <c r="F987" t="s">
        <v>1740</v>
      </c>
      <c r="H987" t="s">
        <v>1750</v>
      </c>
    </row>
    <row r="988" ht="15" customHeight="1">
      <c r="A988" t="s">
        <v>867</v>
      </c>
      <c r="B988" t="s">
        <v>868</v>
      </c>
      <c r="C988" t="s">
        <v>137</v>
      </c>
      <c r="D988">
        <v>2</v>
      </c>
      <c r="E988" t="s">
        <v>1650</v>
      </c>
      <c r="F988" t="s">
        <v>1607</v>
      </c>
      <c r="H988" t="s">
        <v>1611</v>
      </c>
    </row>
    <row r="989" ht="15" customHeight="1">
      <c r="A989" t="s">
        <v>867</v>
      </c>
      <c r="B989" t="s">
        <v>868</v>
      </c>
      <c r="C989" t="s">
        <v>137</v>
      </c>
      <c r="D989">
        <v>3</v>
      </c>
      <c r="E989" t="s">
        <v>1609</v>
      </c>
      <c r="F989" t="s">
        <v>1607</v>
      </c>
      <c r="H989" t="s">
        <v>1739</v>
      </c>
    </row>
    <row r="990" ht="15" customHeight="1">
      <c r="A990" t="s">
        <v>869</v>
      </c>
      <c r="B990" t="s">
        <v>870</v>
      </c>
      <c r="C990" t="s">
        <v>360</v>
      </c>
      <c r="D990">
        <v>0</v>
      </c>
      <c r="E990" t="s">
        <v>1609</v>
      </c>
      <c r="F990" t="s">
        <v>1740</v>
      </c>
      <c r="H990" t="s">
        <v>1747</v>
      </c>
    </row>
    <row r="991" ht="15" customHeight="1">
      <c r="A991" t="s">
        <v>869</v>
      </c>
      <c r="B991" t="s">
        <v>870</v>
      </c>
      <c r="C991" t="s">
        <v>360</v>
      </c>
      <c r="D991">
        <v>1</v>
      </c>
      <c r="E991" t="s">
        <v>1724</v>
      </c>
      <c r="F991" t="s">
        <v>1607</v>
      </c>
      <c r="H991" t="s">
        <v>1744</v>
      </c>
    </row>
    <row r="992" ht="15" customHeight="1">
      <c r="A992" t="s">
        <v>869</v>
      </c>
      <c r="B992" t="s">
        <v>870</v>
      </c>
      <c r="C992" t="s">
        <v>360</v>
      </c>
      <c r="D992">
        <v>2</v>
      </c>
      <c r="E992" t="s">
        <v>1723</v>
      </c>
      <c r="F992" t="s">
        <v>84</v>
      </c>
      <c r="H992" t="s">
        <v>1622</v>
      </c>
    </row>
    <row r="993" ht="15" customHeight="1">
      <c r="A993" t="s">
        <v>869</v>
      </c>
      <c r="B993" t="s">
        <v>870</v>
      </c>
      <c r="C993" t="s">
        <v>360</v>
      </c>
      <c r="D993">
        <v>3</v>
      </c>
      <c r="E993" t="s">
        <v>360</v>
      </c>
      <c r="F993" t="s">
        <v>84</v>
      </c>
      <c r="H993" t="s">
        <v>1746</v>
      </c>
    </row>
    <row r="994" ht="15" customHeight="1">
      <c r="A994" t="s">
        <v>871</v>
      </c>
      <c r="B994" t="s">
        <v>872</v>
      </c>
      <c r="C994" t="s">
        <v>806</v>
      </c>
      <c r="D994">
        <v>0</v>
      </c>
      <c r="E994" t="s">
        <v>1844</v>
      </c>
      <c r="F994" t="s">
        <v>1607</v>
      </c>
      <c r="H994" t="s">
        <v>1611</v>
      </c>
    </row>
    <row r="995" ht="15" customHeight="1">
      <c r="A995" t="s">
        <v>871</v>
      </c>
      <c r="B995" t="s">
        <v>872</v>
      </c>
      <c r="C995" t="s">
        <v>806</v>
      </c>
      <c r="D995">
        <v>1</v>
      </c>
      <c r="E995" t="s">
        <v>1609</v>
      </c>
      <c r="F995" t="s">
        <v>1607</v>
      </c>
      <c r="H995" t="s">
        <v>1739</v>
      </c>
    </row>
    <row r="996" ht="15" customHeight="1">
      <c r="A996" t="s">
        <v>871</v>
      </c>
      <c r="B996" t="s">
        <v>872</v>
      </c>
      <c r="C996" t="s">
        <v>806</v>
      </c>
      <c r="D996">
        <v>2</v>
      </c>
      <c r="E996" t="s">
        <v>806</v>
      </c>
      <c r="F996" t="s">
        <v>1740</v>
      </c>
      <c r="H996" t="s">
        <v>1750</v>
      </c>
    </row>
    <row r="997" ht="15" customHeight="1">
      <c r="A997" t="s">
        <v>871</v>
      </c>
      <c r="B997" t="s">
        <v>872</v>
      </c>
      <c r="C997" t="s">
        <v>806</v>
      </c>
      <c r="D997">
        <v>3</v>
      </c>
      <c r="E997" t="s">
        <v>1843</v>
      </c>
      <c r="F997" t="s">
        <v>1607</v>
      </c>
      <c r="H997" t="s">
        <v>1751</v>
      </c>
    </row>
    <row r="998" ht="15" customHeight="1">
      <c r="A998" t="s">
        <v>873</v>
      </c>
      <c r="B998" t="s">
        <v>874</v>
      </c>
      <c r="C998" t="s">
        <v>490</v>
      </c>
      <c r="D998">
        <v>0</v>
      </c>
      <c r="E998" t="s">
        <v>1609</v>
      </c>
      <c r="F998" t="s">
        <v>1740</v>
      </c>
      <c r="H998" t="s">
        <v>1747</v>
      </c>
    </row>
    <row r="999" ht="15" customHeight="1">
      <c r="A999" t="s">
        <v>873</v>
      </c>
      <c r="B999" t="s">
        <v>874</v>
      </c>
      <c r="C999" t="s">
        <v>490</v>
      </c>
      <c r="D999">
        <v>1</v>
      </c>
      <c r="E999" t="s">
        <v>490</v>
      </c>
      <c r="F999" t="s">
        <v>84</v>
      </c>
      <c r="H999" t="s">
        <v>1746</v>
      </c>
    </row>
    <row r="1000" ht="15" customHeight="1">
      <c r="A1000" t="s">
        <v>873</v>
      </c>
      <c r="B1000" t="s">
        <v>874</v>
      </c>
      <c r="C1000" t="s">
        <v>490</v>
      </c>
      <c r="D1000">
        <v>2</v>
      </c>
      <c r="E1000" t="s">
        <v>1769</v>
      </c>
      <c r="F1000" t="s">
        <v>1607</v>
      </c>
      <c r="H1000" t="s">
        <v>1744</v>
      </c>
    </row>
    <row r="1001" ht="15" customHeight="1">
      <c r="A1001" t="s">
        <v>873</v>
      </c>
      <c r="B1001" t="s">
        <v>874</v>
      </c>
      <c r="C1001" t="s">
        <v>490</v>
      </c>
      <c r="D1001">
        <v>3</v>
      </c>
      <c r="E1001" t="s">
        <v>1770</v>
      </c>
      <c r="F1001" t="s">
        <v>84</v>
      </c>
      <c r="H1001" t="s">
        <v>1622</v>
      </c>
    </row>
    <row r="1002" ht="15" customHeight="1">
      <c r="A1002" t="s">
        <v>875</v>
      </c>
      <c r="B1002" t="s">
        <v>876</v>
      </c>
      <c r="C1002" t="s">
        <v>877</v>
      </c>
      <c r="D1002">
        <v>0</v>
      </c>
      <c r="E1002" t="s">
        <v>877</v>
      </c>
      <c r="F1002" t="s">
        <v>1740</v>
      </c>
      <c r="H1002" t="s">
        <v>1750</v>
      </c>
    </row>
    <row r="1003" ht="15" customHeight="1">
      <c r="A1003" t="s">
        <v>875</v>
      </c>
      <c r="B1003" t="s">
        <v>876</v>
      </c>
      <c r="C1003" t="s">
        <v>877</v>
      </c>
      <c r="D1003">
        <v>1</v>
      </c>
      <c r="E1003" t="s">
        <v>1851</v>
      </c>
      <c r="F1003" t="s">
        <v>1607</v>
      </c>
      <c r="H1003" t="s">
        <v>1751</v>
      </c>
    </row>
    <row r="1004" ht="15" customHeight="1">
      <c r="A1004" t="s">
        <v>875</v>
      </c>
      <c r="B1004" t="s">
        <v>876</v>
      </c>
      <c r="C1004" t="s">
        <v>877</v>
      </c>
      <c r="D1004">
        <v>2</v>
      </c>
      <c r="E1004" t="s">
        <v>1852</v>
      </c>
      <c r="F1004" t="s">
        <v>1607</v>
      </c>
      <c r="H1004" t="s">
        <v>1611</v>
      </c>
    </row>
    <row r="1005" ht="15" customHeight="1">
      <c r="A1005" t="s">
        <v>875</v>
      </c>
      <c r="B1005" t="s">
        <v>876</v>
      </c>
      <c r="C1005" t="s">
        <v>877</v>
      </c>
      <c r="D1005">
        <v>3</v>
      </c>
      <c r="E1005" t="s">
        <v>1609</v>
      </c>
      <c r="F1005" t="s">
        <v>1607</v>
      </c>
      <c r="H1005" t="s">
        <v>1739</v>
      </c>
    </row>
    <row r="1006" ht="15" customHeight="1">
      <c r="A1006" t="s">
        <v>878</v>
      </c>
      <c r="B1006" t="s">
        <v>879</v>
      </c>
      <c r="C1006" t="s">
        <v>408</v>
      </c>
      <c r="D1006">
        <v>0</v>
      </c>
      <c r="E1006" t="s">
        <v>1609</v>
      </c>
      <c r="F1006" t="s">
        <v>1740</v>
      </c>
      <c r="H1006" t="s">
        <v>1747</v>
      </c>
    </row>
    <row r="1007" ht="15" customHeight="1">
      <c r="A1007" t="s">
        <v>878</v>
      </c>
      <c r="B1007" t="s">
        <v>879</v>
      </c>
      <c r="C1007" t="s">
        <v>408</v>
      </c>
      <c r="D1007">
        <v>1</v>
      </c>
      <c r="E1007" t="s">
        <v>1749</v>
      </c>
      <c r="F1007" t="s">
        <v>1607</v>
      </c>
      <c r="H1007" t="s">
        <v>1744</v>
      </c>
    </row>
    <row r="1008" ht="15" customHeight="1">
      <c r="A1008" t="s">
        <v>878</v>
      </c>
      <c r="B1008" t="s">
        <v>879</v>
      </c>
      <c r="C1008" t="s">
        <v>408</v>
      </c>
      <c r="D1008">
        <v>2</v>
      </c>
      <c r="E1008" t="s">
        <v>408</v>
      </c>
      <c r="F1008" t="s">
        <v>84</v>
      </c>
      <c r="H1008" t="s">
        <v>1746</v>
      </c>
    </row>
    <row r="1009" ht="15" customHeight="1">
      <c r="A1009" t="s">
        <v>878</v>
      </c>
      <c r="B1009" t="s">
        <v>879</v>
      </c>
      <c r="C1009" t="s">
        <v>408</v>
      </c>
      <c r="D1009">
        <v>3</v>
      </c>
      <c r="E1009" t="s">
        <v>1748</v>
      </c>
      <c r="F1009" t="s">
        <v>84</v>
      </c>
      <c r="H1009" t="s">
        <v>1622</v>
      </c>
    </row>
    <row r="1010" ht="15" customHeight="1">
      <c r="A1010" t="s">
        <v>880</v>
      </c>
      <c r="B1010" t="s">
        <v>881</v>
      </c>
      <c r="C1010" t="s">
        <v>122</v>
      </c>
      <c r="D1010">
        <v>0</v>
      </c>
      <c r="E1010" t="s">
        <v>1644</v>
      </c>
      <c r="F1010" t="s">
        <v>1607</v>
      </c>
      <c r="H1010" t="s">
        <v>1611</v>
      </c>
    </row>
    <row r="1011" ht="15" customHeight="1">
      <c r="A1011" t="s">
        <v>880</v>
      </c>
      <c r="B1011" t="s">
        <v>881</v>
      </c>
      <c r="C1011" t="s">
        <v>122</v>
      </c>
      <c r="D1011">
        <v>1</v>
      </c>
      <c r="E1011" t="s">
        <v>1643</v>
      </c>
      <c r="F1011" t="s">
        <v>1607</v>
      </c>
      <c r="H1011" t="s">
        <v>1742</v>
      </c>
    </row>
    <row r="1012" ht="15" customHeight="1">
      <c r="A1012" t="s">
        <v>880</v>
      </c>
      <c r="B1012" t="s">
        <v>881</v>
      </c>
      <c r="C1012" t="s">
        <v>122</v>
      </c>
      <c r="D1012">
        <v>2</v>
      </c>
      <c r="E1012" t="s">
        <v>122</v>
      </c>
      <c r="F1012" t="s">
        <v>1740</v>
      </c>
      <c r="H1012" t="s">
        <v>1741</v>
      </c>
    </row>
    <row r="1013" ht="15" customHeight="1">
      <c r="A1013" t="s">
        <v>880</v>
      </c>
      <c r="B1013" t="s">
        <v>881</v>
      </c>
      <c r="C1013" t="s">
        <v>122</v>
      </c>
      <c r="D1013">
        <v>3</v>
      </c>
      <c r="E1013" t="s">
        <v>1609</v>
      </c>
      <c r="F1013" t="s">
        <v>1607</v>
      </c>
      <c r="H1013" t="s">
        <v>1739</v>
      </c>
    </row>
    <row r="1014" ht="15" customHeight="1">
      <c r="A1014" t="s">
        <v>882</v>
      </c>
      <c r="B1014" t="s">
        <v>883</v>
      </c>
      <c r="C1014" t="s">
        <v>884</v>
      </c>
      <c r="D1014">
        <v>0</v>
      </c>
      <c r="E1014" t="s">
        <v>1853</v>
      </c>
      <c r="F1014" t="s">
        <v>1607</v>
      </c>
      <c r="H1014" t="s">
        <v>1608</v>
      </c>
    </row>
    <row r="1015" ht="15" customHeight="1">
      <c r="A1015" t="s">
        <v>882</v>
      </c>
      <c r="B1015" t="s">
        <v>883</v>
      </c>
      <c r="C1015" t="s">
        <v>884</v>
      </c>
      <c r="D1015">
        <v>1</v>
      </c>
      <c r="E1015" t="s">
        <v>1609</v>
      </c>
      <c r="F1015" t="s">
        <v>1607</v>
      </c>
      <c r="H1015" t="s">
        <v>1739</v>
      </c>
    </row>
    <row r="1016" ht="15" customHeight="1">
      <c r="A1016" t="s">
        <v>882</v>
      </c>
      <c r="B1016" t="s">
        <v>883</v>
      </c>
      <c r="C1016" t="s">
        <v>884</v>
      </c>
      <c r="D1016">
        <v>2</v>
      </c>
      <c r="E1016" t="s">
        <v>884</v>
      </c>
      <c r="F1016" t="s">
        <v>1740</v>
      </c>
      <c r="H1016" t="s">
        <v>1750</v>
      </c>
    </row>
    <row r="1017" ht="15" customHeight="1">
      <c r="A1017" t="s">
        <v>885</v>
      </c>
      <c r="B1017" t="s">
        <v>886</v>
      </c>
      <c r="C1017" t="s">
        <v>887</v>
      </c>
      <c r="D1017">
        <v>0</v>
      </c>
      <c r="E1017" t="s">
        <v>887</v>
      </c>
      <c r="F1017" t="s">
        <v>1740</v>
      </c>
      <c r="H1017" t="s">
        <v>1741</v>
      </c>
    </row>
    <row r="1018" ht="15" customHeight="1">
      <c r="A1018" t="s">
        <v>885</v>
      </c>
      <c r="B1018" t="s">
        <v>886</v>
      </c>
      <c r="C1018" t="s">
        <v>887</v>
      </c>
      <c r="D1018">
        <v>1</v>
      </c>
      <c r="E1018" t="s">
        <v>1609</v>
      </c>
      <c r="F1018" t="s">
        <v>1607</v>
      </c>
      <c r="H1018" t="s">
        <v>1739</v>
      </c>
    </row>
    <row r="1019" ht="15" customHeight="1">
      <c r="A1019" t="s">
        <v>888</v>
      </c>
      <c r="B1019" t="s">
        <v>889</v>
      </c>
      <c r="C1019" t="s">
        <v>890</v>
      </c>
      <c r="D1019">
        <v>0</v>
      </c>
      <c r="E1019" t="s">
        <v>890</v>
      </c>
      <c r="F1019" t="s">
        <v>1740</v>
      </c>
      <c r="H1019" t="s">
        <v>1750</v>
      </c>
    </row>
    <row r="1020" ht="15" customHeight="1">
      <c r="A1020" t="s">
        <v>888</v>
      </c>
      <c r="B1020" t="s">
        <v>889</v>
      </c>
      <c r="C1020" t="s">
        <v>890</v>
      </c>
      <c r="D1020">
        <v>1</v>
      </c>
      <c r="E1020" t="s">
        <v>1609</v>
      </c>
      <c r="F1020" t="s">
        <v>1607</v>
      </c>
      <c r="H1020" t="s">
        <v>1739</v>
      </c>
    </row>
    <row r="1021" ht="15" customHeight="1">
      <c r="A1021" t="s">
        <v>888</v>
      </c>
      <c r="B1021" t="s">
        <v>889</v>
      </c>
      <c r="C1021" t="s">
        <v>890</v>
      </c>
      <c r="D1021">
        <v>2</v>
      </c>
      <c r="E1021" t="s">
        <v>645</v>
      </c>
      <c r="F1021" t="s">
        <v>1607</v>
      </c>
      <c r="H1021" t="s">
        <v>1608</v>
      </c>
    </row>
    <row r="1022" ht="15" customHeight="1">
      <c r="A1022" t="s">
        <v>891</v>
      </c>
      <c r="B1022" t="s">
        <v>892</v>
      </c>
      <c r="C1022" t="s">
        <v>893</v>
      </c>
      <c r="D1022">
        <v>0</v>
      </c>
      <c r="E1022" t="s">
        <v>1609</v>
      </c>
      <c r="F1022" t="s">
        <v>1607</v>
      </c>
      <c r="H1022" t="s">
        <v>1739</v>
      </c>
    </row>
    <row r="1023" ht="15" customHeight="1">
      <c r="A1023" t="s">
        <v>891</v>
      </c>
      <c r="B1023" t="s">
        <v>892</v>
      </c>
      <c r="C1023" t="s">
        <v>893</v>
      </c>
      <c r="D1023">
        <v>1</v>
      </c>
      <c r="E1023" t="s">
        <v>893</v>
      </c>
      <c r="F1023" t="s">
        <v>1740</v>
      </c>
      <c r="H1023" t="s">
        <v>1765</v>
      </c>
    </row>
    <row r="1024" ht="15" customHeight="1">
      <c r="A1024" t="s">
        <v>894</v>
      </c>
      <c r="B1024" t="s">
        <v>895</v>
      </c>
      <c r="C1024" t="s">
        <v>363</v>
      </c>
      <c r="D1024">
        <v>0</v>
      </c>
      <c r="E1024" t="s">
        <v>1725</v>
      </c>
      <c r="F1024" t="s">
        <v>1607</v>
      </c>
      <c r="H1024" t="s">
        <v>1611</v>
      </c>
    </row>
    <row r="1025" ht="15" customHeight="1">
      <c r="A1025" t="s">
        <v>894</v>
      </c>
      <c r="B1025" t="s">
        <v>895</v>
      </c>
      <c r="C1025" t="s">
        <v>363</v>
      </c>
      <c r="D1025">
        <v>1</v>
      </c>
      <c r="E1025" t="s">
        <v>363</v>
      </c>
      <c r="F1025" t="s">
        <v>1740</v>
      </c>
      <c r="H1025" t="s">
        <v>1741</v>
      </c>
    </row>
    <row r="1026" ht="15" customHeight="1">
      <c r="A1026" t="s">
        <v>894</v>
      </c>
      <c r="B1026" t="s">
        <v>895</v>
      </c>
      <c r="C1026" t="s">
        <v>363</v>
      </c>
      <c r="D1026">
        <v>2</v>
      </c>
      <c r="E1026" t="s">
        <v>1726</v>
      </c>
      <c r="F1026" t="s">
        <v>1607</v>
      </c>
      <c r="H1026" t="s">
        <v>1742</v>
      </c>
    </row>
    <row r="1027" ht="15" customHeight="1">
      <c r="A1027" t="s">
        <v>894</v>
      </c>
      <c r="B1027" t="s">
        <v>895</v>
      </c>
      <c r="C1027" t="s">
        <v>363</v>
      </c>
      <c r="D1027">
        <v>3</v>
      </c>
      <c r="E1027" t="s">
        <v>1609</v>
      </c>
      <c r="F1027" t="s">
        <v>1607</v>
      </c>
      <c r="H1027" t="s">
        <v>1739</v>
      </c>
    </row>
    <row r="1028" ht="15" customHeight="1">
      <c r="A1028" t="s">
        <v>896</v>
      </c>
      <c r="B1028" t="s">
        <v>897</v>
      </c>
      <c r="C1028" t="s">
        <v>605</v>
      </c>
      <c r="D1028">
        <v>0</v>
      </c>
      <c r="E1028" t="s">
        <v>605</v>
      </c>
      <c r="F1028" t="s">
        <v>84</v>
      </c>
      <c r="H1028" t="s">
        <v>1746</v>
      </c>
    </row>
    <row r="1029" ht="15" customHeight="1">
      <c r="A1029" t="s">
        <v>896</v>
      </c>
      <c r="B1029" t="s">
        <v>897</v>
      </c>
      <c r="C1029" t="s">
        <v>605</v>
      </c>
      <c r="D1029">
        <v>1</v>
      </c>
      <c r="E1029" t="s">
        <v>1801</v>
      </c>
      <c r="F1029" t="s">
        <v>1607</v>
      </c>
      <c r="H1029" t="s">
        <v>1744</v>
      </c>
    </row>
    <row r="1030" ht="15" customHeight="1">
      <c r="A1030" t="s">
        <v>896</v>
      </c>
      <c r="B1030" t="s">
        <v>897</v>
      </c>
      <c r="C1030" t="s">
        <v>605</v>
      </c>
      <c r="D1030">
        <v>2</v>
      </c>
      <c r="E1030" t="s">
        <v>1802</v>
      </c>
      <c r="F1030" t="s">
        <v>84</v>
      </c>
      <c r="H1030" t="s">
        <v>1622</v>
      </c>
    </row>
    <row r="1031" ht="15" customHeight="1">
      <c r="A1031" t="s">
        <v>896</v>
      </c>
      <c r="B1031" t="s">
        <v>897</v>
      </c>
      <c r="C1031" t="s">
        <v>605</v>
      </c>
      <c r="D1031">
        <v>3</v>
      </c>
      <c r="E1031" t="s">
        <v>1609</v>
      </c>
      <c r="F1031" t="s">
        <v>1740</v>
      </c>
      <c r="H1031" t="s">
        <v>1747</v>
      </c>
    </row>
    <row r="1032" ht="15" customHeight="1">
      <c r="A1032" t="s">
        <v>898</v>
      </c>
      <c r="B1032" t="s">
        <v>899</v>
      </c>
      <c r="C1032" t="s">
        <v>801</v>
      </c>
      <c r="D1032">
        <v>0</v>
      </c>
      <c r="E1032" t="s">
        <v>1841</v>
      </c>
      <c r="F1032" t="s">
        <v>84</v>
      </c>
      <c r="H1032" t="s">
        <v>1622</v>
      </c>
    </row>
    <row r="1033" ht="15" customHeight="1">
      <c r="A1033" t="s">
        <v>898</v>
      </c>
      <c r="B1033" t="s">
        <v>899</v>
      </c>
      <c r="C1033" t="s">
        <v>801</v>
      </c>
      <c r="D1033">
        <v>1</v>
      </c>
      <c r="E1033" t="s">
        <v>801</v>
      </c>
      <c r="F1033" t="s">
        <v>84</v>
      </c>
      <c r="H1033" t="s">
        <v>1746</v>
      </c>
    </row>
    <row r="1034" ht="15" customHeight="1">
      <c r="A1034" t="s">
        <v>898</v>
      </c>
      <c r="B1034" t="s">
        <v>899</v>
      </c>
      <c r="C1034" t="s">
        <v>801</v>
      </c>
      <c r="D1034">
        <v>2</v>
      </c>
      <c r="E1034" t="s">
        <v>1842</v>
      </c>
      <c r="F1034" t="s">
        <v>1607</v>
      </c>
      <c r="H1034" t="s">
        <v>1744</v>
      </c>
    </row>
    <row r="1035" ht="15" customHeight="1">
      <c r="A1035" t="s">
        <v>898</v>
      </c>
      <c r="B1035" t="s">
        <v>899</v>
      </c>
      <c r="C1035" t="s">
        <v>801</v>
      </c>
      <c r="D1035">
        <v>3</v>
      </c>
      <c r="E1035" t="s">
        <v>1609</v>
      </c>
      <c r="F1035" t="s">
        <v>1740</v>
      </c>
      <c r="H1035" t="s">
        <v>1747</v>
      </c>
    </row>
    <row r="1036" ht="15" customHeight="1">
      <c r="A1036" t="s">
        <v>900</v>
      </c>
      <c r="B1036" t="s">
        <v>901</v>
      </c>
      <c r="C1036" t="s">
        <v>902</v>
      </c>
      <c r="D1036">
        <v>0</v>
      </c>
      <c r="E1036" t="s">
        <v>1854</v>
      </c>
      <c r="F1036" t="s">
        <v>1607</v>
      </c>
      <c r="H1036" t="s">
        <v>1751</v>
      </c>
    </row>
    <row r="1037" ht="15" customHeight="1">
      <c r="A1037" t="s">
        <v>900</v>
      </c>
      <c r="B1037" t="s">
        <v>901</v>
      </c>
      <c r="C1037" t="s">
        <v>902</v>
      </c>
      <c r="D1037">
        <v>1</v>
      </c>
      <c r="E1037" t="s">
        <v>1855</v>
      </c>
      <c r="F1037" t="s">
        <v>1607</v>
      </c>
      <c r="H1037" t="s">
        <v>1611</v>
      </c>
    </row>
    <row r="1038" ht="15" customHeight="1">
      <c r="A1038" t="s">
        <v>900</v>
      </c>
      <c r="B1038" t="s">
        <v>901</v>
      </c>
      <c r="C1038" t="s">
        <v>902</v>
      </c>
      <c r="D1038">
        <v>2</v>
      </c>
      <c r="E1038" t="s">
        <v>902</v>
      </c>
      <c r="F1038" t="s">
        <v>1740</v>
      </c>
      <c r="H1038" t="s">
        <v>1750</v>
      </c>
    </row>
    <row r="1039" ht="15" customHeight="1">
      <c r="A1039" t="s">
        <v>900</v>
      </c>
      <c r="B1039" t="s">
        <v>901</v>
      </c>
      <c r="C1039" t="s">
        <v>902</v>
      </c>
      <c r="D1039">
        <v>3</v>
      </c>
      <c r="E1039" t="s">
        <v>1609</v>
      </c>
      <c r="F1039" t="s">
        <v>1607</v>
      </c>
      <c r="H1039" t="s">
        <v>1739</v>
      </c>
    </row>
    <row r="1040" ht="15" customHeight="1">
      <c r="A1040" t="s">
        <v>903</v>
      </c>
      <c r="B1040" t="s">
        <v>904</v>
      </c>
      <c r="C1040" t="s">
        <v>905</v>
      </c>
      <c r="D1040">
        <v>0</v>
      </c>
      <c r="E1040" t="s">
        <v>1609</v>
      </c>
      <c r="F1040" t="s">
        <v>1607</v>
      </c>
      <c r="H1040" t="s">
        <v>1739</v>
      </c>
    </row>
    <row r="1041" ht="15" customHeight="1">
      <c r="A1041" t="s">
        <v>903</v>
      </c>
      <c r="B1041" t="s">
        <v>904</v>
      </c>
      <c r="C1041" t="s">
        <v>905</v>
      </c>
      <c r="D1041">
        <v>1</v>
      </c>
      <c r="E1041" t="s">
        <v>905</v>
      </c>
      <c r="F1041" t="s">
        <v>1740</v>
      </c>
      <c r="H1041" t="s">
        <v>1741</v>
      </c>
    </row>
    <row r="1042" ht="15" customHeight="1">
      <c r="A1042" t="s">
        <v>906</v>
      </c>
      <c r="B1042" t="s">
        <v>907</v>
      </c>
      <c r="C1042" t="s">
        <v>719</v>
      </c>
      <c r="D1042">
        <v>0</v>
      </c>
      <c r="E1042" t="s">
        <v>1609</v>
      </c>
      <c r="F1042" t="s">
        <v>1740</v>
      </c>
      <c r="H1042" t="s">
        <v>1747</v>
      </c>
    </row>
    <row r="1043" ht="15" customHeight="1">
      <c r="A1043" t="s">
        <v>906</v>
      </c>
      <c r="B1043" t="s">
        <v>907</v>
      </c>
      <c r="C1043" t="s">
        <v>719</v>
      </c>
      <c r="D1043">
        <v>1</v>
      </c>
      <c r="E1043" t="s">
        <v>1821</v>
      </c>
      <c r="F1043" t="s">
        <v>1607</v>
      </c>
      <c r="H1043" t="s">
        <v>1744</v>
      </c>
    </row>
    <row r="1044" ht="15" customHeight="1">
      <c r="A1044" t="s">
        <v>906</v>
      </c>
      <c r="B1044" t="s">
        <v>907</v>
      </c>
      <c r="C1044" t="s">
        <v>719</v>
      </c>
      <c r="D1044">
        <v>2</v>
      </c>
      <c r="E1044" t="s">
        <v>1822</v>
      </c>
      <c r="F1044" t="s">
        <v>84</v>
      </c>
      <c r="H1044" t="s">
        <v>1622</v>
      </c>
    </row>
    <row r="1045" ht="15" customHeight="1">
      <c r="A1045" t="s">
        <v>906</v>
      </c>
      <c r="B1045" t="s">
        <v>907</v>
      </c>
      <c r="C1045" t="s">
        <v>719</v>
      </c>
      <c r="D1045">
        <v>3</v>
      </c>
      <c r="E1045" t="s">
        <v>719</v>
      </c>
      <c r="F1045" t="s">
        <v>84</v>
      </c>
      <c r="H1045" t="s">
        <v>1746</v>
      </c>
    </row>
    <row r="1046" ht="15" customHeight="1">
      <c r="A1046" t="s">
        <v>908</v>
      </c>
      <c r="B1046" t="s">
        <v>909</v>
      </c>
      <c r="C1046" t="s">
        <v>910</v>
      </c>
      <c r="D1046">
        <v>0</v>
      </c>
      <c r="E1046" t="s">
        <v>1609</v>
      </c>
      <c r="F1046" t="s">
        <v>1607</v>
      </c>
      <c r="H1046" t="s">
        <v>1739</v>
      </c>
    </row>
    <row r="1047" ht="15" customHeight="1">
      <c r="A1047" t="s">
        <v>908</v>
      </c>
      <c r="B1047" t="s">
        <v>909</v>
      </c>
      <c r="C1047" t="s">
        <v>910</v>
      </c>
      <c r="D1047">
        <v>1</v>
      </c>
      <c r="E1047" t="s">
        <v>1856</v>
      </c>
      <c r="F1047" t="s">
        <v>1607</v>
      </c>
      <c r="H1047" t="s">
        <v>1608</v>
      </c>
    </row>
    <row r="1048" ht="15" customHeight="1">
      <c r="A1048" t="s">
        <v>908</v>
      </c>
      <c r="B1048" t="s">
        <v>909</v>
      </c>
      <c r="C1048" t="s">
        <v>910</v>
      </c>
      <c r="D1048">
        <v>2</v>
      </c>
      <c r="E1048" t="s">
        <v>910</v>
      </c>
      <c r="F1048" t="s">
        <v>1740</v>
      </c>
      <c r="H1048" t="s">
        <v>1750</v>
      </c>
    </row>
    <row r="1049" ht="15" customHeight="1">
      <c r="A1049" t="s">
        <v>911</v>
      </c>
      <c r="B1049" t="s">
        <v>912</v>
      </c>
      <c r="C1049" t="s">
        <v>304</v>
      </c>
      <c r="D1049">
        <v>0</v>
      </c>
      <c r="E1049" t="s">
        <v>1702</v>
      </c>
      <c r="F1049" t="s">
        <v>1607</v>
      </c>
      <c r="H1049" t="s">
        <v>1744</v>
      </c>
    </row>
    <row r="1050" ht="15" customHeight="1">
      <c r="A1050" t="s">
        <v>911</v>
      </c>
      <c r="B1050" t="s">
        <v>912</v>
      </c>
      <c r="C1050" t="s">
        <v>304</v>
      </c>
      <c r="D1050">
        <v>1</v>
      </c>
      <c r="E1050" t="s">
        <v>1703</v>
      </c>
      <c r="F1050" t="s">
        <v>84</v>
      </c>
      <c r="H1050" t="s">
        <v>1622</v>
      </c>
    </row>
    <row r="1051" ht="15" customHeight="1">
      <c r="A1051" t="s">
        <v>911</v>
      </c>
      <c r="B1051" t="s">
        <v>912</v>
      </c>
      <c r="C1051" t="s">
        <v>304</v>
      </c>
      <c r="D1051">
        <v>2</v>
      </c>
      <c r="E1051" t="s">
        <v>304</v>
      </c>
      <c r="F1051" t="s">
        <v>84</v>
      </c>
      <c r="H1051" t="s">
        <v>1746</v>
      </c>
    </row>
    <row r="1052" ht="15" customHeight="1">
      <c r="A1052" t="s">
        <v>911</v>
      </c>
      <c r="B1052" t="s">
        <v>912</v>
      </c>
      <c r="C1052" t="s">
        <v>304</v>
      </c>
      <c r="D1052">
        <v>3</v>
      </c>
      <c r="E1052" t="s">
        <v>1609</v>
      </c>
      <c r="F1052" t="s">
        <v>1740</v>
      </c>
      <c r="H1052" t="s">
        <v>1747</v>
      </c>
    </row>
    <row r="1053" ht="15" customHeight="1">
      <c r="A1053" t="s">
        <v>913</v>
      </c>
      <c r="B1053" t="s">
        <v>914</v>
      </c>
      <c r="C1053" t="s">
        <v>852</v>
      </c>
      <c r="D1053">
        <v>0</v>
      </c>
      <c r="E1053" t="s">
        <v>852</v>
      </c>
      <c r="F1053" t="s">
        <v>84</v>
      </c>
      <c r="H1053" t="s">
        <v>1746</v>
      </c>
    </row>
    <row r="1054" ht="15" customHeight="1">
      <c r="A1054" t="s">
        <v>913</v>
      </c>
      <c r="B1054" t="s">
        <v>914</v>
      </c>
      <c r="C1054" t="s">
        <v>852</v>
      </c>
      <c r="D1054">
        <v>1</v>
      </c>
      <c r="E1054" t="s">
        <v>1609</v>
      </c>
      <c r="F1054" t="s">
        <v>1740</v>
      </c>
      <c r="H1054" t="s">
        <v>1747</v>
      </c>
    </row>
    <row r="1055" ht="15" customHeight="1">
      <c r="A1055" t="s">
        <v>913</v>
      </c>
      <c r="B1055" t="s">
        <v>914</v>
      </c>
      <c r="C1055" t="s">
        <v>852</v>
      </c>
      <c r="D1055">
        <v>2</v>
      </c>
      <c r="E1055" t="s">
        <v>1849</v>
      </c>
      <c r="F1055" t="s">
        <v>84</v>
      </c>
      <c r="H1055" t="s">
        <v>1622</v>
      </c>
    </row>
    <row r="1056" ht="15" customHeight="1">
      <c r="A1056" t="s">
        <v>913</v>
      </c>
      <c r="B1056" t="s">
        <v>914</v>
      </c>
      <c r="C1056" t="s">
        <v>852</v>
      </c>
      <c r="D1056">
        <v>3</v>
      </c>
      <c r="E1056" t="s">
        <v>1850</v>
      </c>
      <c r="F1056" t="s">
        <v>1607</v>
      </c>
      <c r="H1056" t="s">
        <v>1744</v>
      </c>
    </row>
    <row r="1057" ht="15" customHeight="1">
      <c r="A1057" t="s">
        <v>915</v>
      </c>
      <c r="B1057" t="s">
        <v>916</v>
      </c>
      <c r="C1057" t="s">
        <v>917</v>
      </c>
      <c r="D1057">
        <v>0</v>
      </c>
      <c r="E1057" t="s">
        <v>1857</v>
      </c>
      <c r="F1057" t="s">
        <v>1607</v>
      </c>
      <c r="H1057" t="s">
        <v>1744</v>
      </c>
    </row>
    <row r="1058" ht="15" customHeight="1">
      <c r="A1058" t="s">
        <v>915</v>
      </c>
      <c r="B1058" t="s">
        <v>916</v>
      </c>
      <c r="C1058" t="s">
        <v>917</v>
      </c>
      <c r="D1058">
        <v>1</v>
      </c>
      <c r="E1058" t="s">
        <v>917</v>
      </c>
      <c r="F1058" t="s">
        <v>84</v>
      </c>
      <c r="H1058" t="s">
        <v>1746</v>
      </c>
    </row>
    <row r="1059" ht="15" customHeight="1">
      <c r="A1059" t="s">
        <v>915</v>
      </c>
      <c r="B1059" t="s">
        <v>916</v>
      </c>
      <c r="C1059" t="s">
        <v>917</v>
      </c>
      <c r="D1059">
        <v>2</v>
      </c>
      <c r="E1059" t="s">
        <v>1858</v>
      </c>
      <c r="F1059" t="s">
        <v>84</v>
      </c>
      <c r="H1059" t="s">
        <v>1622</v>
      </c>
    </row>
    <row r="1060" ht="15" customHeight="1">
      <c r="A1060" t="s">
        <v>915</v>
      </c>
      <c r="B1060" t="s">
        <v>916</v>
      </c>
      <c r="C1060" t="s">
        <v>917</v>
      </c>
      <c r="D1060">
        <v>3</v>
      </c>
      <c r="E1060" t="s">
        <v>1609</v>
      </c>
      <c r="F1060" t="s">
        <v>1740</v>
      </c>
      <c r="H1060" t="s">
        <v>1747</v>
      </c>
    </row>
    <row r="1061" ht="15" customHeight="1">
      <c r="A1061" t="s">
        <v>918</v>
      </c>
      <c r="B1061" t="s">
        <v>919</v>
      </c>
      <c r="C1061" t="s">
        <v>920</v>
      </c>
      <c r="D1061">
        <v>0</v>
      </c>
      <c r="E1061" t="s">
        <v>1859</v>
      </c>
      <c r="F1061" t="s">
        <v>1607</v>
      </c>
      <c r="H1061" t="s">
        <v>1742</v>
      </c>
    </row>
    <row r="1062" ht="15" customHeight="1">
      <c r="A1062" t="s">
        <v>918</v>
      </c>
      <c r="B1062" t="s">
        <v>919</v>
      </c>
      <c r="C1062" t="s">
        <v>920</v>
      </c>
      <c r="D1062">
        <v>1</v>
      </c>
      <c r="E1062" t="s">
        <v>1609</v>
      </c>
      <c r="F1062" t="s">
        <v>1607</v>
      </c>
      <c r="H1062" t="s">
        <v>1739</v>
      </c>
    </row>
    <row r="1063" ht="15" customHeight="1">
      <c r="A1063" t="s">
        <v>918</v>
      </c>
      <c r="B1063" t="s">
        <v>919</v>
      </c>
      <c r="C1063" t="s">
        <v>920</v>
      </c>
      <c r="D1063">
        <v>2</v>
      </c>
      <c r="E1063" t="s">
        <v>1860</v>
      </c>
      <c r="F1063" t="s">
        <v>1607</v>
      </c>
      <c r="H1063" t="s">
        <v>1611</v>
      </c>
    </row>
    <row r="1064" ht="15" customHeight="1">
      <c r="A1064" t="s">
        <v>918</v>
      </c>
      <c r="B1064" t="s">
        <v>919</v>
      </c>
      <c r="C1064" t="s">
        <v>920</v>
      </c>
      <c r="D1064">
        <v>3</v>
      </c>
      <c r="E1064" t="s">
        <v>920</v>
      </c>
      <c r="F1064" t="s">
        <v>1740</v>
      </c>
      <c r="H1064" t="s">
        <v>1741</v>
      </c>
    </row>
    <row r="1065" ht="15" customHeight="1">
      <c r="A1065" t="s">
        <v>921</v>
      </c>
      <c r="B1065" t="s">
        <v>922</v>
      </c>
      <c r="C1065" t="s">
        <v>413</v>
      </c>
      <c r="D1065">
        <v>0</v>
      </c>
      <c r="E1065" t="s">
        <v>413</v>
      </c>
      <c r="F1065" t="s">
        <v>1740</v>
      </c>
      <c r="H1065" t="s">
        <v>1741</v>
      </c>
    </row>
    <row r="1066" ht="15" customHeight="1">
      <c r="A1066" t="s">
        <v>921</v>
      </c>
      <c r="B1066" t="s">
        <v>922</v>
      </c>
      <c r="C1066" t="s">
        <v>413</v>
      </c>
      <c r="D1066">
        <v>1</v>
      </c>
      <c r="E1066" t="s">
        <v>1609</v>
      </c>
      <c r="F1066" t="s">
        <v>1607</v>
      </c>
      <c r="H1066" t="s">
        <v>1739</v>
      </c>
    </row>
    <row r="1067" ht="15" customHeight="1">
      <c r="A1067" t="s">
        <v>921</v>
      </c>
      <c r="B1067" t="s">
        <v>922</v>
      </c>
      <c r="C1067" t="s">
        <v>413</v>
      </c>
      <c r="D1067">
        <v>2</v>
      </c>
      <c r="E1067" t="s">
        <v>1752</v>
      </c>
      <c r="F1067" t="s">
        <v>1607</v>
      </c>
      <c r="H1067" t="s">
        <v>1611</v>
      </c>
    </row>
    <row r="1068" ht="15" customHeight="1">
      <c r="A1068" t="s">
        <v>921</v>
      </c>
      <c r="B1068" t="s">
        <v>922</v>
      </c>
      <c r="C1068" t="s">
        <v>413</v>
      </c>
      <c r="D1068">
        <v>3</v>
      </c>
      <c r="E1068" t="s">
        <v>1753</v>
      </c>
      <c r="F1068" t="s">
        <v>1607</v>
      </c>
      <c r="H1068" t="s">
        <v>1742</v>
      </c>
    </row>
    <row r="1069" ht="15" customHeight="1">
      <c r="A1069" t="s">
        <v>923</v>
      </c>
      <c r="B1069" t="s">
        <v>924</v>
      </c>
      <c r="C1069" t="s">
        <v>108</v>
      </c>
      <c r="D1069">
        <v>0</v>
      </c>
      <c r="E1069" t="s">
        <v>1635</v>
      </c>
      <c r="F1069" t="s">
        <v>84</v>
      </c>
      <c r="H1069" t="s">
        <v>1622</v>
      </c>
    </row>
    <row r="1070" ht="15" customHeight="1">
      <c r="A1070" t="s">
        <v>923</v>
      </c>
      <c r="B1070" t="s">
        <v>924</v>
      </c>
      <c r="C1070" t="s">
        <v>108</v>
      </c>
      <c r="D1070">
        <v>1</v>
      </c>
      <c r="E1070" t="s">
        <v>108</v>
      </c>
      <c r="F1070" t="s">
        <v>84</v>
      </c>
      <c r="H1070" t="s">
        <v>1746</v>
      </c>
    </row>
    <row r="1071" ht="15" customHeight="1">
      <c r="A1071" t="s">
        <v>923</v>
      </c>
      <c r="B1071" t="s">
        <v>924</v>
      </c>
      <c r="C1071" t="s">
        <v>108</v>
      </c>
      <c r="D1071">
        <v>2</v>
      </c>
      <c r="E1071" t="s">
        <v>1636</v>
      </c>
      <c r="F1071" t="s">
        <v>1607</v>
      </c>
      <c r="H1071" t="s">
        <v>1744</v>
      </c>
    </row>
    <row r="1072" ht="15" customHeight="1">
      <c r="A1072" t="s">
        <v>923</v>
      </c>
      <c r="B1072" t="s">
        <v>924</v>
      </c>
      <c r="C1072" t="s">
        <v>108</v>
      </c>
      <c r="D1072">
        <v>3</v>
      </c>
      <c r="E1072" t="s">
        <v>1609</v>
      </c>
      <c r="F1072" t="s">
        <v>1740</v>
      </c>
      <c r="H1072" t="s">
        <v>1747</v>
      </c>
    </row>
    <row r="1073" ht="15" customHeight="1">
      <c r="A1073" t="s">
        <v>925</v>
      </c>
      <c r="B1073" t="s">
        <v>926</v>
      </c>
      <c r="C1073" t="s">
        <v>83</v>
      </c>
      <c r="D1073">
        <v>0</v>
      </c>
      <c r="E1073" t="s">
        <v>83</v>
      </c>
      <c r="F1073" t="s">
        <v>1740</v>
      </c>
      <c r="H1073" t="s">
        <v>1750</v>
      </c>
    </row>
    <row r="1074" ht="15" customHeight="1">
      <c r="A1074" t="s">
        <v>925</v>
      </c>
      <c r="B1074" t="s">
        <v>926</v>
      </c>
      <c r="C1074" t="s">
        <v>83</v>
      </c>
      <c r="D1074">
        <v>1</v>
      </c>
      <c r="E1074" t="s">
        <v>1609</v>
      </c>
      <c r="F1074" t="s">
        <v>1607</v>
      </c>
      <c r="H1074" t="s">
        <v>1739</v>
      </c>
    </row>
    <row r="1075" ht="15" customHeight="1">
      <c r="A1075" t="s">
        <v>925</v>
      </c>
      <c r="B1075" t="s">
        <v>926</v>
      </c>
      <c r="C1075" t="s">
        <v>83</v>
      </c>
      <c r="D1075">
        <v>2</v>
      </c>
      <c r="E1075" t="s">
        <v>1619</v>
      </c>
      <c r="F1075" t="s">
        <v>1607</v>
      </c>
      <c r="H1075" t="s">
        <v>1751</v>
      </c>
    </row>
    <row r="1076" ht="15" customHeight="1">
      <c r="A1076" t="s">
        <v>925</v>
      </c>
      <c r="B1076" t="s">
        <v>926</v>
      </c>
      <c r="C1076" t="s">
        <v>83</v>
      </c>
      <c r="D1076">
        <v>3</v>
      </c>
      <c r="E1076" t="s">
        <v>1621</v>
      </c>
      <c r="F1076" t="s">
        <v>1607</v>
      </c>
      <c r="H1076" t="s">
        <v>1611</v>
      </c>
    </row>
    <row r="1077" ht="15" customHeight="1">
      <c r="A1077" t="s">
        <v>927</v>
      </c>
      <c r="B1077" t="s">
        <v>928</v>
      </c>
      <c r="C1077" t="s">
        <v>585</v>
      </c>
      <c r="D1077">
        <v>0</v>
      </c>
      <c r="E1077" t="s">
        <v>585</v>
      </c>
      <c r="F1077" t="s">
        <v>1740</v>
      </c>
      <c r="H1077" t="s">
        <v>1750</v>
      </c>
    </row>
    <row r="1078" ht="15" customHeight="1">
      <c r="A1078" t="s">
        <v>927</v>
      </c>
      <c r="B1078" t="s">
        <v>928</v>
      </c>
      <c r="C1078" t="s">
        <v>585</v>
      </c>
      <c r="D1078">
        <v>1</v>
      </c>
      <c r="E1078" t="s">
        <v>1609</v>
      </c>
      <c r="F1078" t="s">
        <v>1607</v>
      </c>
      <c r="H1078" t="s">
        <v>1739</v>
      </c>
    </row>
    <row r="1079" ht="15" customHeight="1">
      <c r="A1079" t="s">
        <v>927</v>
      </c>
      <c r="B1079" t="s">
        <v>928</v>
      </c>
      <c r="C1079" t="s">
        <v>585</v>
      </c>
      <c r="D1079">
        <v>2</v>
      </c>
      <c r="E1079" t="s">
        <v>1861</v>
      </c>
      <c r="F1079" t="s">
        <v>1607</v>
      </c>
      <c r="H1079" t="s">
        <v>1608</v>
      </c>
    </row>
    <row r="1080" ht="15" customHeight="1">
      <c r="A1080" t="s">
        <v>929</v>
      </c>
      <c r="B1080" t="s">
        <v>930</v>
      </c>
      <c r="C1080" t="s">
        <v>931</v>
      </c>
      <c r="D1080">
        <v>0</v>
      </c>
      <c r="E1080" t="s">
        <v>931</v>
      </c>
      <c r="F1080" t="s">
        <v>1740</v>
      </c>
      <c r="H1080" t="s">
        <v>1765</v>
      </c>
    </row>
    <row r="1081" ht="15" customHeight="1">
      <c r="A1081" t="s">
        <v>929</v>
      </c>
      <c r="B1081" t="s">
        <v>930</v>
      </c>
      <c r="C1081" t="s">
        <v>931</v>
      </c>
      <c r="D1081">
        <v>1</v>
      </c>
      <c r="E1081" t="s">
        <v>1609</v>
      </c>
      <c r="F1081" t="s">
        <v>1607</v>
      </c>
      <c r="H1081" t="s">
        <v>1739</v>
      </c>
    </row>
    <row r="1082" ht="15" customHeight="1">
      <c r="A1082" t="s">
        <v>932</v>
      </c>
      <c r="B1082" t="s">
        <v>933</v>
      </c>
      <c r="C1082" t="s">
        <v>683</v>
      </c>
      <c r="D1082">
        <v>0</v>
      </c>
      <c r="E1082" t="s">
        <v>683</v>
      </c>
      <c r="F1082" t="s">
        <v>84</v>
      </c>
      <c r="H1082" t="s">
        <v>1746</v>
      </c>
    </row>
    <row r="1083" ht="15" customHeight="1">
      <c r="A1083" t="s">
        <v>932</v>
      </c>
      <c r="B1083" t="s">
        <v>933</v>
      </c>
      <c r="C1083" t="s">
        <v>683</v>
      </c>
      <c r="D1083">
        <v>1</v>
      </c>
      <c r="E1083" t="s">
        <v>1609</v>
      </c>
      <c r="F1083" t="s">
        <v>1740</v>
      </c>
      <c r="H1083" t="s">
        <v>1747</v>
      </c>
    </row>
    <row r="1084" ht="15" customHeight="1">
      <c r="A1084" t="s">
        <v>932</v>
      </c>
      <c r="B1084" t="s">
        <v>933</v>
      </c>
      <c r="C1084" t="s">
        <v>683</v>
      </c>
      <c r="D1084">
        <v>2</v>
      </c>
      <c r="E1084" t="s">
        <v>1814</v>
      </c>
      <c r="F1084" t="s">
        <v>84</v>
      </c>
      <c r="H1084" t="s">
        <v>1622</v>
      </c>
    </row>
    <row r="1085" ht="15" customHeight="1">
      <c r="A1085" t="s">
        <v>932</v>
      </c>
      <c r="B1085" t="s">
        <v>933</v>
      </c>
      <c r="C1085" t="s">
        <v>683</v>
      </c>
      <c r="D1085">
        <v>3</v>
      </c>
      <c r="E1085" t="s">
        <v>1815</v>
      </c>
      <c r="F1085" t="s">
        <v>1607</v>
      </c>
      <c r="H1085" t="s">
        <v>1744</v>
      </c>
    </row>
    <row r="1086" ht="15" customHeight="1">
      <c r="A1086" t="s">
        <v>934</v>
      </c>
      <c r="B1086" t="s">
        <v>935</v>
      </c>
      <c r="C1086" t="s">
        <v>936</v>
      </c>
      <c r="D1086">
        <v>0</v>
      </c>
      <c r="E1086" t="s">
        <v>1609</v>
      </c>
      <c r="F1086" t="s">
        <v>1607</v>
      </c>
      <c r="H1086" t="s">
        <v>1739</v>
      </c>
    </row>
    <row r="1087" ht="15" customHeight="1">
      <c r="A1087" t="s">
        <v>934</v>
      </c>
      <c r="B1087" t="s">
        <v>935</v>
      </c>
      <c r="C1087" t="s">
        <v>936</v>
      </c>
      <c r="D1087">
        <v>1</v>
      </c>
      <c r="E1087" t="s">
        <v>936</v>
      </c>
      <c r="F1087" t="s">
        <v>1740</v>
      </c>
      <c r="H1087" t="s">
        <v>1741</v>
      </c>
    </row>
    <row r="1088" ht="15" customHeight="1">
      <c r="A1088" t="s">
        <v>937</v>
      </c>
      <c r="B1088" t="s">
        <v>938</v>
      </c>
      <c r="C1088" t="s">
        <v>610</v>
      </c>
      <c r="D1088">
        <v>0</v>
      </c>
      <c r="E1088" t="s">
        <v>610</v>
      </c>
      <c r="F1088" t="s">
        <v>84</v>
      </c>
      <c r="H1088" t="s">
        <v>1746</v>
      </c>
    </row>
    <row r="1089" ht="15" customHeight="1">
      <c r="A1089" t="s">
        <v>937</v>
      </c>
      <c r="B1089" t="s">
        <v>938</v>
      </c>
      <c r="C1089" t="s">
        <v>610</v>
      </c>
      <c r="D1089">
        <v>1</v>
      </c>
      <c r="E1089" t="s">
        <v>1803</v>
      </c>
      <c r="F1089" t="s">
        <v>84</v>
      </c>
      <c r="H1089" t="s">
        <v>1622</v>
      </c>
    </row>
    <row r="1090" ht="15" customHeight="1">
      <c r="A1090" t="s">
        <v>937</v>
      </c>
      <c r="B1090" t="s">
        <v>938</v>
      </c>
      <c r="C1090" t="s">
        <v>610</v>
      </c>
      <c r="D1090">
        <v>2</v>
      </c>
      <c r="E1090" t="s">
        <v>1609</v>
      </c>
      <c r="F1090" t="s">
        <v>1740</v>
      </c>
      <c r="H1090" t="s">
        <v>1747</v>
      </c>
    </row>
    <row r="1091" ht="15" customHeight="1">
      <c r="A1091" t="s">
        <v>937</v>
      </c>
      <c r="B1091" t="s">
        <v>938</v>
      </c>
      <c r="C1091" t="s">
        <v>610</v>
      </c>
      <c r="D1091">
        <v>3</v>
      </c>
      <c r="E1091" t="s">
        <v>1804</v>
      </c>
      <c r="F1091" t="s">
        <v>1607</v>
      </c>
      <c r="H1091" t="s">
        <v>1744</v>
      </c>
    </row>
    <row r="1092" ht="15" customHeight="1">
      <c r="A1092" t="s">
        <v>939</v>
      </c>
      <c r="B1092" t="s">
        <v>940</v>
      </c>
      <c r="C1092" t="s">
        <v>941</v>
      </c>
      <c r="D1092">
        <v>0</v>
      </c>
      <c r="E1092" t="s">
        <v>1862</v>
      </c>
      <c r="F1092" t="s">
        <v>1607</v>
      </c>
      <c r="H1092" t="s">
        <v>1611</v>
      </c>
    </row>
    <row r="1093" ht="15" customHeight="1">
      <c r="A1093" t="s">
        <v>939</v>
      </c>
      <c r="B1093" t="s">
        <v>940</v>
      </c>
      <c r="C1093" t="s">
        <v>941</v>
      </c>
      <c r="D1093">
        <v>1</v>
      </c>
      <c r="E1093" t="s">
        <v>1863</v>
      </c>
      <c r="F1093" t="s">
        <v>1607</v>
      </c>
      <c r="H1093" t="s">
        <v>1751</v>
      </c>
    </row>
    <row r="1094" ht="15" customHeight="1">
      <c r="A1094" t="s">
        <v>939</v>
      </c>
      <c r="B1094" t="s">
        <v>940</v>
      </c>
      <c r="C1094" t="s">
        <v>941</v>
      </c>
      <c r="D1094">
        <v>2</v>
      </c>
      <c r="E1094" t="s">
        <v>1609</v>
      </c>
      <c r="F1094" t="s">
        <v>1607</v>
      </c>
      <c r="H1094" t="s">
        <v>1739</v>
      </c>
    </row>
    <row r="1095" ht="15" customHeight="1">
      <c r="A1095" t="s">
        <v>939</v>
      </c>
      <c r="B1095" t="s">
        <v>940</v>
      </c>
      <c r="C1095" t="s">
        <v>941</v>
      </c>
      <c r="D1095">
        <v>3</v>
      </c>
      <c r="E1095" t="s">
        <v>941</v>
      </c>
      <c r="F1095" t="s">
        <v>1740</v>
      </c>
      <c r="H1095" t="s">
        <v>1750</v>
      </c>
    </row>
    <row r="1096" ht="15" customHeight="1">
      <c r="A1096" t="s">
        <v>942</v>
      </c>
      <c r="B1096" t="s">
        <v>943</v>
      </c>
      <c r="C1096" t="s">
        <v>944</v>
      </c>
      <c r="D1096">
        <v>0</v>
      </c>
      <c r="E1096" t="s">
        <v>1609</v>
      </c>
      <c r="F1096" t="s">
        <v>1607</v>
      </c>
      <c r="H1096" t="s">
        <v>1739</v>
      </c>
    </row>
    <row r="1097" ht="15" customHeight="1">
      <c r="A1097" t="s">
        <v>942</v>
      </c>
      <c r="B1097" t="s">
        <v>943</v>
      </c>
      <c r="C1097" t="s">
        <v>944</v>
      </c>
      <c r="D1097">
        <v>1</v>
      </c>
      <c r="E1097" t="s">
        <v>944</v>
      </c>
      <c r="F1097" t="s">
        <v>1740</v>
      </c>
      <c r="H1097" t="s">
        <v>1741</v>
      </c>
    </row>
    <row r="1098" ht="15" customHeight="1">
      <c r="A1098" t="s">
        <v>945</v>
      </c>
      <c r="B1098" t="s">
        <v>946</v>
      </c>
      <c r="C1098" t="s">
        <v>725</v>
      </c>
      <c r="D1098">
        <v>0</v>
      </c>
      <c r="E1098" t="s">
        <v>1823</v>
      </c>
      <c r="F1098" t="s">
        <v>1607</v>
      </c>
      <c r="H1098" t="s">
        <v>1744</v>
      </c>
    </row>
    <row r="1099" ht="15" customHeight="1">
      <c r="A1099" t="s">
        <v>945</v>
      </c>
      <c r="B1099" t="s">
        <v>946</v>
      </c>
      <c r="C1099" t="s">
        <v>725</v>
      </c>
      <c r="D1099">
        <v>1</v>
      </c>
      <c r="E1099" t="s">
        <v>1824</v>
      </c>
      <c r="F1099" t="s">
        <v>84</v>
      </c>
      <c r="H1099" t="s">
        <v>1622</v>
      </c>
    </row>
    <row r="1100" ht="15" customHeight="1">
      <c r="A1100" t="s">
        <v>945</v>
      </c>
      <c r="B1100" t="s">
        <v>946</v>
      </c>
      <c r="C1100" t="s">
        <v>725</v>
      </c>
      <c r="D1100">
        <v>2</v>
      </c>
      <c r="E1100" t="s">
        <v>725</v>
      </c>
      <c r="F1100" t="s">
        <v>84</v>
      </c>
      <c r="H1100" t="s">
        <v>1746</v>
      </c>
    </row>
    <row r="1101" ht="15" customHeight="1">
      <c r="A1101" t="s">
        <v>945</v>
      </c>
      <c r="B1101" t="s">
        <v>946</v>
      </c>
      <c r="C1101" t="s">
        <v>725</v>
      </c>
      <c r="D1101">
        <v>3</v>
      </c>
      <c r="E1101" t="s">
        <v>1609</v>
      </c>
      <c r="F1101" t="s">
        <v>1740</v>
      </c>
      <c r="H1101" t="s">
        <v>1747</v>
      </c>
    </row>
    <row r="1102" ht="15" customHeight="1">
      <c r="A1102" t="s">
        <v>947</v>
      </c>
      <c r="B1102" t="s">
        <v>948</v>
      </c>
      <c r="C1102" t="s">
        <v>57</v>
      </c>
      <c r="D1102">
        <v>0</v>
      </c>
      <c r="E1102" t="s">
        <v>1612</v>
      </c>
      <c r="F1102" t="s">
        <v>1607</v>
      </c>
      <c r="H1102" t="s">
        <v>1744</v>
      </c>
    </row>
    <row r="1103" ht="15" customHeight="1">
      <c r="A1103" t="s">
        <v>947</v>
      </c>
      <c r="B1103" t="s">
        <v>948</v>
      </c>
      <c r="C1103" t="s">
        <v>57</v>
      </c>
      <c r="D1103">
        <v>1</v>
      </c>
      <c r="E1103" t="s">
        <v>1609</v>
      </c>
      <c r="F1103" t="s">
        <v>1740</v>
      </c>
      <c r="H1103" t="s">
        <v>1747</v>
      </c>
    </row>
    <row r="1104" ht="15" customHeight="1">
      <c r="A1104" t="s">
        <v>947</v>
      </c>
      <c r="B1104" t="s">
        <v>948</v>
      </c>
      <c r="C1104" t="s">
        <v>57</v>
      </c>
      <c r="D1104">
        <v>2</v>
      </c>
      <c r="E1104" t="s">
        <v>1610</v>
      </c>
      <c r="F1104" t="s">
        <v>84</v>
      </c>
      <c r="H1104" t="s">
        <v>1622</v>
      </c>
    </row>
    <row r="1105" ht="15" customHeight="1">
      <c r="A1105" t="s">
        <v>947</v>
      </c>
      <c r="B1105" t="s">
        <v>948</v>
      </c>
      <c r="C1105" t="s">
        <v>57</v>
      </c>
      <c r="D1105">
        <v>3</v>
      </c>
      <c r="E1105" t="s">
        <v>57</v>
      </c>
      <c r="F1105" t="s">
        <v>84</v>
      </c>
      <c r="H1105" t="s">
        <v>1746</v>
      </c>
    </row>
    <row r="1106" ht="15" customHeight="1">
      <c r="A1106" t="s">
        <v>949</v>
      </c>
      <c r="B1106" t="s">
        <v>950</v>
      </c>
      <c r="C1106" t="s">
        <v>273</v>
      </c>
      <c r="D1106">
        <v>0</v>
      </c>
      <c r="E1106" t="s">
        <v>1694</v>
      </c>
      <c r="F1106" t="s">
        <v>84</v>
      </c>
      <c r="H1106" t="s">
        <v>1622</v>
      </c>
    </row>
    <row r="1107" ht="15" customHeight="1">
      <c r="A1107" t="s">
        <v>949</v>
      </c>
      <c r="B1107" t="s">
        <v>950</v>
      </c>
      <c r="C1107" t="s">
        <v>273</v>
      </c>
      <c r="D1107">
        <v>1</v>
      </c>
      <c r="E1107" t="s">
        <v>1693</v>
      </c>
      <c r="F1107" t="s">
        <v>1607</v>
      </c>
      <c r="H1107" t="s">
        <v>1744</v>
      </c>
    </row>
    <row r="1108" ht="15" customHeight="1">
      <c r="A1108" t="s">
        <v>949</v>
      </c>
      <c r="B1108" t="s">
        <v>950</v>
      </c>
      <c r="C1108" t="s">
        <v>273</v>
      </c>
      <c r="D1108">
        <v>2</v>
      </c>
      <c r="E1108" t="s">
        <v>1609</v>
      </c>
      <c r="F1108" t="s">
        <v>1740</v>
      </c>
      <c r="H1108" t="s">
        <v>1747</v>
      </c>
    </row>
    <row r="1109" ht="15" customHeight="1">
      <c r="A1109" t="s">
        <v>949</v>
      </c>
      <c r="B1109" t="s">
        <v>950</v>
      </c>
      <c r="C1109" t="s">
        <v>273</v>
      </c>
      <c r="D1109">
        <v>3</v>
      </c>
      <c r="E1109" t="s">
        <v>273</v>
      </c>
      <c r="F1109" t="s">
        <v>84</v>
      </c>
      <c r="H1109" t="s">
        <v>1746</v>
      </c>
    </row>
    <row r="1110" ht="15" customHeight="1">
      <c r="A1110" t="s">
        <v>951</v>
      </c>
      <c r="B1110" t="s">
        <v>952</v>
      </c>
      <c r="C1110" t="s">
        <v>953</v>
      </c>
      <c r="D1110">
        <v>0</v>
      </c>
      <c r="E1110" t="s">
        <v>1864</v>
      </c>
      <c r="F1110" t="s">
        <v>1607</v>
      </c>
      <c r="H1110" t="s">
        <v>1742</v>
      </c>
    </row>
    <row r="1111" ht="15" customHeight="1">
      <c r="A1111" t="s">
        <v>951</v>
      </c>
      <c r="B1111" t="s">
        <v>952</v>
      </c>
      <c r="C1111" t="s">
        <v>953</v>
      </c>
      <c r="D1111">
        <v>1</v>
      </c>
      <c r="E1111" t="s">
        <v>953</v>
      </c>
      <c r="F1111" t="s">
        <v>1740</v>
      </c>
      <c r="H1111" t="s">
        <v>1741</v>
      </c>
    </row>
    <row r="1112" ht="15" customHeight="1">
      <c r="A1112" t="s">
        <v>951</v>
      </c>
      <c r="B1112" t="s">
        <v>952</v>
      </c>
      <c r="C1112" t="s">
        <v>953</v>
      </c>
      <c r="D1112">
        <v>2</v>
      </c>
      <c r="E1112" t="s">
        <v>1865</v>
      </c>
      <c r="F1112" t="s">
        <v>1607</v>
      </c>
      <c r="H1112" t="s">
        <v>1611</v>
      </c>
    </row>
    <row r="1113" ht="15" customHeight="1">
      <c r="A1113" t="s">
        <v>951</v>
      </c>
      <c r="B1113" t="s">
        <v>952</v>
      </c>
      <c r="C1113" t="s">
        <v>953</v>
      </c>
      <c r="D1113">
        <v>3</v>
      </c>
      <c r="E1113" t="s">
        <v>1609</v>
      </c>
      <c r="F1113" t="s">
        <v>1607</v>
      </c>
      <c r="H1113" t="s">
        <v>1739</v>
      </c>
    </row>
    <row r="1114" ht="15" customHeight="1">
      <c r="A1114" t="s">
        <v>954</v>
      </c>
      <c r="B1114" t="s">
        <v>955</v>
      </c>
      <c r="C1114" t="s">
        <v>621</v>
      </c>
      <c r="D1114">
        <v>0</v>
      </c>
      <c r="E1114" t="s">
        <v>1806</v>
      </c>
      <c r="F1114" t="s">
        <v>84</v>
      </c>
      <c r="H1114" t="s">
        <v>1622</v>
      </c>
    </row>
    <row r="1115" ht="15" customHeight="1">
      <c r="A1115" t="s">
        <v>954</v>
      </c>
      <c r="B1115" t="s">
        <v>955</v>
      </c>
      <c r="C1115" t="s">
        <v>621</v>
      </c>
      <c r="D1115">
        <v>1</v>
      </c>
      <c r="E1115" t="s">
        <v>621</v>
      </c>
      <c r="F1115" t="s">
        <v>84</v>
      </c>
      <c r="H1115" t="s">
        <v>1746</v>
      </c>
    </row>
    <row r="1116" ht="15" customHeight="1">
      <c r="A1116" t="s">
        <v>954</v>
      </c>
      <c r="B1116" t="s">
        <v>955</v>
      </c>
      <c r="C1116" t="s">
        <v>621</v>
      </c>
      <c r="D1116">
        <v>2</v>
      </c>
      <c r="E1116" t="s">
        <v>1807</v>
      </c>
      <c r="F1116" t="s">
        <v>1607</v>
      </c>
      <c r="H1116" t="s">
        <v>1744</v>
      </c>
    </row>
    <row r="1117" ht="15" customHeight="1">
      <c r="A1117" t="s">
        <v>954</v>
      </c>
      <c r="B1117" t="s">
        <v>955</v>
      </c>
      <c r="C1117" t="s">
        <v>621</v>
      </c>
      <c r="D1117">
        <v>3</v>
      </c>
      <c r="E1117" t="s">
        <v>1609</v>
      </c>
      <c r="F1117" t="s">
        <v>1740</v>
      </c>
      <c r="H1117" t="s">
        <v>1747</v>
      </c>
    </row>
    <row r="1118" ht="15" customHeight="1">
      <c r="A1118" t="s">
        <v>956</v>
      </c>
      <c r="B1118" t="s">
        <v>957</v>
      </c>
      <c r="C1118" t="s">
        <v>958</v>
      </c>
      <c r="D1118">
        <v>0</v>
      </c>
      <c r="E1118" t="s">
        <v>1609</v>
      </c>
      <c r="F1118" t="s">
        <v>1607</v>
      </c>
      <c r="H1118" t="s">
        <v>1739</v>
      </c>
    </row>
    <row r="1119" ht="15" customHeight="1">
      <c r="A1119" t="s">
        <v>956</v>
      </c>
      <c r="B1119" t="s">
        <v>957</v>
      </c>
      <c r="C1119" t="s">
        <v>958</v>
      </c>
      <c r="D1119">
        <v>1</v>
      </c>
      <c r="E1119" t="s">
        <v>637</v>
      </c>
      <c r="F1119" t="s">
        <v>1607</v>
      </c>
      <c r="H1119" t="s">
        <v>1608</v>
      </c>
    </row>
    <row r="1120" ht="15" customHeight="1">
      <c r="A1120" t="s">
        <v>956</v>
      </c>
      <c r="B1120" t="s">
        <v>957</v>
      </c>
      <c r="C1120" t="s">
        <v>958</v>
      </c>
      <c r="D1120">
        <v>2</v>
      </c>
      <c r="E1120" t="s">
        <v>958</v>
      </c>
      <c r="F1120" t="s">
        <v>1740</v>
      </c>
      <c r="H1120" t="s">
        <v>1750</v>
      </c>
    </row>
    <row r="1121" ht="15" customHeight="1">
      <c r="A1121" t="s">
        <v>959</v>
      </c>
      <c r="B1121" t="s">
        <v>960</v>
      </c>
      <c r="C1121" t="s">
        <v>310</v>
      </c>
      <c r="D1121">
        <v>0</v>
      </c>
      <c r="E1121" t="s">
        <v>1609</v>
      </c>
      <c r="F1121" t="s">
        <v>1607</v>
      </c>
      <c r="H1121" t="s">
        <v>1739</v>
      </c>
    </row>
    <row r="1122" ht="15" customHeight="1">
      <c r="A1122" t="s">
        <v>959</v>
      </c>
      <c r="B1122" t="s">
        <v>960</v>
      </c>
      <c r="C1122" t="s">
        <v>310</v>
      </c>
      <c r="D1122">
        <v>1</v>
      </c>
      <c r="E1122" t="s">
        <v>310</v>
      </c>
      <c r="F1122" t="s">
        <v>1740</v>
      </c>
      <c r="H1122" t="s">
        <v>1741</v>
      </c>
    </row>
    <row r="1123" ht="15" customHeight="1">
      <c r="A1123" t="s">
        <v>961</v>
      </c>
      <c r="B1123" t="s">
        <v>962</v>
      </c>
      <c r="C1123" t="s">
        <v>304</v>
      </c>
      <c r="D1123">
        <v>0</v>
      </c>
      <c r="E1123" t="s">
        <v>1703</v>
      </c>
      <c r="F1123" t="s">
        <v>1607</v>
      </c>
      <c r="H1123" t="s">
        <v>1611</v>
      </c>
    </row>
    <row r="1124" ht="15" customHeight="1">
      <c r="A1124" t="s">
        <v>961</v>
      </c>
      <c r="B1124" t="s">
        <v>962</v>
      </c>
      <c r="C1124" t="s">
        <v>304</v>
      </c>
      <c r="D1124">
        <v>1</v>
      </c>
      <c r="E1124" t="s">
        <v>1702</v>
      </c>
      <c r="F1124" t="s">
        <v>1607</v>
      </c>
      <c r="H1124" t="s">
        <v>1751</v>
      </c>
    </row>
    <row r="1125" ht="15" customHeight="1">
      <c r="A1125" t="s">
        <v>961</v>
      </c>
      <c r="B1125" t="s">
        <v>962</v>
      </c>
      <c r="C1125" t="s">
        <v>304</v>
      </c>
      <c r="D1125">
        <v>2</v>
      </c>
      <c r="E1125" t="s">
        <v>1609</v>
      </c>
      <c r="F1125" t="s">
        <v>1607</v>
      </c>
      <c r="H1125" t="s">
        <v>1739</v>
      </c>
    </row>
    <row r="1126" ht="15" customHeight="1">
      <c r="A1126" t="s">
        <v>961</v>
      </c>
      <c r="B1126" t="s">
        <v>962</v>
      </c>
      <c r="C1126" t="s">
        <v>304</v>
      </c>
      <c r="D1126">
        <v>3</v>
      </c>
      <c r="E1126" t="s">
        <v>304</v>
      </c>
      <c r="F1126" t="s">
        <v>1740</v>
      </c>
      <c r="H1126" t="s">
        <v>1750</v>
      </c>
    </row>
    <row r="1127" ht="15" customHeight="1">
      <c r="A1127" t="s">
        <v>963</v>
      </c>
      <c r="B1127" t="s">
        <v>964</v>
      </c>
      <c r="C1127" t="s">
        <v>335</v>
      </c>
      <c r="D1127">
        <v>0</v>
      </c>
      <c r="E1127" t="s">
        <v>335</v>
      </c>
      <c r="F1127" t="s">
        <v>1740</v>
      </c>
      <c r="H1127" t="s">
        <v>1750</v>
      </c>
    </row>
    <row r="1128" ht="15" customHeight="1">
      <c r="A1128" t="s">
        <v>963</v>
      </c>
      <c r="B1128" t="s">
        <v>964</v>
      </c>
      <c r="C1128" t="s">
        <v>335</v>
      </c>
      <c r="D1128">
        <v>1</v>
      </c>
      <c r="E1128" t="s">
        <v>1609</v>
      </c>
      <c r="F1128" t="s">
        <v>1607</v>
      </c>
      <c r="H1128" t="s">
        <v>1739</v>
      </c>
    </row>
    <row r="1129" ht="15" customHeight="1">
      <c r="A1129" t="s">
        <v>963</v>
      </c>
      <c r="B1129" t="s">
        <v>964</v>
      </c>
      <c r="C1129" t="s">
        <v>335</v>
      </c>
      <c r="D1129">
        <v>2</v>
      </c>
      <c r="E1129" t="s">
        <v>1866</v>
      </c>
      <c r="F1129" t="s">
        <v>1607</v>
      </c>
      <c r="H1129" t="s">
        <v>1608</v>
      </c>
    </row>
    <row r="1130" ht="15" customHeight="1">
      <c r="A1130" t="s">
        <v>965</v>
      </c>
      <c r="B1130" t="s">
        <v>966</v>
      </c>
      <c r="C1130" t="s">
        <v>319</v>
      </c>
      <c r="D1130">
        <v>0</v>
      </c>
      <c r="E1130" t="s">
        <v>1711</v>
      </c>
      <c r="F1130" t="s">
        <v>1607</v>
      </c>
      <c r="H1130" t="s">
        <v>1751</v>
      </c>
    </row>
    <row r="1131" ht="15" customHeight="1">
      <c r="A1131" t="s">
        <v>965</v>
      </c>
      <c r="B1131" t="s">
        <v>966</v>
      </c>
      <c r="C1131" t="s">
        <v>319</v>
      </c>
      <c r="D1131">
        <v>1</v>
      </c>
      <c r="E1131" t="s">
        <v>319</v>
      </c>
      <c r="F1131" t="s">
        <v>1740</v>
      </c>
      <c r="H1131" t="s">
        <v>1750</v>
      </c>
    </row>
    <row r="1132" ht="15" customHeight="1">
      <c r="A1132" t="s">
        <v>965</v>
      </c>
      <c r="B1132" t="s">
        <v>966</v>
      </c>
      <c r="C1132" t="s">
        <v>319</v>
      </c>
      <c r="D1132">
        <v>2</v>
      </c>
      <c r="E1132" t="s">
        <v>1609</v>
      </c>
      <c r="F1132" t="s">
        <v>1607</v>
      </c>
      <c r="H1132" t="s">
        <v>1739</v>
      </c>
    </row>
    <row r="1133" ht="15" customHeight="1">
      <c r="A1133" t="s">
        <v>965</v>
      </c>
      <c r="B1133" t="s">
        <v>966</v>
      </c>
      <c r="C1133" t="s">
        <v>319</v>
      </c>
      <c r="D1133">
        <v>3</v>
      </c>
      <c r="E1133" t="s">
        <v>1710</v>
      </c>
      <c r="F1133" t="s">
        <v>1607</v>
      </c>
      <c r="H1133" t="s">
        <v>1611</v>
      </c>
    </row>
    <row r="1134" ht="15" customHeight="1">
      <c r="A1134" t="s">
        <v>967</v>
      </c>
      <c r="B1134" t="s">
        <v>968</v>
      </c>
      <c r="C1134" t="s">
        <v>969</v>
      </c>
      <c r="D1134">
        <v>0</v>
      </c>
      <c r="E1134" t="s">
        <v>969</v>
      </c>
      <c r="F1134" t="s">
        <v>84</v>
      </c>
      <c r="H1134" t="s">
        <v>1746</v>
      </c>
    </row>
    <row r="1135" ht="15" customHeight="1">
      <c r="A1135" t="s">
        <v>967</v>
      </c>
      <c r="B1135" t="s">
        <v>968</v>
      </c>
      <c r="C1135" t="s">
        <v>969</v>
      </c>
      <c r="D1135">
        <v>1</v>
      </c>
      <c r="E1135" t="s">
        <v>1867</v>
      </c>
      <c r="F1135" t="s">
        <v>1607</v>
      </c>
      <c r="H1135" t="s">
        <v>1744</v>
      </c>
    </row>
    <row r="1136" ht="15" customHeight="1">
      <c r="A1136" t="s">
        <v>967</v>
      </c>
      <c r="B1136" t="s">
        <v>968</v>
      </c>
      <c r="C1136" t="s">
        <v>969</v>
      </c>
      <c r="D1136">
        <v>2</v>
      </c>
      <c r="E1136" t="s">
        <v>1868</v>
      </c>
      <c r="F1136" t="s">
        <v>84</v>
      </c>
      <c r="H1136" t="s">
        <v>1622</v>
      </c>
    </row>
    <row r="1137" ht="15" customHeight="1">
      <c r="A1137" t="s">
        <v>967</v>
      </c>
      <c r="B1137" t="s">
        <v>968</v>
      </c>
      <c r="C1137" t="s">
        <v>969</v>
      </c>
      <c r="D1137">
        <v>3</v>
      </c>
      <c r="E1137" t="s">
        <v>1609</v>
      </c>
      <c r="F1137" t="s">
        <v>1740</v>
      </c>
      <c r="H1137" t="s">
        <v>1747</v>
      </c>
    </row>
    <row r="1138" ht="15" customHeight="1">
      <c r="A1138" t="s">
        <v>970</v>
      </c>
      <c r="B1138" t="s">
        <v>971</v>
      </c>
      <c r="C1138" t="s">
        <v>506</v>
      </c>
      <c r="D1138">
        <v>0</v>
      </c>
      <c r="E1138" t="s">
        <v>1609</v>
      </c>
      <c r="F1138" t="s">
        <v>1740</v>
      </c>
      <c r="H1138" t="s">
        <v>1747</v>
      </c>
    </row>
    <row r="1139" ht="15" customHeight="1">
      <c r="A1139" t="s">
        <v>970</v>
      </c>
      <c r="B1139" t="s">
        <v>971</v>
      </c>
      <c r="C1139" t="s">
        <v>506</v>
      </c>
      <c r="D1139">
        <v>1</v>
      </c>
      <c r="E1139" t="s">
        <v>506</v>
      </c>
      <c r="F1139" t="s">
        <v>84</v>
      </c>
      <c r="H1139" t="s">
        <v>1746</v>
      </c>
    </row>
    <row r="1140" ht="15" customHeight="1">
      <c r="A1140" t="s">
        <v>970</v>
      </c>
      <c r="B1140" t="s">
        <v>971</v>
      </c>
      <c r="C1140" t="s">
        <v>506</v>
      </c>
      <c r="D1140">
        <v>2</v>
      </c>
      <c r="E1140" t="s">
        <v>1773</v>
      </c>
      <c r="F1140" t="s">
        <v>1607</v>
      </c>
      <c r="H1140" t="s">
        <v>1744</v>
      </c>
    </row>
    <row r="1141" ht="15" customHeight="1">
      <c r="A1141" t="s">
        <v>970</v>
      </c>
      <c r="B1141" t="s">
        <v>971</v>
      </c>
      <c r="C1141" t="s">
        <v>506</v>
      </c>
      <c r="D1141">
        <v>3</v>
      </c>
      <c r="E1141" t="s">
        <v>1774</v>
      </c>
      <c r="F1141" t="s">
        <v>84</v>
      </c>
      <c r="H1141" t="s">
        <v>1622</v>
      </c>
    </row>
    <row r="1142" ht="15" customHeight="1">
      <c r="A1142" t="s">
        <v>972</v>
      </c>
      <c r="B1142" t="s">
        <v>973</v>
      </c>
      <c r="C1142" t="s">
        <v>552</v>
      </c>
      <c r="D1142">
        <v>0</v>
      </c>
      <c r="E1142" t="s">
        <v>1609</v>
      </c>
      <c r="F1142" t="s">
        <v>1740</v>
      </c>
      <c r="H1142" t="s">
        <v>1747</v>
      </c>
    </row>
    <row r="1143" ht="15" customHeight="1">
      <c r="A1143" t="s">
        <v>972</v>
      </c>
      <c r="B1143" t="s">
        <v>973</v>
      </c>
      <c r="C1143" t="s">
        <v>552</v>
      </c>
      <c r="D1143">
        <v>1</v>
      </c>
      <c r="E1143" t="s">
        <v>1782</v>
      </c>
      <c r="F1143" t="s">
        <v>1607</v>
      </c>
      <c r="H1143" t="s">
        <v>1744</v>
      </c>
    </row>
    <row r="1144" ht="15" customHeight="1">
      <c r="A1144" t="s">
        <v>972</v>
      </c>
      <c r="B1144" t="s">
        <v>973</v>
      </c>
      <c r="C1144" t="s">
        <v>552</v>
      </c>
      <c r="D1144">
        <v>2</v>
      </c>
      <c r="E1144" t="s">
        <v>1781</v>
      </c>
      <c r="F1144" t="s">
        <v>84</v>
      </c>
      <c r="H1144" t="s">
        <v>1622</v>
      </c>
    </row>
    <row r="1145" ht="15" customHeight="1">
      <c r="A1145" t="s">
        <v>972</v>
      </c>
      <c r="B1145" t="s">
        <v>973</v>
      </c>
      <c r="C1145" t="s">
        <v>552</v>
      </c>
      <c r="D1145">
        <v>3</v>
      </c>
      <c r="E1145" t="s">
        <v>552</v>
      </c>
      <c r="F1145" t="s">
        <v>84</v>
      </c>
      <c r="H1145" t="s">
        <v>1746</v>
      </c>
    </row>
    <row r="1146" ht="15" customHeight="1">
      <c r="A1146" t="s">
        <v>974</v>
      </c>
      <c r="B1146" t="s">
        <v>975</v>
      </c>
      <c r="C1146" t="s">
        <v>798</v>
      </c>
      <c r="D1146">
        <v>0</v>
      </c>
      <c r="E1146" t="s">
        <v>1839</v>
      </c>
      <c r="F1146" t="s">
        <v>1607</v>
      </c>
      <c r="H1146" t="s">
        <v>1742</v>
      </c>
    </row>
    <row r="1147" ht="15" customHeight="1">
      <c r="A1147" t="s">
        <v>974</v>
      </c>
      <c r="B1147" t="s">
        <v>975</v>
      </c>
      <c r="C1147" t="s">
        <v>798</v>
      </c>
      <c r="D1147">
        <v>1</v>
      </c>
      <c r="E1147" t="s">
        <v>798</v>
      </c>
      <c r="F1147" t="s">
        <v>1740</v>
      </c>
      <c r="H1147" t="s">
        <v>1741</v>
      </c>
    </row>
    <row r="1148" ht="15" customHeight="1">
      <c r="A1148" t="s">
        <v>974</v>
      </c>
      <c r="B1148" t="s">
        <v>975</v>
      </c>
      <c r="C1148" t="s">
        <v>798</v>
      </c>
      <c r="D1148">
        <v>2</v>
      </c>
      <c r="E1148" t="s">
        <v>1840</v>
      </c>
      <c r="F1148" t="s">
        <v>1607</v>
      </c>
      <c r="H1148" t="s">
        <v>1611</v>
      </c>
    </row>
    <row r="1149" ht="15" customHeight="1">
      <c r="A1149" t="s">
        <v>974</v>
      </c>
      <c r="B1149" t="s">
        <v>975</v>
      </c>
      <c r="C1149" t="s">
        <v>798</v>
      </c>
      <c r="D1149">
        <v>3</v>
      </c>
      <c r="E1149" t="s">
        <v>1609</v>
      </c>
      <c r="F1149" t="s">
        <v>1607</v>
      </c>
      <c r="H1149" t="s">
        <v>1739</v>
      </c>
    </row>
    <row r="1150" ht="15" customHeight="1">
      <c r="A1150" t="s">
        <v>976</v>
      </c>
      <c r="B1150" t="s">
        <v>977</v>
      </c>
      <c r="C1150" t="s">
        <v>978</v>
      </c>
      <c r="D1150">
        <v>0</v>
      </c>
      <c r="E1150" t="s">
        <v>978</v>
      </c>
      <c r="F1150" t="s">
        <v>1740</v>
      </c>
      <c r="H1150" t="s">
        <v>1741</v>
      </c>
    </row>
    <row r="1151" ht="15" customHeight="1">
      <c r="A1151" t="s">
        <v>976</v>
      </c>
      <c r="B1151" t="s">
        <v>977</v>
      </c>
      <c r="C1151" t="s">
        <v>978</v>
      </c>
      <c r="D1151">
        <v>1</v>
      </c>
      <c r="E1151" t="s">
        <v>1609</v>
      </c>
      <c r="F1151" t="s">
        <v>1607</v>
      </c>
      <c r="H1151" t="s">
        <v>1739</v>
      </c>
    </row>
    <row r="1152" ht="15" customHeight="1">
      <c r="A1152" t="s">
        <v>979</v>
      </c>
      <c r="B1152" t="s">
        <v>980</v>
      </c>
      <c r="C1152" t="s">
        <v>602</v>
      </c>
      <c r="D1152">
        <v>0</v>
      </c>
      <c r="E1152" t="s">
        <v>1800</v>
      </c>
      <c r="F1152" t="s">
        <v>84</v>
      </c>
      <c r="H1152" t="s">
        <v>1622</v>
      </c>
    </row>
    <row r="1153" ht="15" customHeight="1">
      <c r="A1153" t="s">
        <v>979</v>
      </c>
      <c r="B1153" t="s">
        <v>980</v>
      </c>
      <c r="C1153" t="s">
        <v>602</v>
      </c>
      <c r="D1153">
        <v>1</v>
      </c>
      <c r="E1153" t="s">
        <v>602</v>
      </c>
      <c r="F1153" t="s">
        <v>84</v>
      </c>
      <c r="H1153" t="s">
        <v>1746</v>
      </c>
    </row>
    <row r="1154" ht="15" customHeight="1">
      <c r="A1154" t="s">
        <v>979</v>
      </c>
      <c r="B1154" t="s">
        <v>980</v>
      </c>
      <c r="C1154" t="s">
        <v>602</v>
      </c>
      <c r="D1154">
        <v>2</v>
      </c>
      <c r="E1154" t="s">
        <v>1799</v>
      </c>
      <c r="F1154" t="s">
        <v>1607</v>
      </c>
      <c r="H1154" t="s">
        <v>1744</v>
      </c>
    </row>
    <row r="1155" ht="15" customHeight="1">
      <c r="A1155" t="s">
        <v>979</v>
      </c>
      <c r="B1155" t="s">
        <v>980</v>
      </c>
      <c r="C1155" t="s">
        <v>602</v>
      </c>
      <c r="D1155">
        <v>3</v>
      </c>
      <c r="E1155" t="s">
        <v>1609</v>
      </c>
      <c r="F1155" t="s">
        <v>1740</v>
      </c>
      <c r="H1155" t="s">
        <v>1747</v>
      </c>
    </row>
    <row r="1156" ht="15" customHeight="1">
      <c r="A1156" t="s">
        <v>981</v>
      </c>
      <c r="B1156" t="s">
        <v>982</v>
      </c>
      <c r="C1156" t="s">
        <v>460</v>
      </c>
      <c r="D1156">
        <v>0</v>
      </c>
      <c r="E1156" t="s">
        <v>460</v>
      </c>
      <c r="F1156" t="s">
        <v>1740</v>
      </c>
      <c r="H1156" t="s">
        <v>1750</v>
      </c>
    </row>
    <row r="1157" ht="15" customHeight="1">
      <c r="A1157" t="s">
        <v>981</v>
      </c>
      <c r="B1157" t="s">
        <v>982</v>
      </c>
      <c r="C1157" t="s">
        <v>460</v>
      </c>
      <c r="D1157">
        <v>1</v>
      </c>
      <c r="E1157" t="s">
        <v>1764</v>
      </c>
      <c r="F1157" t="s">
        <v>1607</v>
      </c>
      <c r="H1157" t="s">
        <v>1611</v>
      </c>
    </row>
    <row r="1158" ht="15" customHeight="1">
      <c r="A1158" t="s">
        <v>981</v>
      </c>
      <c r="B1158" t="s">
        <v>982</v>
      </c>
      <c r="C1158" t="s">
        <v>460</v>
      </c>
      <c r="D1158">
        <v>2</v>
      </c>
      <c r="E1158" t="s">
        <v>1609</v>
      </c>
      <c r="F1158" t="s">
        <v>1607</v>
      </c>
      <c r="H1158" t="s">
        <v>1739</v>
      </c>
    </row>
    <row r="1159" ht="15" customHeight="1">
      <c r="A1159" t="s">
        <v>981</v>
      </c>
      <c r="B1159" t="s">
        <v>982</v>
      </c>
      <c r="C1159" t="s">
        <v>460</v>
      </c>
      <c r="D1159">
        <v>3</v>
      </c>
      <c r="E1159" t="s">
        <v>1763</v>
      </c>
      <c r="F1159" t="s">
        <v>1607</v>
      </c>
      <c r="H1159" t="s">
        <v>1751</v>
      </c>
    </row>
    <row r="1160" ht="15" customHeight="1">
      <c r="A1160" t="s">
        <v>983</v>
      </c>
      <c r="B1160" t="s">
        <v>984</v>
      </c>
      <c r="C1160" t="s">
        <v>985</v>
      </c>
      <c r="D1160">
        <v>0</v>
      </c>
      <c r="E1160" t="s">
        <v>1869</v>
      </c>
      <c r="F1160" t="s">
        <v>84</v>
      </c>
      <c r="H1160" t="s">
        <v>1622</v>
      </c>
    </row>
    <row r="1161" ht="15" customHeight="1">
      <c r="A1161" t="s">
        <v>983</v>
      </c>
      <c r="B1161" t="s">
        <v>984</v>
      </c>
      <c r="C1161" t="s">
        <v>985</v>
      </c>
      <c r="D1161">
        <v>1</v>
      </c>
      <c r="E1161" t="s">
        <v>1870</v>
      </c>
      <c r="F1161" t="s">
        <v>1607</v>
      </c>
      <c r="H1161" t="s">
        <v>1744</v>
      </c>
    </row>
    <row r="1162" ht="15" customHeight="1">
      <c r="A1162" t="s">
        <v>983</v>
      </c>
      <c r="B1162" t="s">
        <v>984</v>
      </c>
      <c r="C1162" t="s">
        <v>985</v>
      </c>
      <c r="D1162">
        <v>2</v>
      </c>
      <c r="E1162" t="s">
        <v>1609</v>
      </c>
      <c r="F1162" t="s">
        <v>1740</v>
      </c>
      <c r="H1162" t="s">
        <v>1747</v>
      </c>
    </row>
    <row r="1163" ht="15" customHeight="1">
      <c r="A1163" t="s">
        <v>983</v>
      </c>
      <c r="B1163" t="s">
        <v>984</v>
      </c>
      <c r="C1163" t="s">
        <v>985</v>
      </c>
      <c r="D1163">
        <v>3</v>
      </c>
      <c r="E1163" t="s">
        <v>985</v>
      </c>
      <c r="F1163" t="s">
        <v>84</v>
      </c>
      <c r="H1163" t="s">
        <v>1746</v>
      </c>
    </row>
    <row r="1164" ht="15" customHeight="1">
      <c r="A1164" t="s">
        <v>986</v>
      </c>
      <c r="B1164" t="s">
        <v>987</v>
      </c>
      <c r="C1164" t="s">
        <v>988</v>
      </c>
      <c r="D1164">
        <v>0</v>
      </c>
      <c r="E1164" t="s">
        <v>988</v>
      </c>
      <c r="F1164" t="s">
        <v>1740</v>
      </c>
      <c r="H1164" t="s">
        <v>1741</v>
      </c>
    </row>
    <row r="1165" ht="15" customHeight="1">
      <c r="A1165" t="s">
        <v>986</v>
      </c>
      <c r="B1165" t="s">
        <v>987</v>
      </c>
      <c r="C1165" t="s">
        <v>988</v>
      </c>
      <c r="D1165">
        <v>1</v>
      </c>
      <c r="E1165" t="s">
        <v>1609</v>
      </c>
      <c r="F1165" t="s">
        <v>1607</v>
      </c>
      <c r="H1165" t="s">
        <v>1739</v>
      </c>
    </row>
    <row r="1166" ht="15" customHeight="1">
      <c r="A1166" t="s">
        <v>989</v>
      </c>
      <c r="B1166" t="s">
        <v>990</v>
      </c>
      <c r="C1166" t="s">
        <v>102</v>
      </c>
      <c r="D1166">
        <v>0</v>
      </c>
      <c r="E1166" t="s">
        <v>1609</v>
      </c>
      <c r="F1166" t="s">
        <v>1740</v>
      </c>
      <c r="H1166" t="s">
        <v>1747</v>
      </c>
    </row>
    <row r="1167" ht="15" customHeight="1">
      <c r="A1167" t="s">
        <v>989</v>
      </c>
      <c r="B1167" t="s">
        <v>990</v>
      </c>
      <c r="C1167" t="s">
        <v>102</v>
      </c>
      <c r="D1167">
        <v>1</v>
      </c>
      <c r="E1167" t="s">
        <v>1632</v>
      </c>
      <c r="F1167" t="s">
        <v>1607</v>
      </c>
      <c r="H1167" t="s">
        <v>1744</v>
      </c>
    </row>
    <row r="1168" ht="15" customHeight="1">
      <c r="A1168" t="s">
        <v>989</v>
      </c>
      <c r="B1168" t="s">
        <v>990</v>
      </c>
      <c r="C1168" t="s">
        <v>102</v>
      </c>
      <c r="D1168">
        <v>2</v>
      </c>
      <c r="E1168" t="s">
        <v>1631</v>
      </c>
      <c r="F1168" t="s">
        <v>84</v>
      </c>
      <c r="H1168" t="s">
        <v>1622</v>
      </c>
    </row>
    <row r="1169" ht="15" customHeight="1">
      <c r="A1169" t="s">
        <v>989</v>
      </c>
      <c r="B1169" t="s">
        <v>990</v>
      </c>
      <c r="C1169" t="s">
        <v>102</v>
      </c>
      <c r="D1169">
        <v>3</v>
      </c>
      <c r="E1169" t="s">
        <v>102</v>
      </c>
      <c r="F1169" t="s">
        <v>84</v>
      </c>
      <c r="H1169" t="s">
        <v>1746</v>
      </c>
    </row>
    <row r="1170" ht="15" customHeight="1">
      <c r="A1170" t="s">
        <v>991</v>
      </c>
      <c r="B1170" t="s">
        <v>992</v>
      </c>
      <c r="C1170" t="s">
        <v>63</v>
      </c>
      <c r="D1170">
        <v>0</v>
      </c>
      <c r="E1170" t="s">
        <v>1614</v>
      </c>
      <c r="F1170" t="s">
        <v>1607</v>
      </c>
      <c r="H1170" t="s">
        <v>1611</v>
      </c>
    </row>
    <row r="1171" ht="15" customHeight="1">
      <c r="A1171" t="s">
        <v>991</v>
      </c>
      <c r="B1171" t="s">
        <v>992</v>
      </c>
      <c r="C1171" t="s">
        <v>63</v>
      </c>
      <c r="D1171">
        <v>1</v>
      </c>
      <c r="E1171" t="s">
        <v>1609</v>
      </c>
      <c r="F1171" t="s">
        <v>1607</v>
      </c>
      <c r="H1171" t="s">
        <v>1739</v>
      </c>
    </row>
    <row r="1172" ht="15" customHeight="1">
      <c r="A1172" t="s">
        <v>991</v>
      </c>
      <c r="B1172" t="s">
        <v>992</v>
      </c>
      <c r="C1172" t="s">
        <v>63</v>
      </c>
      <c r="D1172">
        <v>2</v>
      </c>
      <c r="E1172" t="s">
        <v>63</v>
      </c>
      <c r="F1172" t="s">
        <v>1740</v>
      </c>
      <c r="H1172" t="s">
        <v>1750</v>
      </c>
    </row>
    <row r="1173" ht="15" customHeight="1">
      <c r="A1173" t="s">
        <v>991</v>
      </c>
      <c r="B1173" t="s">
        <v>992</v>
      </c>
      <c r="C1173" t="s">
        <v>63</v>
      </c>
      <c r="D1173">
        <v>3</v>
      </c>
      <c r="E1173" t="s">
        <v>1613</v>
      </c>
      <c r="F1173" t="s">
        <v>1607</v>
      </c>
      <c r="H1173" t="s">
        <v>1751</v>
      </c>
    </row>
    <row r="1174" ht="15" customHeight="1">
      <c r="A1174" t="s">
        <v>993</v>
      </c>
      <c r="B1174" t="s">
        <v>994</v>
      </c>
      <c r="C1174" t="s">
        <v>995</v>
      </c>
      <c r="D1174">
        <v>0</v>
      </c>
      <c r="E1174" t="s">
        <v>1871</v>
      </c>
      <c r="F1174" t="s">
        <v>1607</v>
      </c>
      <c r="H1174" t="s">
        <v>1744</v>
      </c>
    </row>
    <row r="1175" ht="15" customHeight="1">
      <c r="A1175" t="s">
        <v>993</v>
      </c>
      <c r="B1175" t="s">
        <v>994</v>
      </c>
      <c r="C1175" t="s">
        <v>995</v>
      </c>
      <c r="D1175">
        <v>1</v>
      </c>
      <c r="E1175" t="s">
        <v>1872</v>
      </c>
      <c r="F1175" t="s">
        <v>84</v>
      </c>
      <c r="H1175" t="s">
        <v>1622</v>
      </c>
    </row>
    <row r="1176" ht="15" customHeight="1">
      <c r="A1176" t="s">
        <v>993</v>
      </c>
      <c r="B1176" t="s">
        <v>994</v>
      </c>
      <c r="C1176" t="s">
        <v>995</v>
      </c>
      <c r="D1176">
        <v>2</v>
      </c>
      <c r="E1176" t="s">
        <v>1609</v>
      </c>
      <c r="F1176" t="s">
        <v>1740</v>
      </c>
      <c r="H1176" t="s">
        <v>1747</v>
      </c>
    </row>
    <row r="1177" ht="15" customHeight="1">
      <c r="A1177" t="s">
        <v>993</v>
      </c>
      <c r="B1177" t="s">
        <v>994</v>
      </c>
      <c r="C1177" t="s">
        <v>995</v>
      </c>
      <c r="D1177">
        <v>3</v>
      </c>
      <c r="E1177" t="s">
        <v>995</v>
      </c>
      <c r="F1177" t="s">
        <v>84</v>
      </c>
      <c r="H1177" t="s">
        <v>1746</v>
      </c>
    </row>
    <row r="1178" ht="15" customHeight="1">
      <c r="A1178" t="s">
        <v>996</v>
      </c>
      <c r="B1178" t="s">
        <v>997</v>
      </c>
      <c r="C1178" t="s">
        <v>998</v>
      </c>
      <c r="D1178">
        <v>0</v>
      </c>
      <c r="E1178" t="s">
        <v>1609</v>
      </c>
      <c r="F1178" t="s">
        <v>1607</v>
      </c>
      <c r="H1178" t="s">
        <v>1739</v>
      </c>
    </row>
    <row r="1179" ht="15" customHeight="1">
      <c r="A1179" t="s">
        <v>996</v>
      </c>
      <c r="B1179" t="s">
        <v>997</v>
      </c>
      <c r="C1179" t="s">
        <v>998</v>
      </c>
      <c r="D1179">
        <v>1</v>
      </c>
      <c r="E1179" t="s">
        <v>998</v>
      </c>
      <c r="F1179" t="s">
        <v>1740</v>
      </c>
      <c r="H1179" t="s">
        <v>1765</v>
      </c>
    </row>
    <row r="1180" ht="15" customHeight="1">
      <c r="A1180" t="s">
        <v>999</v>
      </c>
      <c r="B1180" t="s">
        <v>1000</v>
      </c>
      <c r="C1180" t="s">
        <v>83</v>
      </c>
      <c r="D1180">
        <v>0</v>
      </c>
      <c r="E1180" t="s">
        <v>1609</v>
      </c>
      <c r="F1180" t="s">
        <v>1607</v>
      </c>
      <c r="H1180" t="s">
        <v>1739</v>
      </c>
    </row>
    <row r="1181" ht="15" customHeight="1">
      <c r="A1181" t="s">
        <v>999</v>
      </c>
      <c r="B1181" t="s">
        <v>1000</v>
      </c>
      <c r="C1181" t="s">
        <v>83</v>
      </c>
      <c r="D1181">
        <v>1</v>
      </c>
      <c r="E1181" t="s">
        <v>83</v>
      </c>
      <c r="F1181" t="s">
        <v>1740</v>
      </c>
      <c r="H1181" t="s">
        <v>1741</v>
      </c>
    </row>
    <row r="1182" ht="15" customHeight="1">
      <c r="A1182" t="s">
        <v>1001</v>
      </c>
      <c r="B1182" t="s">
        <v>1002</v>
      </c>
      <c r="C1182" t="s">
        <v>582</v>
      </c>
      <c r="D1182">
        <v>0</v>
      </c>
      <c r="E1182" t="s">
        <v>1609</v>
      </c>
      <c r="F1182" t="s">
        <v>1740</v>
      </c>
      <c r="H1182" t="s">
        <v>1747</v>
      </c>
    </row>
    <row r="1183" ht="15" customHeight="1">
      <c r="A1183" t="s">
        <v>1001</v>
      </c>
      <c r="B1183" t="s">
        <v>1002</v>
      </c>
      <c r="C1183" t="s">
        <v>582</v>
      </c>
      <c r="D1183">
        <v>1</v>
      </c>
      <c r="E1183" t="s">
        <v>1795</v>
      </c>
      <c r="F1183" t="s">
        <v>84</v>
      </c>
      <c r="H1183" t="s">
        <v>1622</v>
      </c>
    </row>
    <row r="1184" ht="15" customHeight="1">
      <c r="A1184" t="s">
        <v>1001</v>
      </c>
      <c r="B1184" t="s">
        <v>1002</v>
      </c>
      <c r="C1184" t="s">
        <v>582</v>
      </c>
      <c r="D1184">
        <v>2</v>
      </c>
      <c r="E1184" t="s">
        <v>582</v>
      </c>
      <c r="F1184" t="s">
        <v>84</v>
      </c>
      <c r="H1184" t="s">
        <v>1746</v>
      </c>
    </row>
    <row r="1185" ht="15" customHeight="1">
      <c r="A1185" t="s">
        <v>1001</v>
      </c>
      <c r="B1185" t="s">
        <v>1002</v>
      </c>
      <c r="C1185" t="s">
        <v>582</v>
      </c>
      <c r="D1185">
        <v>3</v>
      </c>
      <c r="E1185" t="s">
        <v>1796</v>
      </c>
      <c r="F1185" t="s">
        <v>1607</v>
      </c>
      <c r="H1185" t="s">
        <v>1744</v>
      </c>
    </row>
    <row r="1186" ht="15" customHeight="1">
      <c r="A1186" t="s">
        <v>1003</v>
      </c>
      <c r="B1186" t="s">
        <v>1004</v>
      </c>
      <c r="C1186" t="s">
        <v>1005</v>
      </c>
      <c r="D1186">
        <v>0</v>
      </c>
      <c r="E1186" t="s">
        <v>1005</v>
      </c>
      <c r="F1186" t="s">
        <v>1740</v>
      </c>
      <c r="H1186" t="s">
        <v>1741</v>
      </c>
    </row>
    <row r="1187" ht="15" customHeight="1">
      <c r="A1187" t="s">
        <v>1003</v>
      </c>
      <c r="B1187" t="s">
        <v>1004</v>
      </c>
      <c r="C1187" t="s">
        <v>1005</v>
      </c>
      <c r="D1187">
        <v>1</v>
      </c>
      <c r="E1187" t="s">
        <v>1609</v>
      </c>
      <c r="F1187" t="s">
        <v>1607</v>
      </c>
      <c r="H1187" t="s">
        <v>1739</v>
      </c>
    </row>
    <row r="1188" ht="15" customHeight="1">
      <c r="A1188" t="s">
        <v>1006</v>
      </c>
      <c r="B1188" t="s">
        <v>1007</v>
      </c>
      <c r="C1188" t="s">
        <v>728</v>
      </c>
      <c r="D1188">
        <v>0</v>
      </c>
      <c r="E1188" t="s">
        <v>1826</v>
      </c>
      <c r="F1188" t="s">
        <v>1607</v>
      </c>
      <c r="H1188" t="s">
        <v>1611</v>
      </c>
    </row>
    <row r="1189" ht="15" customHeight="1">
      <c r="A1189" t="s">
        <v>1006</v>
      </c>
      <c r="B1189" t="s">
        <v>1007</v>
      </c>
      <c r="C1189" t="s">
        <v>728</v>
      </c>
      <c r="D1189">
        <v>1</v>
      </c>
      <c r="E1189" t="s">
        <v>1609</v>
      </c>
      <c r="F1189" t="s">
        <v>1607</v>
      </c>
      <c r="H1189" t="s">
        <v>1739</v>
      </c>
    </row>
    <row r="1190" ht="15" customHeight="1">
      <c r="A1190" t="s">
        <v>1006</v>
      </c>
      <c r="B1190" t="s">
        <v>1007</v>
      </c>
      <c r="C1190" t="s">
        <v>728</v>
      </c>
      <c r="D1190">
        <v>2</v>
      </c>
      <c r="E1190" t="s">
        <v>1825</v>
      </c>
      <c r="F1190" t="s">
        <v>1607</v>
      </c>
      <c r="H1190" t="s">
        <v>1742</v>
      </c>
    </row>
    <row r="1191" ht="15" customHeight="1">
      <c r="A1191" t="s">
        <v>1006</v>
      </c>
      <c r="B1191" t="s">
        <v>1007</v>
      </c>
      <c r="C1191" t="s">
        <v>728</v>
      </c>
      <c r="D1191">
        <v>3</v>
      </c>
      <c r="E1191" t="s">
        <v>728</v>
      </c>
      <c r="F1191" t="s">
        <v>1740</v>
      </c>
      <c r="H1191" t="s">
        <v>1741</v>
      </c>
    </row>
    <row r="1192" ht="15" customHeight="1">
      <c r="A1192" t="s">
        <v>1008</v>
      </c>
      <c r="B1192" t="s">
        <v>1009</v>
      </c>
      <c r="C1192" t="s">
        <v>1010</v>
      </c>
      <c r="D1192">
        <v>0</v>
      </c>
      <c r="E1192" t="s">
        <v>1010</v>
      </c>
      <c r="F1192" t="s">
        <v>1740</v>
      </c>
      <c r="H1192" t="s">
        <v>1750</v>
      </c>
    </row>
    <row r="1193" ht="15" customHeight="1">
      <c r="A1193" t="s">
        <v>1008</v>
      </c>
      <c r="B1193" t="s">
        <v>1009</v>
      </c>
      <c r="C1193" t="s">
        <v>1010</v>
      </c>
      <c r="D1193">
        <v>1</v>
      </c>
      <c r="E1193" t="s">
        <v>1410</v>
      </c>
      <c r="F1193" t="s">
        <v>1607</v>
      </c>
      <c r="H1193" t="s">
        <v>1608</v>
      </c>
    </row>
    <row r="1194" ht="15" customHeight="1">
      <c r="A1194" t="s">
        <v>1008</v>
      </c>
      <c r="B1194" t="s">
        <v>1009</v>
      </c>
      <c r="C1194" t="s">
        <v>1010</v>
      </c>
      <c r="D1194">
        <v>2</v>
      </c>
      <c r="E1194" t="s">
        <v>1609</v>
      </c>
      <c r="F1194" t="s">
        <v>1607</v>
      </c>
      <c r="H1194" t="s">
        <v>1739</v>
      </c>
    </row>
    <row r="1195" ht="15" customHeight="1">
      <c r="A1195" t="s">
        <v>1011</v>
      </c>
      <c r="B1195" t="s">
        <v>1012</v>
      </c>
      <c r="C1195" t="s">
        <v>1013</v>
      </c>
      <c r="D1195">
        <v>0</v>
      </c>
      <c r="E1195" t="s">
        <v>1873</v>
      </c>
      <c r="F1195" t="s">
        <v>84</v>
      </c>
      <c r="H1195" t="s">
        <v>1622</v>
      </c>
    </row>
    <row r="1196" ht="15" customHeight="1">
      <c r="A1196" t="s">
        <v>1011</v>
      </c>
      <c r="B1196" t="s">
        <v>1012</v>
      </c>
      <c r="C1196" t="s">
        <v>1013</v>
      </c>
      <c r="D1196">
        <v>1</v>
      </c>
      <c r="E1196" t="s">
        <v>1013</v>
      </c>
      <c r="F1196" t="s">
        <v>84</v>
      </c>
      <c r="H1196" t="s">
        <v>1746</v>
      </c>
    </row>
    <row r="1197" ht="15" customHeight="1">
      <c r="A1197" t="s">
        <v>1011</v>
      </c>
      <c r="B1197" t="s">
        <v>1012</v>
      </c>
      <c r="C1197" t="s">
        <v>1013</v>
      </c>
      <c r="D1197">
        <v>2</v>
      </c>
      <c r="E1197" t="s">
        <v>1609</v>
      </c>
      <c r="F1197" t="s">
        <v>1740</v>
      </c>
      <c r="H1197" t="s">
        <v>1747</v>
      </c>
    </row>
    <row r="1198" ht="15" customHeight="1">
      <c r="A1198" t="s">
        <v>1011</v>
      </c>
      <c r="B1198" t="s">
        <v>1012</v>
      </c>
      <c r="C1198" t="s">
        <v>1013</v>
      </c>
      <c r="D1198">
        <v>3</v>
      </c>
      <c r="E1198" t="s">
        <v>1874</v>
      </c>
      <c r="F1198" t="s">
        <v>1607</v>
      </c>
      <c r="H1198" t="s">
        <v>1744</v>
      </c>
    </row>
    <row r="1199" ht="15" customHeight="1">
      <c r="A1199" t="s">
        <v>1014</v>
      </c>
      <c r="B1199" t="s">
        <v>1015</v>
      </c>
      <c r="C1199" t="s">
        <v>310</v>
      </c>
      <c r="D1199">
        <v>0</v>
      </c>
      <c r="E1199" t="s">
        <v>1704</v>
      </c>
      <c r="F1199" t="s">
        <v>1607</v>
      </c>
      <c r="H1199" t="s">
        <v>1742</v>
      </c>
    </row>
    <row r="1200" ht="15" customHeight="1">
      <c r="A1200" t="s">
        <v>1014</v>
      </c>
      <c r="B1200" t="s">
        <v>1015</v>
      </c>
      <c r="C1200" t="s">
        <v>310</v>
      </c>
      <c r="D1200">
        <v>1</v>
      </c>
      <c r="E1200" t="s">
        <v>310</v>
      </c>
      <c r="F1200" t="s">
        <v>1740</v>
      </c>
      <c r="H1200" t="s">
        <v>1741</v>
      </c>
    </row>
    <row r="1201" ht="15" customHeight="1">
      <c r="A1201" t="s">
        <v>1014</v>
      </c>
      <c r="B1201" t="s">
        <v>1015</v>
      </c>
      <c r="C1201" t="s">
        <v>310</v>
      </c>
      <c r="D1201">
        <v>2</v>
      </c>
      <c r="E1201" t="s">
        <v>1609</v>
      </c>
      <c r="F1201" t="s">
        <v>1607</v>
      </c>
      <c r="H1201" t="s">
        <v>1739</v>
      </c>
    </row>
    <row r="1202" ht="15" customHeight="1">
      <c r="A1202" t="s">
        <v>1014</v>
      </c>
      <c r="B1202" t="s">
        <v>1015</v>
      </c>
      <c r="C1202" t="s">
        <v>310</v>
      </c>
      <c r="D1202">
        <v>3</v>
      </c>
      <c r="E1202" t="s">
        <v>1705</v>
      </c>
      <c r="F1202" t="s">
        <v>1607</v>
      </c>
      <c r="H1202" t="s">
        <v>1611</v>
      </c>
    </row>
    <row r="1203" ht="15" customHeight="1">
      <c r="A1203" t="s">
        <v>1016</v>
      </c>
      <c r="B1203" t="s">
        <v>1017</v>
      </c>
      <c r="C1203" t="s">
        <v>558</v>
      </c>
      <c r="D1203">
        <v>0</v>
      </c>
      <c r="E1203" t="s">
        <v>1609</v>
      </c>
      <c r="F1203" t="s">
        <v>1607</v>
      </c>
      <c r="H1203" t="s">
        <v>1739</v>
      </c>
    </row>
    <row r="1204" ht="15" customHeight="1">
      <c r="A1204" t="s">
        <v>1016</v>
      </c>
      <c r="B1204" t="s">
        <v>1017</v>
      </c>
      <c r="C1204" t="s">
        <v>558</v>
      </c>
      <c r="D1204">
        <v>1</v>
      </c>
      <c r="E1204" t="s">
        <v>1785</v>
      </c>
      <c r="F1204" t="s">
        <v>1607</v>
      </c>
      <c r="H1204" t="s">
        <v>1742</v>
      </c>
    </row>
    <row r="1205" ht="15" customHeight="1">
      <c r="A1205" t="s">
        <v>1016</v>
      </c>
      <c r="B1205" t="s">
        <v>1017</v>
      </c>
      <c r="C1205" t="s">
        <v>558</v>
      </c>
      <c r="D1205">
        <v>2</v>
      </c>
      <c r="E1205" t="s">
        <v>558</v>
      </c>
      <c r="F1205" t="s">
        <v>1740</v>
      </c>
      <c r="H1205" t="s">
        <v>1741</v>
      </c>
    </row>
    <row r="1206" ht="15" customHeight="1">
      <c r="A1206" t="s">
        <v>1016</v>
      </c>
      <c r="B1206" t="s">
        <v>1017</v>
      </c>
      <c r="C1206" t="s">
        <v>558</v>
      </c>
      <c r="D1206">
        <v>3</v>
      </c>
      <c r="E1206" t="s">
        <v>1786</v>
      </c>
      <c r="F1206" t="s">
        <v>1607</v>
      </c>
      <c r="H1206" t="s">
        <v>1611</v>
      </c>
    </row>
    <row r="1207" ht="15" customHeight="1">
      <c r="A1207" t="s">
        <v>1018</v>
      </c>
      <c r="B1207" t="s">
        <v>1019</v>
      </c>
      <c r="C1207" t="s">
        <v>555</v>
      </c>
      <c r="D1207">
        <v>0</v>
      </c>
      <c r="E1207" t="s">
        <v>1783</v>
      </c>
      <c r="F1207" t="s">
        <v>84</v>
      </c>
      <c r="H1207" t="s">
        <v>1622</v>
      </c>
    </row>
    <row r="1208" ht="15" customHeight="1">
      <c r="A1208" t="s">
        <v>1018</v>
      </c>
      <c r="B1208" t="s">
        <v>1019</v>
      </c>
      <c r="C1208" t="s">
        <v>555</v>
      </c>
      <c r="D1208">
        <v>1</v>
      </c>
      <c r="E1208" t="s">
        <v>1609</v>
      </c>
      <c r="F1208" t="s">
        <v>1740</v>
      </c>
      <c r="H1208" t="s">
        <v>1747</v>
      </c>
    </row>
    <row r="1209" ht="15" customHeight="1">
      <c r="A1209" t="s">
        <v>1018</v>
      </c>
      <c r="B1209" t="s">
        <v>1019</v>
      </c>
      <c r="C1209" t="s">
        <v>555</v>
      </c>
      <c r="D1209">
        <v>2</v>
      </c>
      <c r="E1209" t="s">
        <v>555</v>
      </c>
      <c r="F1209" t="s">
        <v>84</v>
      </c>
      <c r="H1209" t="s">
        <v>1746</v>
      </c>
    </row>
    <row r="1210" ht="15" customHeight="1">
      <c r="A1210" t="s">
        <v>1018</v>
      </c>
      <c r="B1210" t="s">
        <v>1019</v>
      </c>
      <c r="C1210" t="s">
        <v>555</v>
      </c>
      <c r="D1210">
        <v>3</v>
      </c>
      <c r="E1210" t="s">
        <v>1784</v>
      </c>
      <c r="F1210" t="s">
        <v>1607</v>
      </c>
      <c r="H1210" t="s">
        <v>1744</v>
      </c>
    </row>
    <row r="1211" ht="15" customHeight="1">
      <c r="A1211" t="s">
        <v>1020</v>
      </c>
      <c r="B1211" t="s">
        <v>1021</v>
      </c>
      <c r="C1211" t="s">
        <v>1022</v>
      </c>
      <c r="D1211">
        <v>0</v>
      </c>
      <c r="E1211" t="s">
        <v>1022</v>
      </c>
      <c r="F1211" t="s">
        <v>1740</v>
      </c>
      <c r="H1211" t="s">
        <v>1741</v>
      </c>
    </row>
    <row r="1212" ht="15" customHeight="1">
      <c r="A1212" t="s">
        <v>1020</v>
      </c>
      <c r="B1212" t="s">
        <v>1021</v>
      </c>
      <c r="C1212" t="s">
        <v>1022</v>
      </c>
      <c r="D1212">
        <v>1</v>
      </c>
      <c r="E1212" t="s">
        <v>1609</v>
      </c>
      <c r="F1212" t="s">
        <v>1607</v>
      </c>
      <c r="H1212" t="s">
        <v>1739</v>
      </c>
    </row>
    <row r="1213" ht="15" customHeight="1">
      <c r="A1213" t="s">
        <v>1023</v>
      </c>
      <c r="B1213" t="s">
        <v>1024</v>
      </c>
      <c r="C1213" t="s">
        <v>208</v>
      </c>
      <c r="D1213">
        <v>0</v>
      </c>
      <c r="E1213" t="s">
        <v>1609</v>
      </c>
      <c r="F1213" t="s">
        <v>1607</v>
      </c>
      <c r="H1213" t="s">
        <v>1739</v>
      </c>
    </row>
    <row r="1214" ht="15" customHeight="1">
      <c r="A1214" t="s">
        <v>1023</v>
      </c>
      <c r="B1214" t="s">
        <v>1024</v>
      </c>
      <c r="C1214" t="s">
        <v>208</v>
      </c>
      <c r="D1214">
        <v>1</v>
      </c>
      <c r="E1214" t="s">
        <v>1678</v>
      </c>
      <c r="F1214" t="s">
        <v>1607</v>
      </c>
      <c r="H1214" t="s">
        <v>1751</v>
      </c>
    </row>
    <row r="1215" ht="15" customHeight="1">
      <c r="A1215" t="s">
        <v>1023</v>
      </c>
      <c r="B1215" t="s">
        <v>1024</v>
      </c>
      <c r="C1215" t="s">
        <v>208</v>
      </c>
      <c r="D1215">
        <v>2</v>
      </c>
      <c r="E1215" t="s">
        <v>208</v>
      </c>
      <c r="F1215" t="s">
        <v>1740</v>
      </c>
      <c r="H1215" t="s">
        <v>1750</v>
      </c>
    </row>
    <row r="1216" ht="15" customHeight="1">
      <c r="A1216" t="s">
        <v>1023</v>
      </c>
      <c r="B1216" t="s">
        <v>1024</v>
      </c>
      <c r="C1216" t="s">
        <v>208</v>
      </c>
      <c r="D1216">
        <v>3</v>
      </c>
      <c r="E1216" t="s">
        <v>1677</v>
      </c>
      <c r="F1216" t="s">
        <v>1607</v>
      </c>
      <c r="H1216" t="s">
        <v>1611</v>
      </c>
    </row>
    <row r="1217" ht="15" customHeight="1">
      <c r="A1217" t="s">
        <v>1025</v>
      </c>
      <c r="B1217" t="s">
        <v>1026</v>
      </c>
      <c r="C1217" t="s">
        <v>113</v>
      </c>
      <c r="D1217">
        <v>0</v>
      </c>
      <c r="E1217" t="s">
        <v>1609</v>
      </c>
      <c r="F1217" t="s">
        <v>1740</v>
      </c>
      <c r="H1217" t="s">
        <v>1747</v>
      </c>
    </row>
    <row r="1218" ht="15" customHeight="1">
      <c r="A1218" t="s">
        <v>1025</v>
      </c>
      <c r="B1218" t="s">
        <v>1026</v>
      </c>
      <c r="C1218" t="s">
        <v>113</v>
      </c>
      <c r="D1218">
        <v>1</v>
      </c>
      <c r="E1218" t="s">
        <v>113</v>
      </c>
      <c r="F1218" t="s">
        <v>84</v>
      </c>
      <c r="H1218" t="s">
        <v>1746</v>
      </c>
    </row>
    <row r="1219" ht="15" customHeight="1">
      <c r="A1219" t="s">
        <v>1025</v>
      </c>
      <c r="B1219" t="s">
        <v>1026</v>
      </c>
      <c r="C1219" t="s">
        <v>113</v>
      </c>
      <c r="D1219">
        <v>2</v>
      </c>
      <c r="E1219" t="s">
        <v>1637</v>
      </c>
      <c r="F1219" t="s">
        <v>1607</v>
      </c>
      <c r="H1219" t="s">
        <v>1744</v>
      </c>
    </row>
    <row r="1220" ht="15" customHeight="1">
      <c r="A1220" t="s">
        <v>1025</v>
      </c>
      <c r="B1220" t="s">
        <v>1026</v>
      </c>
      <c r="C1220" t="s">
        <v>113</v>
      </c>
      <c r="D1220">
        <v>3</v>
      </c>
      <c r="E1220" t="s">
        <v>1638</v>
      </c>
      <c r="F1220" t="s">
        <v>84</v>
      </c>
      <c r="H1220" t="s">
        <v>1622</v>
      </c>
    </row>
    <row r="1221" ht="15" customHeight="1">
      <c r="A1221" t="s">
        <v>1027</v>
      </c>
      <c r="B1221" t="s">
        <v>1028</v>
      </c>
      <c r="C1221" t="s">
        <v>1029</v>
      </c>
      <c r="D1221">
        <v>0</v>
      </c>
      <c r="E1221" t="s">
        <v>1609</v>
      </c>
      <c r="F1221" t="s">
        <v>1607</v>
      </c>
      <c r="H1221" t="s">
        <v>1739</v>
      </c>
    </row>
    <row r="1222" ht="15" customHeight="1">
      <c r="A1222" t="s">
        <v>1027</v>
      </c>
      <c r="B1222" t="s">
        <v>1028</v>
      </c>
      <c r="C1222" t="s">
        <v>1029</v>
      </c>
      <c r="D1222">
        <v>1</v>
      </c>
      <c r="E1222" t="s">
        <v>1029</v>
      </c>
      <c r="F1222" t="s">
        <v>1740</v>
      </c>
      <c r="H1222" t="s">
        <v>1741</v>
      </c>
    </row>
    <row r="1223" ht="15" customHeight="1">
      <c r="A1223" t="s">
        <v>1030</v>
      </c>
      <c r="B1223" t="s">
        <v>1031</v>
      </c>
      <c r="C1223" t="s">
        <v>766</v>
      </c>
      <c r="D1223">
        <v>0</v>
      </c>
      <c r="E1223" t="s">
        <v>1609</v>
      </c>
      <c r="F1223" t="s">
        <v>1607</v>
      </c>
      <c r="H1223" t="s">
        <v>1739</v>
      </c>
    </row>
    <row r="1224" ht="15" customHeight="1">
      <c r="A1224" t="s">
        <v>1030</v>
      </c>
      <c r="B1224" t="s">
        <v>1031</v>
      </c>
      <c r="C1224" t="s">
        <v>766</v>
      </c>
      <c r="D1224">
        <v>1</v>
      </c>
      <c r="E1224" t="s">
        <v>1875</v>
      </c>
      <c r="F1224" t="s">
        <v>1607</v>
      </c>
      <c r="H1224" t="s">
        <v>1608</v>
      </c>
    </row>
    <row r="1225" ht="15" customHeight="1">
      <c r="A1225" t="s">
        <v>1030</v>
      </c>
      <c r="B1225" t="s">
        <v>1031</v>
      </c>
      <c r="C1225" t="s">
        <v>766</v>
      </c>
      <c r="D1225">
        <v>2</v>
      </c>
      <c r="E1225" t="s">
        <v>766</v>
      </c>
      <c r="F1225" t="s">
        <v>1740</v>
      </c>
      <c r="H1225" t="s">
        <v>1750</v>
      </c>
    </row>
    <row r="1226" ht="15" customHeight="1">
      <c r="A1226" t="s">
        <v>1032</v>
      </c>
      <c r="B1226" t="s">
        <v>1033</v>
      </c>
      <c r="C1226" t="s">
        <v>995</v>
      </c>
      <c r="D1226">
        <v>0</v>
      </c>
      <c r="E1226" t="s">
        <v>995</v>
      </c>
      <c r="F1226" t="s">
        <v>1740</v>
      </c>
      <c r="H1226" t="s">
        <v>1741</v>
      </c>
    </row>
    <row r="1227" ht="15" customHeight="1">
      <c r="A1227" t="s">
        <v>1032</v>
      </c>
      <c r="B1227" t="s">
        <v>1033</v>
      </c>
      <c r="C1227" t="s">
        <v>995</v>
      </c>
      <c r="D1227">
        <v>1</v>
      </c>
      <c r="E1227" t="s">
        <v>1871</v>
      </c>
      <c r="F1227" t="s">
        <v>1607</v>
      </c>
      <c r="H1227" t="s">
        <v>1742</v>
      </c>
    </row>
    <row r="1228" ht="15" customHeight="1">
      <c r="A1228" t="s">
        <v>1032</v>
      </c>
      <c r="B1228" t="s">
        <v>1033</v>
      </c>
      <c r="C1228" t="s">
        <v>995</v>
      </c>
      <c r="D1228">
        <v>2</v>
      </c>
      <c r="E1228" t="s">
        <v>1609</v>
      </c>
      <c r="F1228" t="s">
        <v>1607</v>
      </c>
      <c r="H1228" t="s">
        <v>1739</v>
      </c>
    </row>
    <row r="1229" ht="15" customHeight="1">
      <c r="A1229" t="s">
        <v>1032</v>
      </c>
      <c r="B1229" t="s">
        <v>1033</v>
      </c>
      <c r="C1229" t="s">
        <v>995</v>
      </c>
      <c r="D1229">
        <v>3</v>
      </c>
      <c r="E1229" t="s">
        <v>1872</v>
      </c>
      <c r="F1229" t="s">
        <v>1607</v>
      </c>
      <c r="H1229" t="s">
        <v>1611</v>
      </c>
    </row>
    <row r="1230" ht="15" customHeight="1">
      <c r="A1230" t="s">
        <v>1034</v>
      </c>
      <c r="B1230" t="s">
        <v>1035</v>
      </c>
      <c r="C1230" t="s">
        <v>108</v>
      </c>
      <c r="D1230">
        <v>0</v>
      </c>
      <c r="E1230" t="s">
        <v>108</v>
      </c>
      <c r="F1230" t="s">
        <v>1740</v>
      </c>
      <c r="H1230" t="s">
        <v>1741</v>
      </c>
    </row>
    <row r="1231" ht="15" customHeight="1">
      <c r="A1231" t="s">
        <v>1034</v>
      </c>
      <c r="B1231" t="s">
        <v>1035</v>
      </c>
      <c r="C1231" t="s">
        <v>108</v>
      </c>
      <c r="D1231">
        <v>1</v>
      </c>
      <c r="E1231" t="s">
        <v>1609</v>
      </c>
      <c r="F1231" t="s">
        <v>1607</v>
      </c>
      <c r="H1231" t="s">
        <v>1739</v>
      </c>
    </row>
    <row r="1232" ht="15" customHeight="1">
      <c r="A1232" t="s">
        <v>1036</v>
      </c>
      <c r="B1232" t="s">
        <v>1037</v>
      </c>
      <c r="C1232" t="s">
        <v>231</v>
      </c>
      <c r="D1232">
        <v>0</v>
      </c>
      <c r="E1232" t="s">
        <v>231</v>
      </c>
      <c r="F1232" t="s">
        <v>1740</v>
      </c>
      <c r="H1232" t="s">
        <v>1741</v>
      </c>
    </row>
    <row r="1233" ht="15" customHeight="1">
      <c r="A1233" t="s">
        <v>1036</v>
      </c>
      <c r="B1233" t="s">
        <v>1037</v>
      </c>
      <c r="C1233" t="s">
        <v>231</v>
      </c>
      <c r="D1233">
        <v>1</v>
      </c>
      <c r="E1233" t="s">
        <v>1609</v>
      </c>
      <c r="F1233" t="s">
        <v>1607</v>
      </c>
      <c r="H1233" t="s">
        <v>1739</v>
      </c>
    </row>
    <row r="1234" ht="15" customHeight="1">
      <c r="A1234" t="s">
        <v>1036</v>
      </c>
      <c r="B1234" t="s">
        <v>1037</v>
      </c>
      <c r="C1234" t="s">
        <v>231</v>
      </c>
      <c r="D1234">
        <v>2</v>
      </c>
      <c r="E1234" t="s">
        <v>1683</v>
      </c>
      <c r="F1234" t="s">
        <v>1607</v>
      </c>
      <c r="H1234" t="s">
        <v>1742</v>
      </c>
    </row>
    <row r="1235" ht="15" customHeight="1">
      <c r="A1235" t="s">
        <v>1036</v>
      </c>
      <c r="B1235" t="s">
        <v>1037</v>
      </c>
      <c r="C1235" t="s">
        <v>231</v>
      </c>
      <c r="D1235">
        <v>3</v>
      </c>
      <c r="E1235" t="s">
        <v>1684</v>
      </c>
      <c r="F1235" t="s">
        <v>1607</v>
      </c>
      <c r="H1235" t="s">
        <v>1611</v>
      </c>
    </row>
    <row r="1236" ht="15" customHeight="1">
      <c r="A1236" t="s">
        <v>1038</v>
      </c>
      <c r="B1236" t="s">
        <v>1039</v>
      </c>
      <c r="C1236" t="s">
        <v>1040</v>
      </c>
      <c r="D1236">
        <v>0</v>
      </c>
      <c r="E1236" t="s">
        <v>1382</v>
      </c>
      <c r="F1236" t="s">
        <v>1607</v>
      </c>
      <c r="H1236" t="s">
        <v>1608</v>
      </c>
    </row>
    <row r="1237" ht="15" customHeight="1">
      <c r="A1237" t="s">
        <v>1038</v>
      </c>
      <c r="B1237" t="s">
        <v>1039</v>
      </c>
      <c r="C1237" t="s">
        <v>1040</v>
      </c>
      <c r="D1237">
        <v>1</v>
      </c>
      <c r="E1237" t="s">
        <v>1040</v>
      </c>
      <c r="F1237" t="s">
        <v>1740</v>
      </c>
      <c r="H1237" t="s">
        <v>1750</v>
      </c>
    </row>
    <row r="1238" ht="15" customHeight="1">
      <c r="A1238" t="s">
        <v>1038</v>
      </c>
      <c r="B1238" t="s">
        <v>1039</v>
      </c>
      <c r="C1238" t="s">
        <v>1040</v>
      </c>
      <c r="D1238">
        <v>2</v>
      </c>
      <c r="E1238" t="s">
        <v>1609</v>
      </c>
      <c r="F1238" t="s">
        <v>1607</v>
      </c>
      <c r="H1238" t="s">
        <v>1739</v>
      </c>
    </row>
    <row r="1239" ht="15" customHeight="1">
      <c r="A1239" t="s">
        <v>1041</v>
      </c>
      <c r="B1239" t="s">
        <v>1042</v>
      </c>
      <c r="C1239" t="s">
        <v>749</v>
      </c>
      <c r="D1239">
        <v>0</v>
      </c>
      <c r="E1239" t="s">
        <v>1828</v>
      </c>
      <c r="F1239" t="s">
        <v>1607</v>
      </c>
      <c r="H1239" t="s">
        <v>1751</v>
      </c>
    </row>
    <row r="1240" ht="15" customHeight="1">
      <c r="A1240" t="s">
        <v>1041</v>
      </c>
      <c r="B1240" t="s">
        <v>1042</v>
      </c>
      <c r="C1240" t="s">
        <v>749</v>
      </c>
      <c r="D1240">
        <v>1</v>
      </c>
      <c r="E1240" t="s">
        <v>749</v>
      </c>
      <c r="F1240" t="s">
        <v>1740</v>
      </c>
      <c r="H1240" t="s">
        <v>1750</v>
      </c>
    </row>
    <row r="1241" ht="15" customHeight="1">
      <c r="A1241" t="s">
        <v>1041</v>
      </c>
      <c r="B1241" t="s">
        <v>1042</v>
      </c>
      <c r="C1241" t="s">
        <v>749</v>
      </c>
      <c r="D1241">
        <v>2</v>
      </c>
      <c r="E1241" t="s">
        <v>1609</v>
      </c>
      <c r="F1241" t="s">
        <v>1607</v>
      </c>
      <c r="H1241" t="s">
        <v>1739</v>
      </c>
    </row>
    <row r="1242" ht="15" customHeight="1">
      <c r="A1242" t="s">
        <v>1041</v>
      </c>
      <c r="B1242" t="s">
        <v>1042</v>
      </c>
      <c r="C1242" t="s">
        <v>749</v>
      </c>
      <c r="D1242">
        <v>3</v>
      </c>
      <c r="E1242" t="s">
        <v>1827</v>
      </c>
      <c r="F1242" t="s">
        <v>1607</v>
      </c>
      <c r="H1242" t="s">
        <v>1611</v>
      </c>
    </row>
    <row r="1243" ht="15" customHeight="1">
      <c r="A1243" t="s">
        <v>1043</v>
      </c>
      <c r="B1243" t="s">
        <v>1044</v>
      </c>
      <c r="C1243" t="s">
        <v>17</v>
      </c>
      <c r="D1243">
        <v>0</v>
      </c>
      <c r="E1243" t="s">
        <v>1713</v>
      </c>
      <c r="F1243" t="s">
        <v>84</v>
      </c>
      <c r="H1243" t="s">
        <v>1622</v>
      </c>
    </row>
    <row r="1244" ht="15" customHeight="1">
      <c r="A1244" t="s">
        <v>1043</v>
      </c>
      <c r="B1244" t="s">
        <v>1044</v>
      </c>
      <c r="C1244" t="s">
        <v>17</v>
      </c>
      <c r="D1244">
        <v>1</v>
      </c>
      <c r="E1244" t="s">
        <v>1609</v>
      </c>
      <c r="F1244" t="s">
        <v>1740</v>
      </c>
      <c r="H1244" t="s">
        <v>1747</v>
      </c>
    </row>
    <row r="1245" ht="15" customHeight="1">
      <c r="A1245" t="s">
        <v>1043</v>
      </c>
      <c r="B1245" t="s">
        <v>1044</v>
      </c>
      <c r="C1245" t="s">
        <v>17</v>
      </c>
      <c r="D1245">
        <v>2</v>
      </c>
      <c r="E1245" t="s">
        <v>1714</v>
      </c>
      <c r="F1245" t="s">
        <v>1607</v>
      </c>
      <c r="H1245" t="s">
        <v>1744</v>
      </c>
    </row>
    <row r="1246" ht="15" customHeight="1">
      <c r="A1246" t="s">
        <v>1043</v>
      </c>
      <c r="B1246" t="s">
        <v>1044</v>
      </c>
      <c r="C1246" t="s">
        <v>17</v>
      </c>
      <c r="D1246">
        <v>3</v>
      </c>
      <c r="E1246" t="s">
        <v>17</v>
      </c>
      <c r="F1246" t="s">
        <v>84</v>
      </c>
      <c r="H1246" t="s">
        <v>1746</v>
      </c>
    </row>
    <row r="1247" ht="15" customHeight="1">
      <c r="A1247" t="s">
        <v>1045</v>
      </c>
      <c r="B1247" t="s">
        <v>1046</v>
      </c>
      <c r="C1247" t="s">
        <v>381</v>
      </c>
      <c r="D1247">
        <v>0</v>
      </c>
      <c r="E1247" t="s">
        <v>1732</v>
      </c>
      <c r="F1247" t="s">
        <v>1607</v>
      </c>
      <c r="H1247" t="s">
        <v>1751</v>
      </c>
    </row>
    <row r="1248" ht="15" customHeight="1">
      <c r="A1248" t="s">
        <v>1045</v>
      </c>
      <c r="B1248" t="s">
        <v>1046</v>
      </c>
      <c r="C1248" t="s">
        <v>381</v>
      </c>
      <c r="D1248">
        <v>1</v>
      </c>
      <c r="E1248" t="s">
        <v>1731</v>
      </c>
      <c r="F1248" t="s">
        <v>1607</v>
      </c>
      <c r="H1248" t="s">
        <v>1611</v>
      </c>
    </row>
    <row r="1249" ht="15" customHeight="1">
      <c r="A1249" t="s">
        <v>1045</v>
      </c>
      <c r="B1249" t="s">
        <v>1046</v>
      </c>
      <c r="C1249" t="s">
        <v>381</v>
      </c>
      <c r="D1249">
        <v>2</v>
      </c>
      <c r="E1249" t="s">
        <v>381</v>
      </c>
      <c r="F1249" t="s">
        <v>1740</v>
      </c>
      <c r="H1249" t="s">
        <v>1750</v>
      </c>
    </row>
    <row r="1250" ht="15" customHeight="1">
      <c r="A1250" t="s">
        <v>1045</v>
      </c>
      <c r="B1250" t="s">
        <v>1046</v>
      </c>
      <c r="C1250" t="s">
        <v>381</v>
      </c>
      <c r="D1250">
        <v>3</v>
      </c>
      <c r="E1250" t="s">
        <v>1609</v>
      </c>
      <c r="F1250" t="s">
        <v>1607</v>
      </c>
      <c r="H1250" t="s">
        <v>1739</v>
      </c>
    </row>
    <row r="1251" ht="15" customHeight="1">
      <c r="A1251" t="s">
        <v>1047</v>
      </c>
      <c r="B1251" t="s">
        <v>1048</v>
      </c>
      <c r="C1251" t="s">
        <v>814</v>
      </c>
      <c r="D1251">
        <v>0</v>
      </c>
      <c r="E1251" t="s">
        <v>1609</v>
      </c>
      <c r="F1251" t="s">
        <v>1607</v>
      </c>
      <c r="H1251" t="s">
        <v>1739</v>
      </c>
    </row>
    <row r="1252" ht="15" customHeight="1">
      <c r="A1252" t="s">
        <v>1047</v>
      </c>
      <c r="B1252" t="s">
        <v>1048</v>
      </c>
      <c r="C1252" t="s">
        <v>814</v>
      </c>
      <c r="D1252">
        <v>1</v>
      </c>
      <c r="E1252" t="s">
        <v>814</v>
      </c>
      <c r="F1252" t="s">
        <v>1740</v>
      </c>
      <c r="H1252" t="s">
        <v>1750</v>
      </c>
    </row>
    <row r="1253" ht="15" customHeight="1">
      <c r="A1253" t="s">
        <v>1047</v>
      </c>
      <c r="B1253" t="s">
        <v>1048</v>
      </c>
      <c r="C1253" t="s">
        <v>814</v>
      </c>
      <c r="D1253">
        <v>2</v>
      </c>
      <c r="E1253" t="s">
        <v>1876</v>
      </c>
      <c r="F1253" t="s">
        <v>1607</v>
      </c>
      <c r="H1253" t="s">
        <v>1608</v>
      </c>
    </row>
    <row r="1254" ht="15" customHeight="1">
      <c r="A1254" t="s">
        <v>1049</v>
      </c>
      <c r="B1254" t="s">
        <v>1050</v>
      </c>
      <c r="C1254" t="s">
        <v>579</v>
      </c>
      <c r="D1254">
        <v>0</v>
      </c>
      <c r="E1254" t="s">
        <v>579</v>
      </c>
      <c r="F1254" t="s">
        <v>1740</v>
      </c>
      <c r="H1254" t="s">
        <v>1750</v>
      </c>
    </row>
    <row r="1255" ht="15" customHeight="1">
      <c r="A1255" t="s">
        <v>1049</v>
      </c>
      <c r="B1255" t="s">
        <v>1050</v>
      </c>
      <c r="C1255" t="s">
        <v>579</v>
      </c>
      <c r="D1255">
        <v>1</v>
      </c>
      <c r="E1255" t="s">
        <v>1794</v>
      </c>
      <c r="F1255" t="s">
        <v>1607</v>
      </c>
      <c r="H1255" t="s">
        <v>1611</v>
      </c>
    </row>
    <row r="1256" ht="15" customHeight="1">
      <c r="A1256" t="s">
        <v>1049</v>
      </c>
      <c r="B1256" t="s">
        <v>1050</v>
      </c>
      <c r="C1256" t="s">
        <v>579</v>
      </c>
      <c r="D1256">
        <v>2</v>
      </c>
      <c r="E1256" t="s">
        <v>1793</v>
      </c>
      <c r="F1256" t="s">
        <v>1607</v>
      </c>
      <c r="H1256" t="s">
        <v>1751</v>
      </c>
    </row>
    <row r="1257" ht="15" customHeight="1">
      <c r="A1257" t="s">
        <v>1049</v>
      </c>
      <c r="B1257" t="s">
        <v>1050</v>
      </c>
      <c r="C1257" t="s">
        <v>579</v>
      </c>
      <c r="D1257">
        <v>3</v>
      </c>
      <c r="E1257" t="s">
        <v>1609</v>
      </c>
      <c r="F1257" t="s">
        <v>1607</v>
      </c>
      <c r="H1257" t="s">
        <v>1739</v>
      </c>
    </row>
    <row r="1258" ht="15" customHeight="1">
      <c r="A1258" t="s">
        <v>1051</v>
      </c>
      <c r="B1258" t="s">
        <v>1052</v>
      </c>
      <c r="C1258" t="s">
        <v>1053</v>
      </c>
      <c r="D1258">
        <v>0</v>
      </c>
      <c r="E1258" t="s">
        <v>1053</v>
      </c>
      <c r="F1258" t="s">
        <v>1740</v>
      </c>
      <c r="H1258" t="s">
        <v>1741</v>
      </c>
    </row>
    <row r="1259" ht="15" customHeight="1">
      <c r="A1259" t="s">
        <v>1051</v>
      </c>
      <c r="B1259" t="s">
        <v>1052</v>
      </c>
      <c r="C1259" t="s">
        <v>1053</v>
      </c>
      <c r="D1259">
        <v>1</v>
      </c>
      <c r="E1259" t="s">
        <v>1609</v>
      </c>
      <c r="F1259" t="s">
        <v>1607</v>
      </c>
      <c r="H1259" t="s">
        <v>1739</v>
      </c>
    </row>
    <row r="1260" ht="15" customHeight="1">
      <c r="A1260" t="s">
        <v>1054</v>
      </c>
      <c r="B1260" t="s">
        <v>1055</v>
      </c>
      <c r="C1260" t="s">
        <v>57</v>
      </c>
      <c r="D1260">
        <v>0</v>
      </c>
      <c r="E1260" t="s">
        <v>57</v>
      </c>
      <c r="F1260" t="s">
        <v>1740</v>
      </c>
      <c r="H1260" t="s">
        <v>1750</v>
      </c>
    </row>
    <row r="1261" ht="15" customHeight="1">
      <c r="A1261" t="s">
        <v>1054</v>
      </c>
      <c r="B1261" t="s">
        <v>1055</v>
      </c>
      <c r="C1261" t="s">
        <v>57</v>
      </c>
      <c r="D1261">
        <v>1</v>
      </c>
      <c r="E1261" t="s">
        <v>1609</v>
      </c>
      <c r="F1261" t="s">
        <v>1607</v>
      </c>
      <c r="H1261" t="s">
        <v>1739</v>
      </c>
    </row>
    <row r="1262" ht="15" customHeight="1">
      <c r="A1262" t="s">
        <v>1054</v>
      </c>
      <c r="B1262" t="s">
        <v>1055</v>
      </c>
      <c r="C1262" t="s">
        <v>57</v>
      </c>
      <c r="D1262">
        <v>2</v>
      </c>
      <c r="E1262" t="s">
        <v>1610</v>
      </c>
      <c r="F1262" t="s">
        <v>1607</v>
      </c>
      <c r="H1262" t="s">
        <v>1611</v>
      </c>
    </row>
    <row r="1263" ht="15" customHeight="1">
      <c r="A1263" t="s">
        <v>1054</v>
      </c>
      <c r="B1263" t="s">
        <v>1055</v>
      </c>
      <c r="C1263" t="s">
        <v>57</v>
      </c>
      <c r="D1263">
        <v>3</v>
      </c>
      <c r="E1263" t="s">
        <v>1612</v>
      </c>
      <c r="F1263" t="s">
        <v>1607</v>
      </c>
      <c r="H1263" t="s">
        <v>1751</v>
      </c>
    </row>
    <row r="1264" ht="15" customHeight="1">
      <c r="A1264" t="s">
        <v>1056</v>
      </c>
      <c r="B1264" t="s">
        <v>1057</v>
      </c>
      <c r="C1264" t="s">
        <v>1058</v>
      </c>
      <c r="D1264">
        <v>0</v>
      </c>
      <c r="E1264" t="s">
        <v>1058</v>
      </c>
      <c r="F1264" t="s">
        <v>1740</v>
      </c>
      <c r="H1264" t="s">
        <v>1741</v>
      </c>
    </row>
    <row r="1265" ht="15" customHeight="1">
      <c r="A1265" t="s">
        <v>1056</v>
      </c>
      <c r="B1265" t="s">
        <v>1057</v>
      </c>
      <c r="C1265" t="s">
        <v>1058</v>
      </c>
      <c r="D1265">
        <v>1</v>
      </c>
      <c r="E1265" t="s">
        <v>1609</v>
      </c>
      <c r="F1265" t="s">
        <v>1607</v>
      </c>
      <c r="H1265" t="s">
        <v>1739</v>
      </c>
    </row>
    <row r="1266" ht="15" customHeight="1">
      <c r="A1266" t="s">
        <v>1059</v>
      </c>
      <c r="B1266" t="s">
        <v>1060</v>
      </c>
      <c r="C1266" t="s">
        <v>1013</v>
      </c>
      <c r="D1266">
        <v>0</v>
      </c>
      <c r="E1266" t="s">
        <v>1873</v>
      </c>
      <c r="F1266" t="s">
        <v>1607</v>
      </c>
      <c r="H1266" t="s">
        <v>1611</v>
      </c>
    </row>
    <row r="1267" ht="15" customHeight="1">
      <c r="A1267" t="s">
        <v>1059</v>
      </c>
      <c r="B1267" t="s">
        <v>1060</v>
      </c>
      <c r="C1267" t="s">
        <v>1013</v>
      </c>
      <c r="D1267">
        <v>1</v>
      </c>
      <c r="E1267" t="s">
        <v>1609</v>
      </c>
      <c r="F1267" t="s">
        <v>1607</v>
      </c>
      <c r="H1267" t="s">
        <v>1739</v>
      </c>
    </row>
    <row r="1268" ht="15" customHeight="1">
      <c r="A1268" t="s">
        <v>1059</v>
      </c>
      <c r="B1268" t="s">
        <v>1060</v>
      </c>
      <c r="C1268" t="s">
        <v>1013</v>
      </c>
      <c r="D1268">
        <v>2</v>
      </c>
      <c r="E1268" t="s">
        <v>1013</v>
      </c>
      <c r="F1268" t="s">
        <v>1740</v>
      </c>
      <c r="H1268" t="s">
        <v>1750</v>
      </c>
    </row>
    <row r="1269" ht="15" customHeight="1">
      <c r="A1269" t="s">
        <v>1059</v>
      </c>
      <c r="B1269" t="s">
        <v>1060</v>
      </c>
      <c r="C1269" t="s">
        <v>1013</v>
      </c>
      <c r="D1269">
        <v>3</v>
      </c>
      <c r="E1269" t="s">
        <v>1874</v>
      </c>
      <c r="F1269" t="s">
        <v>1607</v>
      </c>
      <c r="H1269" t="s">
        <v>1751</v>
      </c>
    </row>
    <row r="1270" ht="15" customHeight="1">
      <c r="A1270" t="s">
        <v>1061</v>
      </c>
      <c r="B1270" t="s">
        <v>1062</v>
      </c>
      <c r="C1270" t="s">
        <v>539</v>
      </c>
      <c r="D1270">
        <v>0</v>
      </c>
      <c r="E1270" t="s">
        <v>539</v>
      </c>
      <c r="F1270" t="s">
        <v>84</v>
      </c>
      <c r="H1270" t="s">
        <v>1746</v>
      </c>
    </row>
    <row r="1271" ht="15" customHeight="1">
      <c r="A1271" t="s">
        <v>1061</v>
      </c>
      <c r="B1271" t="s">
        <v>1062</v>
      </c>
      <c r="C1271" t="s">
        <v>539</v>
      </c>
      <c r="D1271">
        <v>1</v>
      </c>
      <c r="E1271" t="s">
        <v>1877</v>
      </c>
      <c r="F1271" t="s">
        <v>1607</v>
      </c>
      <c r="H1271" t="s">
        <v>1744</v>
      </c>
    </row>
    <row r="1272" ht="15" customHeight="1">
      <c r="A1272" t="s">
        <v>1061</v>
      </c>
      <c r="B1272" t="s">
        <v>1062</v>
      </c>
      <c r="C1272" t="s">
        <v>539</v>
      </c>
      <c r="D1272">
        <v>2</v>
      </c>
      <c r="E1272" t="s">
        <v>1609</v>
      </c>
      <c r="F1272" t="s">
        <v>1740</v>
      </c>
      <c r="H1272" t="s">
        <v>1747</v>
      </c>
    </row>
    <row r="1273" ht="15" customHeight="1">
      <c r="A1273" t="s">
        <v>1061</v>
      </c>
      <c r="B1273" t="s">
        <v>1062</v>
      </c>
      <c r="C1273" t="s">
        <v>539</v>
      </c>
      <c r="D1273">
        <v>3</v>
      </c>
      <c r="E1273" t="s">
        <v>1878</v>
      </c>
      <c r="F1273" t="s">
        <v>84</v>
      </c>
      <c r="H1273" t="s">
        <v>1622</v>
      </c>
    </row>
    <row r="1274" ht="15" customHeight="1">
      <c r="A1274" t="s">
        <v>1063</v>
      </c>
      <c r="B1274" t="s">
        <v>1064</v>
      </c>
      <c r="C1274" t="s">
        <v>501</v>
      </c>
      <c r="D1274">
        <v>0</v>
      </c>
      <c r="E1274" t="s">
        <v>1772</v>
      </c>
      <c r="F1274" t="s">
        <v>84</v>
      </c>
      <c r="H1274" t="s">
        <v>1622</v>
      </c>
    </row>
    <row r="1275" ht="15" customHeight="1">
      <c r="A1275" t="s">
        <v>1063</v>
      </c>
      <c r="B1275" t="s">
        <v>1064</v>
      </c>
      <c r="C1275" t="s">
        <v>501</v>
      </c>
      <c r="D1275">
        <v>1</v>
      </c>
      <c r="E1275" t="s">
        <v>1771</v>
      </c>
      <c r="F1275" t="s">
        <v>1607</v>
      </c>
      <c r="H1275" t="s">
        <v>1744</v>
      </c>
    </row>
    <row r="1276" ht="15" customHeight="1">
      <c r="A1276" t="s">
        <v>1063</v>
      </c>
      <c r="B1276" t="s">
        <v>1064</v>
      </c>
      <c r="C1276" t="s">
        <v>501</v>
      </c>
      <c r="D1276">
        <v>2</v>
      </c>
      <c r="E1276" t="s">
        <v>1609</v>
      </c>
      <c r="F1276" t="s">
        <v>1740</v>
      </c>
      <c r="H1276" t="s">
        <v>1747</v>
      </c>
    </row>
    <row r="1277" ht="15" customHeight="1">
      <c r="A1277" t="s">
        <v>1063</v>
      </c>
      <c r="B1277" t="s">
        <v>1064</v>
      </c>
      <c r="C1277" t="s">
        <v>501</v>
      </c>
      <c r="D1277">
        <v>3</v>
      </c>
      <c r="E1277" t="s">
        <v>501</v>
      </c>
      <c r="F1277" t="s">
        <v>84</v>
      </c>
      <c r="H1277" t="s">
        <v>1746</v>
      </c>
    </row>
    <row r="1278" ht="15" customHeight="1">
      <c r="A1278" t="s">
        <v>1065</v>
      </c>
      <c r="B1278" t="s">
        <v>1066</v>
      </c>
      <c r="C1278" t="s">
        <v>1067</v>
      </c>
      <c r="D1278">
        <v>0</v>
      </c>
      <c r="E1278" t="s">
        <v>1067</v>
      </c>
      <c r="F1278" t="s">
        <v>1740</v>
      </c>
      <c r="H1278" t="s">
        <v>1741</v>
      </c>
    </row>
    <row r="1279" ht="15" customHeight="1">
      <c r="A1279" t="s">
        <v>1065</v>
      </c>
      <c r="B1279" t="s">
        <v>1066</v>
      </c>
      <c r="C1279" t="s">
        <v>1067</v>
      </c>
      <c r="D1279">
        <v>1</v>
      </c>
      <c r="E1279" t="s">
        <v>1609</v>
      </c>
      <c r="F1279" t="s">
        <v>1607</v>
      </c>
      <c r="H1279" t="s">
        <v>1739</v>
      </c>
    </row>
    <row r="1280" ht="15" customHeight="1">
      <c r="A1280" t="s">
        <v>1068</v>
      </c>
      <c r="B1280" t="s">
        <v>1069</v>
      </c>
      <c r="C1280" t="s">
        <v>200</v>
      </c>
      <c r="D1280">
        <v>0</v>
      </c>
      <c r="E1280" t="s">
        <v>1609</v>
      </c>
      <c r="F1280" t="s">
        <v>1740</v>
      </c>
      <c r="H1280" t="s">
        <v>1747</v>
      </c>
    </row>
    <row r="1281" ht="15" customHeight="1">
      <c r="A1281" t="s">
        <v>1068</v>
      </c>
      <c r="B1281" t="s">
        <v>1069</v>
      </c>
      <c r="C1281" t="s">
        <v>200</v>
      </c>
      <c r="D1281">
        <v>1</v>
      </c>
      <c r="E1281" t="s">
        <v>200</v>
      </c>
      <c r="F1281" t="s">
        <v>84</v>
      </c>
      <c r="H1281" t="s">
        <v>1746</v>
      </c>
    </row>
    <row r="1282" ht="15" customHeight="1">
      <c r="A1282" t="s">
        <v>1068</v>
      </c>
      <c r="B1282" t="s">
        <v>1069</v>
      </c>
      <c r="C1282" t="s">
        <v>200</v>
      </c>
      <c r="D1282">
        <v>2</v>
      </c>
      <c r="E1282" t="s">
        <v>1675</v>
      </c>
      <c r="F1282" t="s">
        <v>1607</v>
      </c>
      <c r="H1282" t="s">
        <v>1744</v>
      </c>
    </row>
    <row r="1283" ht="15" customHeight="1">
      <c r="A1283" t="s">
        <v>1068</v>
      </c>
      <c r="B1283" t="s">
        <v>1069</v>
      </c>
      <c r="C1283" t="s">
        <v>200</v>
      </c>
      <c r="D1283">
        <v>3</v>
      </c>
      <c r="E1283" t="s">
        <v>1674</v>
      </c>
      <c r="F1283" t="s">
        <v>84</v>
      </c>
      <c r="H1283" t="s">
        <v>1622</v>
      </c>
    </row>
    <row r="1284" ht="15" customHeight="1">
      <c r="A1284" t="s">
        <v>1070</v>
      </c>
      <c r="B1284" t="s">
        <v>1071</v>
      </c>
      <c r="C1284" t="s">
        <v>722</v>
      </c>
      <c r="D1284">
        <v>0</v>
      </c>
      <c r="E1284" t="s">
        <v>1609</v>
      </c>
      <c r="F1284" t="s">
        <v>1607</v>
      </c>
      <c r="H1284" t="s">
        <v>1739</v>
      </c>
    </row>
    <row r="1285" ht="15" customHeight="1">
      <c r="A1285" t="s">
        <v>1070</v>
      </c>
      <c r="B1285" t="s">
        <v>1071</v>
      </c>
      <c r="C1285" t="s">
        <v>722</v>
      </c>
      <c r="D1285">
        <v>1</v>
      </c>
      <c r="E1285" t="s">
        <v>722</v>
      </c>
      <c r="F1285" t="s">
        <v>1740</v>
      </c>
      <c r="H1285" t="s">
        <v>1750</v>
      </c>
    </row>
    <row r="1286" ht="15" customHeight="1">
      <c r="A1286" t="s">
        <v>1070</v>
      </c>
      <c r="B1286" t="s">
        <v>1071</v>
      </c>
      <c r="C1286" t="s">
        <v>722</v>
      </c>
      <c r="D1286">
        <v>2</v>
      </c>
      <c r="E1286" t="s">
        <v>1879</v>
      </c>
      <c r="F1286" t="s">
        <v>1607</v>
      </c>
      <c r="H1286" t="s">
        <v>1608</v>
      </c>
    </row>
    <row r="1287" ht="15" customHeight="1">
      <c r="A1287" t="s">
        <v>1072</v>
      </c>
      <c r="B1287" t="s">
        <v>1073</v>
      </c>
      <c r="C1287" t="s">
        <v>378</v>
      </c>
      <c r="D1287">
        <v>0</v>
      </c>
      <c r="E1287" t="s">
        <v>1609</v>
      </c>
      <c r="F1287" t="s">
        <v>1607</v>
      </c>
      <c r="H1287" t="s">
        <v>1739</v>
      </c>
    </row>
    <row r="1288" ht="15" customHeight="1">
      <c r="A1288" t="s">
        <v>1072</v>
      </c>
      <c r="B1288" t="s">
        <v>1073</v>
      </c>
      <c r="C1288" t="s">
        <v>378</v>
      </c>
      <c r="D1288">
        <v>1</v>
      </c>
      <c r="E1288" t="s">
        <v>1729</v>
      </c>
      <c r="F1288" t="s">
        <v>1607</v>
      </c>
      <c r="H1288" t="s">
        <v>1742</v>
      </c>
    </row>
    <row r="1289" ht="15" customHeight="1">
      <c r="A1289" t="s">
        <v>1072</v>
      </c>
      <c r="B1289" t="s">
        <v>1073</v>
      </c>
      <c r="C1289" t="s">
        <v>378</v>
      </c>
      <c r="D1289">
        <v>2</v>
      </c>
      <c r="E1289" t="s">
        <v>1730</v>
      </c>
      <c r="F1289" t="s">
        <v>1607</v>
      </c>
      <c r="H1289" t="s">
        <v>1611</v>
      </c>
    </row>
    <row r="1290" ht="15" customHeight="1">
      <c r="A1290" t="s">
        <v>1072</v>
      </c>
      <c r="B1290" t="s">
        <v>1073</v>
      </c>
      <c r="C1290" t="s">
        <v>378</v>
      </c>
      <c r="D1290">
        <v>3</v>
      </c>
      <c r="E1290" t="s">
        <v>378</v>
      </c>
      <c r="F1290" t="s">
        <v>1740</v>
      </c>
      <c r="H1290" t="s">
        <v>1741</v>
      </c>
    </row>
    <row r="1291" ht="15" customHeight="1">
      <c r="A1291" t="s">
        <v>1074</v>
      </c>
      <c r="B1291" t="s">
        <v>1075</v>
      </c>
      <c r="C1291" t="s">
        <v>1076</v>
      </c>
      <c r="D1291">
        <v>0</v>
      </c>
      <c r="E1291" t="s">
        <v>1880</v>
      </c>
      <c r="F1291" t="s">
        <v>1607</v>
      </c>
      <c r="H1291" t="s">
        <v>1608</v>
      </c>
    </row>
    <row r="1292" ht="15" customHeight="1">
      <c r="A1292" t="s">
        <v>1074</v>
      </c>
      <c r="B1292" t="s">
        <v>1075</v>
      </c>
      <c r="C1292" t="s">
        <v>1076</v>
      </c>
      <c r="D1292">
        <v>1</v>
      </c>
      <c r="E1292" t="s">
        <v>1609</v>
      </c>
      <c r="F1292" t="s">
        <v>1607</v>
      </c>
      <c r="H1292" t="s">
        <v>1739</v>
      </c>
    </row>
    <row r="1293" ht="15" customHeight="1">
      <c r="A1293" t="s">
        <v>1074</v>
      </c>
      <c r="B1293" t="s">
        <v>1075</v>
      </c>
      <c r="C1293" t="s">
        <v>1076</v>
      </c>
      <c r="D1293">
        <v>2</v>
      </c>
      <c r="E1293" t="s">
        <v>1076</v>
      </c>
      <c r="F1293" t="s">
        <v>1740</v>
      </c>
      <c r="H1293" t="s">
        <v>1750</v>
      </c>
    </row>
    <row r="1294" ht="15" customHeight="1">
      <c r="A1294" t="s">
        <v>1077</v>
      </c>
      <c r="B1294" t="s">
        <v>1078</v>
      </c>
      <c r="C1294" t="s">
        <v>1079</v>
      </c>
      <c r="D1294">
        <v>0</v>
      </c>
      <c r="E1294" t="s">
        <v>1609</v>
      </c>
      <c r="F1294" t="s">
        <v>1607</v>
      </c>
      <c r="H1294" t="s">
        <v>1739</v>
      </c>
    </row>
    <row r="1295" ht="15" customHeight="1">
      <c r="A1295" t="s">
        <v>1077</v>
      </c>
      <c r="B1295" t="s">
        <v>1078</v>
      </c>
      <c r="C1295" t="s">
        <v>1079</v>
      </c>
      <c r="D1295">
        <v>1</v>
      </c>
      <c r="E1295" t="s">
        <v>1079</v>
      </c>
      <c r="F1295" t="s">
        <v>1740</v>
      </c>
      <c r="H1295" t="s">
        <v>1765</v>
      </c>
    </row>
    <row r="1296" ht="15" customHeight="1">
      <c r="A1296" t="s">
        <v>1080</v>
      </c>
      <c r="B1296" t="s">
        <v>1081</v>
      </c>
      <c r="C1296" t="s">
        <v>344</v>
      </c>
      <c r="D1296">
        <v>0</v>
      </c>
      <c r="E1296" t="s">
        <v>1609</v>
      </c>
      <c r="F1296" t="s">
        <v>1607</v>
      </c>
      <c r="H1296" t="s">
        <v>1739</v>
      </c>
    </row>
    <row r="1297" ht="15" customHeight="1">
      <c r="A1297" t="s">
        <v>1080</v>
      </c>
      <c r="B1297" t="s">
        <v>1081</v>
      </c>
      <c r="C1297" t="s">
        <v>344</v>
      </c>
      <c r="D1297">
        <v>1</v>
      </c>
      <c r="E1297" t="s">
        <v>344</v>
      </c>
      <c r="F1297" t="s">
        <v>1740</v>
      </c>
      <c r="H1297" t="s">
        <v>1741</v>
      </c>
    </row>
    <row r="1298" ht="15" customHeight="1">
      <c r="A1298" t="s">
        <v>1082</v>
      </c>
      <c r="B1298" t="s">
        <v>1083</v>
      </c>
      <c r="C1298" t="s">
        <v>769</v>
      </c>
      <c r="D1298">
        <v>0</v>
      </c>
      <c r="E1298" t="s">
        <v>769</v>
      </c>
      <c r="F1298" t="s">
        <v>1740</v>
      </c>
      <c r="H1298" t="s">
        <v>1750</v>
      </c>
    </row>
    <row r="1299" ht="15" customHeight="1">
      <c r="A1299" t="s">
        <v>1082</v>
      </c>
      <c r="B1299" t="s">
        <v>1083</v>
      </c>
      <c r="C1299" t="s">
        <v>769</v>
      </c>
      <c r="D1299">
        <v>1</v>
      </c>
      <c r="E1299" t="s">
        <v>1833</v>
      </c>
      <c r="F1299" t="s">
        <v>1607</v>
      </c>
      <c r="H1299" t="s">
        <v>1611</v>
      </c>
    </row>
    <row r="1300" ht="15" customHeight="1">
      <c r="A1300" t="s">
        <v>1082</v>
      </c>
      <c r="B1300" t="s">
        <v>1083</v>
      </c>
      <c r="C1300" t="s">
        <v>769</v>
      </c>
      <c r="D1300">
        <v>2</v>
      </c>
      <c r="E1300" t="s">
        <v>1609</v>
      </c>
      <c r="F1300" t="s">
        <v>1607</v>
      </c>
      <c r="H1300" t="s">
        <v>1739</v>
      </c>
    </row>
    <row r="1301" ht="15" customHeight="1">
      <c r="A1301" t="s">
        <v>1082</v>
      </c>
      <c r="B1301" t="s">
        <v>1083</v>
      </c>
      <c r="C1301" t="s">
        <v>769</v>
      </c>
      <c r="D1301">
        <v>3</v>
      </c>
      <c r="E1301" t="s">
        <v>1834</v>
      </c>
      <c r="F1301" t="s">
        <v>1607</v>
      </c>
      <c r="H1301" t="s">
        <v>1751</v>
      </c>
    </row>
    <row r="1302" ht="15" customHeight="1">
      <c r="A1302" t="s">
        <v>1084</v>
      </c>
      <c r="B1302" t="s">
        <v>1085</v>
      </c>
      <c r="C1302" t="s">
        <v>642</v>
      </c>
      <c r="D1302">
        <v>0</v>
      </c>
      <c r="E1302" t="s">
        <v>1810</v>
      </c>
      <c r="F1302" t="s">
        <v>1607</v>
      </c>
      <c r="H1302" t="s">
        <v>1742</v>
      </c>
    </row>
    <row r="1303" ht="15" customHeight="1">
      <c r="A1303" t="s">
        <v>1084</v>
      </c>
      <c r="B1303" t="s">
        <v>1085</v>
      </c>
      <c r="C1303" t="s">
        <v>642</v>
      </c>
      <c r="D1303">
        <v>1</v>
      </c>
      <c r="E1303" t="s">
        <v>642</v>
      </c>
      <c r="F1303" t="s">
        <v>1740</v>
      </c>
      <c r="H1303" t="s">
        <v>1741</v>
      </c>
    </row>
    <row r="1304" ht="15" customHeight="1">
      <c r="A1304" t="s">
        <v>1084</v>
      </c>
      <c r="B1304" t="s">
        <v>1085</v>
      </c>
      <c r="C1304" t="s">
        <v>642</v>
      </c>
      <c r="D1304">
        <v>2</v>
      </c>
      <c r="E1304" t="s">
        <v>1609</v>
      </c>
      <c r="F1304" t="s">
        <v>1607</v>
      </c>
      <c r="H1304" t="s">
        <v>1739</v>
      </c>
    </row>
    <row r="1305" ht="15" customHeight="1">
      <c r="A1305" t="s">
        <v>1084</v>
      </c>
      <c r="B1305" t="s">
        <v>1085</v>
      </c>
      <c r="C1305" t="s">
        <v>642</v>
      </c>
      <c r="D1305">
        <v>3</v>
      </c>
      <c r="E1305" t="s">
        <v>1811</v>
      </c>
      <c r="F1305" t="s">
        <v>1607</v>
      </c>
      <c r="H1305" t="s">
        <v>1611</v>
      </c>
    </row>
    <row r="1306" ht="15" customHeight="1">
      <c r="A1306" t="s">
        <v>1086</v>
      </c>
      <c r="B1306" t="s">
        <v>1087</v>
      </c>
      <c r="C1306" t="s">
        <v>790</v>
      </c>
      <c r="D1306">
        <v>0</v>
      </c>
      <c r="E1306" t="s">
        <v>1836</v>
      </c>
      <c r="F1306" t="s">
        <v>1607</v>
      </c>
      <c r="H1306" t="s">
        <v>1742</v>
      </c>
    </row>
    <row r="1307" ht="15" customHeight="1">
      <c r="A1307" t="s">
        <v>1086</v>
      </c>
      <c r="B1307" t="s">
        <v>1087</v>
      </c>
      <c r="C1307" t="s">
        <v>790</v>
      </c>
      <c r="D1307">
        <v>1</v>
      </c>
      <c r="E1307" t="s">
        <v>1837</v>
      </c>
      <c r="F1307" t="s">
        <v>1607</v>
      </c>
      <c r="H1307" t="s">
        <v>1611</v>
      </c>
    </row>
    <row r="1308" ht="15" customHeight="1">
      <c r="A1308" t="s">
        <v>1086</v>
      </c>
      <c r="B1308" t="s">
        <v>1087</v>
      </c>
      <c r="C1308" t="s">
        <v>790</v>
      </c>
      <c r="D1308">
        <v>2</v>
      </c>
      <c r="E1308" t="s">
        <v>1609</v>
      </c>
      <c r="F1308" t="s">
        <v>1607</v>
      </c>
      <c r="H1308" t="s">
        <v>1739</v>
      </c>
    </row>
    <row r="1309" ht="15" customHeight="1">
      <c r="A1309" t="s">
        <v>1086</v>
      </c>
      <c r="B1309" t="s">
        <v>1087</v>
      </c>
      <c r="C1309" t="s">
        <v>790</v>
      </c>
      <c r="D1309">
        <v>3</v>
      </c>
      <c r="E1309" t="s">
        <v>790</v>
      </c>
      <c r="F1309" t="s">
        <v>1740</v>
      </c>
      <c r="H1309" t="s">
        <v>1741</v>
      </c>
    </row>
    <row r="1310" ht="15" customHeight="1">
      <c r="A1310" t="s">
        <v>1088</v>
      </c>
      <c r="B1310" t="s">
        <v>1089</v>
      </c>
      <c r="C1310" t="s">
        <v>844</v>
      </c>
      <c r="D1310">
        <v>0</v>
      </c>
      <c r="E1310" t="s">
        <v>844</v>
      </c>
      <c r="F1310" t="s">
        <v>1740</v>
      </c>
      <c r="H1310" t="s">
        <v>1750</v>
      </c>
    </row>
    <row r="1311" ht="15" customHeight="1">
      <c r="A1311" t="s">
        <v>1088</v>
      </c>
      <c r="B1311" t="s">
        <v>1089</v>
      </c>
      <c r="C1311" t="s">
        <v>844</v>
      </c>
      <c r="D1311">
        <v>1</v>
      </c>
      <c r="E1311" t="s">
        <v>1609</v>
      </c>
      <c r="F1311" t="s">
        <v>1607</v>
      </c>
      <c r="H1311" t="s">
        <v>1739</v>
      </c>
    </row>
    <row r="1312" ht="15" customHeight="1">
      <c r="A1312" t="s">
        <v>1088</v>
      </c>
      <c r="B1312" t="s">
        <v>1089</v>
      </c>
      <c r="C1312" t="s">
        <v>844</v>
      </c>
      <c r="D1312">
        <v>2</v>
      </c>
      <c r="E1312" t="s">
        <v>1848</v>
      </c>
      <c r="F1312" t="s">
        <v>1607</v>
      </c>
      <c r="H1312" t="s">
        <v>1751</v>
      </c>
    </row>
    <row r="1313" ht="15" customHeight="1">
      <c r="A1313" t="s">
        <v>1088</v>
      </c>
      <c r="B1313" t="s">
        <v>1089</v>
      </c>
      <c r="C1313" t="s">
        <v>844</v>
      </c>
      <c r="D1313">
        <v>3</v>
      </c>
      <c r="E1313" t="s">
        <v>1847</v>
      </c>
      <c r="F1313" t="s">
        <v>1607</v>
      </c>
      <c r="H1313" t="s">
        <v>1611</v>
      </c>
    </row>
    <row r="1314" ht="15" customHeight="1">
      <c r="A1314" t="s">
        <v>1090</v>
      </c>
      <c r="B1314" t="s">
        <v>1091</v>
      </c>
      <c r="C1314" t="s">
        <v>763</v>
      </c>
      <c r="D1314">
        <v>0</v>
      </c>
      <c r="E1314" t="s">
        <v>1831</v>
      </c>
      <c r="F1314" t="s">
        <v>1607</v>
      </c>
      <c r="H1314" t="s">
        <v>1611</v>
      </c>
    </row>
    <row r="1315" ht="15" customHeight="1">
      <c r="A1315" t="s">
        <v>1090</v>
      </c>
      <c r="B1315" t="s">
        <v>1091</v>
      </c>
      <c r="C1315" t="s">
        <v>763</v>
      </c>
      <c r="D1315">
        <v>1</v>
      </c>
      <c r="E1315" t="s">
        <v>1832</v>
      </c>
      <c r="F1315" t="s">
        <v>1607</v>
      </c>
      <c r="H1315" t="s">
        <v>1742</v>
      </c>
    </row>
    <row r="1316" ht="15" customHeight="1">
      <c r="A1316" t="s">
        <v>1090</v>
      </c>
      <c r="B1316" t="s">
        <v>1091</v>
      </c>
      <c r="C1316" t="s">
        <v>763</v>
      </c>
      <c r="D1316">
        <v>2</v>
      </c>
      <c r="E1316" t="s">
        <v>1609</v>
      </c>
      <c r="F1316" t="s">
        <v>1607</v>
      </c>
      <c r="H1316" t="s">
        <v>1739</v>
      </c>
    </row>
    <row r="1317" ht="15" customHeight="1">
      <c r="A1317" t="s">
        <v>1090</v>
      </c>
      <c r="B1317" t="s">
        <v>1091</v>
      </c>
      <c r="C1317" t="s">
        <v>763</v>
      </c>
      <c r="D1317">
        <v>3</v>
      </c>
      <c r="E1317" t="s">
        <v>763</v>
      </c>
      <c r="F1317" t="s">
        <v>1740</v>
      </c>
      <c r="H1317" t="s">
        <v>1741</v>
      </c>
    </row>
    <row r="1318" ht="15" customHeight="1">
      <c r="A1318" t="s">
        <v>1092</v>
      </c>
      <c r="B1318" t="s">
        <v>1093</v>
      </c>
      <c r="C1318" t="s">
        <v>1094</v>
      </c>
      <c r="D1318">
        <v>0</v>
      </c>
      <c r="E1318" t="s">
        <v>1094</v>
      </c>
      <c r="F1318" t="s">
        <v>1740</v>
      </c>
      <c r="H1318" t="s">
        <v>1741</v>
      </c>
    </row>
    <row r="1319" ht="15" customHeight="1">
      <c r="A1319" t="s">
        <v>1092</v>
      </c>
      <c r="B1319" t="s">
        <v>1093</v>
      </c>
      <c r="C1319" t="s">
        <v>1094</v>
      </c>
      <c r="D1319">
        <v>1</v>
      </c>
      <c r="E1319" t="s">
        <v>1609</v>
      </c>
      <c r="F1319" t="s">
        <v>1607</v>
      </c>
      <c r="H1319" t="s">
        <v>1739</v>
      </c>
    </row>
    <row r="1320" ht="15" customHeight="1">
      <c r="A1320" t="s">
        <v>1095</v>
      </c>
      <c r="B1320" t="s">
        <v>1096</v>
      </c>
      <c r="C1320" t="s">
        <v>1097</v>
      </c>
      <c r="D1320">
        <v>0</v>
      </c>
      <c r="E1320" t="s">
        <v>1609</v>
      </c>
      <c r="F1320" t="s">
        <v>1607</v>
      </c>
      <c r="H1320" t="s">
        <v>1739</v>
      </c>
    </row>
    <row r="1321" ht="15" customHeight="1">
      <c r="A1321" t="s">
        <v>1095</v>
      </c>
      <c r="B1321" t="s">
        <v>1096</v>
      </c>
      <c r="C1321" t="s">
        <v>1097</v>
      </c>
      <c r="D1321">
        <v>1</v>
      </c>
      <c r="E1321" t="s">
        <v>1097</v>
      </c>
      <c r="F1321" t="s">
        <v>1740</v>
      </c>
      <c r="H1321" t="s">
        <v>1741</v>
      </c>
    </row>
    <row r="1322" ht="15" customHeight="1">
      <c r="A1322" t="s">
        <v>1098</v>
      </c>
      <c r="B1322" t="s">
        <v>1099</v>
      </c>
      <c r="C1322" t="s">
        <v>852</v>
      </c>
      <c r="D1322">
        <v>0</v>
      </c>
      <c r="E1322" t="s">
        <v>1849</v>
      </c>
      <c r="F1322" t="s">
        <v>1607</v>
      </c>
      <c r="H1322" t="s">
        <v>1611</v>
      </c>
    </row>
    <row r="1323" ht="15" customHeight="1">
      <c r="A1323" t="s">
        <v>1098</v>
      </c>
      <c r="B1323" t="s">
        <v>1099</v>
      </c>
      <c r="C1323" t="s">
        <v>852</v>
      </c>
      <c r="D1323">
        <v>1</v>
      </c>
      <c r="E1323" t="s">
        <v>1850</v>
      </c>
      <c r="F1323" t="s">
        <v>1607</v>
      </c>
      <c r="H1323" t="s">
        <v>1751</v>
      </c>
    </row>
    <row r="1324" ht="15" customHeight="1">
      <c r="A1324" t="s">
        <v>1098</v>
      </c>
      <c r="B1324" t="s">
        <v>1099</v>
      </c>
      <c r="C1324" t="s">
        <v>852</v>
      </c>
      <c r="D1324">
        <v>2</v>
      </c>
      <c r="E1324" t="s">
        <v>1609</v>
      </c>
      <c r="F1324" t="s">
        <v>1607</v>
      </c>
      <c r="H1324" t="s">
        <v>1739</v>
      </c>
    </row>
    <row r="1325" ht="15" customHeight="1">
      <c r="A1325" t="s">
        <v>1098</v>
      </c>
      <c r="B1325" t="s">
        <v>1099</v>
      </c>
      <c r="C1325" t="s">
        <v>852</v>
      </c>
      <c r="D1325">
        <v>3</v>
      </c>
      <c r="E1325" t="s">
        <v>852</v>
      </c>
      <c r="F1325" t="s">
        <v>1740</v>
      </c>
      <c r="H1325" t="s">
        <v>1750</v>
      </c>
    </row>
    <row r="1326" ht="15" customHeight="1">
      <c r="A1326" t="s">
        <v>1100</v>
      </c>
      <c r="B1326" t="s">
        <v>1101</v>
      </c>
      <c r="C1326" t="s">
        <v>1102</v>
      </c>
      <c r="D1326">
        <v>0</v>
      </c>
      <c r="E1326" t="s">
        <v>1609</v>
      </c>
      <c r="F1326" t="s">
        <v>1607</v>
      </c>
      <c r="H1326" t="s">
        <v>1739</v>
      </c>
    </row>
    <row r="1327" ht="15" customHeight="1">
      <c r="A1327" t="s">
        <v>1100</v>
      </c>
      <c r="B1327" t="s">
        <v>1101</v>
      </c>
      <c r="C1327" t="s">
        <v>1102</v>
      </c>
      <c r="D1327">
        <v>1</v>
      </c>
      <c r="E1327" t="s">
        <v>1102</v>
      </c>
      <c r="F1327" t="s">
        <v>1740</v>
      </c>
      <c r="H1327" t="s">
        <v>1741</v>
      </c>
    </row>
    <row r="1328" ht="15" customHeight="1">
      <c r="A1328" t="s">
        <v>1103</v>
      </c>
      <c r="B1328" t="s">
        <v>1104</v>
      </c>
      <c r="C1328" t="s">
        <v>1105</v>
      </c>
      <c r="D1328">
        <v>0</v>
      </c>
      <c r="E1328" t="s">
        <v>1881</v>
      </c>
      <c r="F1328" t="s">
        <v>1607</v>
      </c>
      <c r="H1328" t="s">
        <v>1742</v>
      </c>
    </row>
    <row r="1329" ht="15" customHeight="1">
      <c r="A1329" t="s">
        <v>1103</v>
      </c>
      <c r="B1329" t="s">
        <v>1104</v>
      </c>
      <c r="C1329" t="s">
        <v>1105</v>
      </c>
      <c r="D1329">
        <v>1</v>
      </c>
      <c r="E1329" t="s">
        <v>1882</v>
      </c>
      <c r="F1329" t="s">
        <v>1607</v>
      </c>
      <c r="H1329" t="s">
        <v>1611</v>
      </c>
    </row>
    <row r="1330" ht="15" customHeight="1">
      <c r="A1330" t="s">
        <v>1103</v>
      </c>
      <c r="B1330" t="s">
        <v>1104</v>
      </c>
      <c r="C1330" t="s">
        <v>1105</v>
      </c>
      <c r="D1330">
        <v>2</v>
      </c>
      <c r="E1330" t="s">
        <v>1105</v>
      </c>
      <c r="F1330" t="s">
        <v>1740</v>
      </c>
      <c r="H1330" t="s">
        <v>1741</v>
      </c>
    </row>
    <row r="1331" ht="15" customHeight="1">
      <c r="A1331" t="s">
        <v>1103</v>
      </c>
      <c r="B1331" t="s">
        <v>1104</v>
      </c>
      <c r="C1331" t="s">
        <v>1105</v>
      </c>
      <c r="D1331">
        <v>3</v>
      </c>
      <c r="E1331" t="s">
        <v>1609</v>
      </c>
      <c r="F1331" t="s">
        <v>1607</v>
      </c>
      <c r="H1331" t="s">
        <v>1739</v>
      </c>
    </row>
    <row r="1332" ht="15" customHeight="1">
      <c r="A1332" t="s">
        <v>1106</v>
      </c>
      <c r="B1332" t="s">
        <v>1107</v>
      </c>
      <c r="C1332" t="s">
        <v>1108</v>
      </c>
      <c r="D1332">
        <v>0</v>
      </c>
      <c r="E1332" t="s">
        <v>1108</v>
      </c>
      <c r="F1332" t="s">
        <v>1740</v>
      </c>
      <c r="H1332" t="s">
        <v>1750</v>
      </c>
    </row>
    <row r="1333" ht="15" customHeight="1">
      <c r="A1333" t="s">
        <v>1106</v>
      </c>
      <c r="B1333" t="s">
        <v>1107</v>
      </c>
      <c r="C1333" t="s">
        <v>1108</v>
      </c>
      <c r="D1333">
        <v>1</v>
      </c>
      <c r="E1333" t="s">
        <v>1609</v>
      </c>
      <c r="F1333" t="s">
        <v>1607</v>
      </c>
      <c r="H1333" t="s">
        <v>1739</v>
      </c>
    </row>
    <row r="1334" ht="15" customHeight="1">
      <c r="A1334" t="s">
        <v>1106</v>
      </c>
      <c r="B1334" t="s">
        <v>1107</v>
      </c>
      <c r="C1334" t="s">
        <v>1108</v>
      </c>
      <c r="D1334">
        <v>2</v>
      </c>
      <c r="E1334" t="s">
        <v>905</v>
      </c>
      <c r="F1334" t="s">
        <v>1607</v>
      </c>
      <c r="H1334" t="s">
        <v>1608</v>
      </c>
    </row>
    <row r="1335" ht="15" customHeight="1">
      <c r="A1335" t="s">
        <v>1109</v>
      </c>
      <c r="B1335" t="s">
        <v>1110</v>
      </c>
      <c r="C1335" t="s">
        <v>370</v>
      </c>
      <c r="D1335">
        <v>0</v>
      </c>
      <c r="E1335" t="s">
        <v>370</v>
      </c>
      <c r="F1335" t="s">
        <v>1740</v>
      </c>
      <c r="H1335" t="s">
        <v>1741</v>
      </c>
    </row>
    <row r="1336" ht="15" customHeight="1">
      <c r="A1336" t="s">
        <v>1109</v>
      </c>
      <c r="B1336" t="s">
        <v>1110</v>
      </c>
      <c r="C1336" t="s">
        <v>370</v>
      </c>
      <c r="D1336">
        <v>1</v>
      </c>
      <c r="E1336" t="s">
        <v>1609</v>
      </c>
      <c r="F1336" t="s">
        <v>1607</v>
      </c>
      <c r="H1336" t="s">
        <v>1739</v>
      </c>
    </row>
    <row r="1337" ht="15" customHeight="1">
      <c r="A1337" t="s">
        <v>1111</v>
      </c>
      <c r="B1337" t="s">
        <v>1112</v>
      </c>
      <c r="C1337" t="s">
        <v>1113</v>
      </c>
      <c r="D1337">
        <v>0</v>
      </c>
      <c r="E1337" t="s">
        <v>1609</v>
      </c>
      <c r="F1337" t="s">
        <v>1607</v>
      </c>
      <c r="H1337" t="s">
        <v>1739</v>
      </c>
    </row>
    <row r="1338" ht="15" customHeight="1">
      <c r="A1338" t="s">
        <v>1111</v>
      </c>
      <c r="B1338" t="s">
        <v>1112</v>
      </c>
      <c r="C1338" t="s">
        <v>1113</v>
      </c>
      <c r="D1338">
        <v>1</v>
      </c>
      <c r="E1338" t="s">
        <v>1113</v>
      </c>
      <c r="F1338" t="s">
        <v>1740</v>
      </c>
      <c r="H1338" t="s">
        <v>1741</v>
      </c>
    </row>
    <row r="1339" ht="15" customHeight="1">
      <c r="A1339" t="s">
        <v>1114</v>
      </c>
      <c r="B1339" t="s">
        <v>1115</v>
      </c>
      <c r="C1339" t="s">
        <v>1067</v>
      </c>
      <c r="D1339">
        <v>0</v>
      </c>
      <c r="E1339" t="s">
        <v>1067</v>
      </c>
      <c r="F1339" t="s">
        <v>1740</v>
      </c>
      <c r="H1339" t="s">
        <v>1741</v>
      </c>
    </row>
    <row r="1340" ht="15" customHeight="1">
      <c r="A1340" t="s">
        <v>1114</v>
      </c>
      <c r="B1340" t="s">
        <v>1115</v>
      </c>
      <c r="C1340" t="s">
        <v>1067</v>
      </c>
      <c r="D1340">
        <v>1</v>
      </c>
      <c r="E1340" t="s">
        <v>1609</v>
      </c>
      <c r="F1340" t="s">
        <v>1607</v>
      </c>
      <c r="H1340" t="s">
        <v>1739</v>
      </c>
    </row>
    <row r="1341" ht="15" customHeight="1">
      <c r="A1341" t="s">
        <v>1116</v>
      </c>
      <c r="B1341" t="s">
        <v>1117</v>
      </c>
      <c r="C1341" t="s">
        <v>1118</v>
      </c>
      <c r="D1341">
        <v>0</v>
      </c>
      <c r="E1341" t="s">
        <v>978</v>
      </c>
      <c r="F1341" t="s">
        <v>1607</v>
      </c>
      <c r="H1341" t="s">
        <v>1608</v>
      </c>
    </row>
    <row r="1342" ht="15" customHeight="1">
      <c r="A1342" t="s">
        <v>1116</v>
      </c>
      <c r="B1342" t="s">
        <v>1117</v>
      </c>
      <c r="C1342" t="s">
        <v>1118</v>
      </c>
      <c r="D1342">
        <v>1</v>
      </c>
      <c r="E1342" t="s">
        <v>1118</v>
      </c>
      <c r="F1342" t="s">
        <v>1740</v>
      </c>
      <c r="H1342" t="s">
        <v>1750</v>
      </c>
    </row>
    <row r="1343" ht="15" customHeight="1">
      <c r="A1343" t="s">
        <v>1116</v>
      </c>
      <c r="B1343" t="s">
        <v>1117</v>
      </c>
      <c r="C1343" t="s">
        <v>1118</v>
      </c>
      <c r="D1343">
        <v>2</v>
      </c>
      <c r="E1343" t="s">
        <v>1609</v>
      </c>
      <c r="F1343" t="s">
        <v>1607</v>
      </c>
      <c r="H1343" t="s">
        <v>1739</v>
      </c>
    </row>
    <row r="1344" ht="15" customHeight="1">
      <c r="A1344" t="s">
        <v>1119</v>
      </c>
      <c r="B1344" t="s">
        <v>1120</v>
      </c>
      <c r="C1344" t="s">
        <v>1121</v>
      </c>
      <c r="D1344">
        <v>0</v>
      </c>
      <c r="E1344" t="s">
        <v>1121</v>
      </c>
      <c r="F1344" t="s">
        <v>1740</v>
      </c>
      <c r="H1344" t="s">
        <v>1741</v>
      </c>
    </row>
    <row r="1345" ht="15" customHeight="1">
      <c r="A1345" t="s">
        <v>1119</v>
      </c>
      <c r="B1345" t="s">
        <v>1120</v>
      </c>
      <c r="C1345" t="s">
        <v>1121</v>
      </c>
      <c r="D1345">
        <v>1</v>
      </c>
      <c r="E1345" t="s">
        <v>1609</v>
      </c>
      <c r="F1345" t="s">
        <v>1607</v>
      </c>
      <c r="H1345" t="s">
        <v>1739</v>
      </c>
    </row>
    <row r="1346" ht="15" customHeight="1">
      <c r="A1346" t="s">
        <v>1122</v>
      </c>
      <c r="B1346" t="s">
        <v>1123</v>
      </c>
      <c r="C1346" t="s">
        <v>1124</v>
      </c>
      <c r="D1346">
        <v>0</v>
      </c>
      <c r="E1346" t="s">
        <v>1609</v>
      </c>
      <c r="F1346" t="s">
        <v>1607</v>
      </c>
      <c r="H1346" t="s">
        <v>1739</v>
      </c>
    </row>
    <row r="1347" ht="15" customHeight="1">
      <c r="A1347" t="s">
        <v>1122</v>
      </c>
      <c r="B1347" t="s">
        <v>1123</v>
      </c>
      <c r="C1347" t="s">
        <v>1124</v>
      </c>
      <c r="D1347">
        <v>1</v>
      </c>
      <c r="E1347" t="s">
        <v>1124</v>
      </c>
      <c r="F1347" t="s">
        <v>1740</v>
      </c>
      <c r="H1347" t="s">
        <v>1741</v>
      </c>
    </row>
    <row r="1348" ht="15" customHeight="1">
      <c r="A1348" t="s">
        <v>1125</v>
      </c>
      <c r="B1348" t="s">
        <v>1126</v>
      </c>
      <c r="C1348" t="s">
        <v>316</v>
      </c>
      <c r="D1348">
        <v>0</v>
      </c>
      <c r="E1348" t="s">
        <v>316</v>
      </c>
      <c r="F1348" t="s">
        <v>1740</v>
      </c>
      <c r="H1348" t="s">
        <v>1750</v>
      </c>
    </row>
    <row r="1349" ht="15" customHeight="1">
      <c r="A1349" t="s">
        <v>1125</v>
      </c>
      <c r="B1349" t="s">
        <v>1126</v>
      </c>
      <c r="C1349" t="s">
        <v>316</v>
      </c>
      <c r="D1349">
        <v>1</v>
      </c>
      <c r="E1349" t="s">
        <v>1708</v>
      </c>
      <c r="F1349" t="s">
        <v>1607</v>
      </c>
      <c r="H1349" t="s">
        <v>1751</v>
      </c>
    </row>
    <row r="1350" ht="15" customHeight="1">
      <c r="A1350" t="s">
        <v>1125</v>
      </c>
      <c r="B1350" t="s">
        <v>1126</v>
      </c>
      <c r="C1350" t="s">
        <v>316</v>
      </c>
      <c r="D1350">
        <v>2</v>
      </c>
      <c r="E1350" t="s">
        <v>1709</v>
      </c>
      <c r="F1350" t="s">
        <v>1607</v>
      </c>
      <c r="H1350" t="s">
        <v>1611</v>
      </c>
    </row>
    <row r="1351" ht="15" customHeight="1">
      <c r="A1351" t="s">
        <v>1125</v>
      </c>
      <c r="B1351" t="s">
        <v>1126</v>
      </c>
      <c r="C1351" t="s">
        <v>316</v>
      </c>
      <c r="D1351">
        <v>3</v>
      </c>
      <c r="E1351" t="s">
        <v>1609</v>
      </c>
      <c r="F1351" t="s">
        <v>1607</v>
      </c>
      <c r="H1351" t="s">
        <v>1739</v>
      </c>
    </row>
    <row r="1352" ht="15" customHeight="1">
      <c r="A1352" t="s">
        <v>1127</v>
      </c>
      <c r="B1352" t="s">
        <v>1128</v>
      </c>
      <c r="C1352" t="s">
        <v>552</v>
      </c>
      <c r="D1352">
        <v>0</v>
      </c>
      <c r="E1352" t="s">
        <v>1782</v>
      </c>
      <c r="F1352" t="s">
        <v>1607</v>
      </c>
      <c r="H1352" t="s">
        <v>1751</v>
      </c>
    </row>
    <row r="1353" ht="15" customHeight="1">
      <c r="A1353" t="s">
        <v>1127</v>
      </c>
      <c r="B1353" t="s">
        <v>1128</v>
      </c>
      <c r="C1353" t="s">
        <v>552</v>
      </c>
      <c r="D1353">
        <v>1</v>
      </c>
      <c r="E1353" t="s">
        <v>1781</v>
      </c>
      <c r="F1353" t="s">
        <v>1607</v>
      </c>
      <c r="H1353" t="s">
        <v>1611</v>
      </c>
    </row>
    <row r="1354" ht="15" customHeight="1">
      <c r="A1354" t="s">
        <v>1127</v>
      </c>
      <c r="B1354" t="s">
        <v>1128</v>
      </c>
      <c r="C1354" t="s">
        <v>552</v>
      </c>
      <c r="D1354">
        <v>2</v>
      </c>
      <c r="E1354" t="s">
        <v>552</v>
      </c>
      <c r="F1354" t="s">
        <v>1740</v>
      </c>
      <c r="H1354" t="s">
        <v>1750</v>
      </c>
    </row>
    <row r="1355" ht="15" customHeight="1">
      <c r="A1355" t="s">
        <v>1127</v>
      </c>
      <c r="B1355" t="s">
        <v>1128</v>
      </c>
      <c r="C1355" t="s">
        <v>552</v>
      </c>
      <c r="D1355">
        <v>3</v>
      </c>
      <c r="E1355" t="s">
        <v>1609</v>
      </c>
      <c r="F1355" t="s">
        <v>1607</v>
      </c>
      <c r="H1355" t="s">
        <v>1739</v>
      </c>
    </row>
    <row r="1356" ht="15" customHeight="1">
      <c r="A1356" t="s">
        <v>1129</v>
      </c>
      <c r="B1356" t="s">
        <v>1130</v>
      </c>
      <c r="C1356" t="s">
        <v>539</v>
      </c>
      <c r="D1356">
        <v>0</v>
      </c>
      <c r="E1356" t="s">
        <v>1609</v>
      </c>
      <c r="F1356" t="s">
        <v>1607</v>
      </c>
      <c r="H1356" t="s">
        <v>1739</v>
      </c>
    </row>
    <row r="1357" ht="15" customHeight="1">
      <c r="A1357" t="s">
        <v>1129</v>
      </c>
      <c r="B1357" t="s">
        <v>1130</v>
      </c>
      <c r="C1357" t="s">
        <v>539</v>
      </c>
      <c r="D1357">
        <v>1</v>
      </c>
      <c r="E1357" t="s">
        <v>539</v>
      </c>
      <c r="F1357" t="s">
        <v>1740</v>
      </c>
      <c r="H1357" t="s">
        <v>1750</v>
      </c>
    </row>
    <row r="1358" ht="15" customHeight="1">
      <c r="A1358" t="s">
        <v>1129</v>
      </c>
      <c r="B1358" t="s">
        <v>1130</v>
      </c>
      <c r="C1358" t="s">
        <v>539</v>
      </c>
      <c r="D1358">
        <v>2</v>
      </c>
      <c r="E1358" t="s">
        <v>1878</v>
      </c>
      <c r="F1358" t="s">
        <v>1607</v>
      </c>
      <c r="H1358" t="s">
        <v>1611</v>
      </c>
    </row>
    <row r="1359" ht="15" customHeight="1">
      <c r="A1359" t="s">
        <v>1129</v>
      </c>
      <c r="B1359" t="s">
        <v>1130</v>
      </c>
      <c r="C1359" t="s">
        <v>539</v>
      </c>
      <c r="D1359">
        <v>3</v>
      </c>
      <c r="E1359" t="s">
        <v>1877</v>
      </c>
      <c r="F1359" t="s">
        <v>1607</v>
      </c>
      <c r="H1359" t="s">
        <v>1751</v>
      </c>
    </row>
    <row r="1360" ht="15" customHeight="1">
      <c r="A1360" t="s">
        <v>1131</v>
      </c>
      <c r="B1360" t="s">
        <v>1132</v>
      </c>
      <c r="C1360" t="s">
        <v>985</v>
      </c>
      <c r="D1360">
        <v>0</v>
      </c>
      <c r="E1360" t="s">
        <v>1609</v>
      </c>
      <c r="F1360" t="s">
        <v>1607</v>
      </c>
      <c r="H1360" t="s">
        <v>1739</v>
      </c>
    </row>
    <row r="1361" ht="15" customHeight="1">
      <c r="A1361" t="s">
        <v>1131</v>
      </c>
      <c r="B1361" t="s">
        <v>1132</v>
      </c>
      <c r="C1361" t="s">
        <v>985</v>
      </c>
      <c r="D1361">
        <v>1</v>
      </c>
      <c r="E1361" t="s">
        <v>985</v>
      </c>
      <c r="F1361" t="s">
        <v>1740</v>
      </c>
      <c r="H1361" t="s">
        <v>1750</v>
      </c>
    </row>
    <row r="1362" ht="15" customHeight="1">
      <c r="A1362" t="s">
        <v>1131</v>
      </c>
      <c r="B1362" t="s">
        <v>1132</v>
      </c>
      <c r="C1362" t="s">
        <v>985</v>
      </c>
      <c r="D1362">
        <v>2</v>
      </c>
      <c r="E1362" t="s">
        <v>1869</v>
      </c>
      <c r="F1362" t="s">
        <v>1607</v>
      </c>
      <c r="H1362" t="s">
        <v>1611</v>
      </c>
    </row>
    <row r="1363" ht="15" customHeight="1">
      <c r="A1363" t="s">
        <v>1131</v>
      </c>
      <c r="B1363" t="s">
        <v>1132</v>
      </c>
      <c r="C1363" t="s">
        <v>985</v>
      </c>
      <c r="D1363">
        <v>3</v>
      </c>
      <c r="E1363" t="s">
        <v>1870</v>
      </c>
      <c r="F1363" t="s">
        <v>1607</v>
      </c>
      <c r="H1363" t="s">
        <v>1751</v>
      </c>
    </row>
    <row r="1364" ht="15" customHeight="1">
      <c r="A1364" t="s">
        <v>1133</v>
      </c>
      <c r="B1364" t="s">
        <v>1134</v>
      </c>
      <c r="C1364" t="s">
        <v>119</v>
      </c>
      <c r="D1364">
        <v>0</v>
      </c>
      <c r="E1364" t="s">
        <v>1642</v>
      </c>
      <c r="F1364" t="s">
        <v>1607</v>
      </c>
      <c r="H1364" t="s">
        <v>1611</v>
      </c>
    </row>
    <row r="1365" ht="15" customHeight="1">
      <c r="A1365" t="s">
        <v>1133</v>
      </c>
      <c r="B1365" t="s">
        <v>1134</v>
      </c>
      <c r="C1365" t="s">
        <v>119</v>
      </c>
      <c r="D1365">
        <v>1</v>
      </c>
      <c r="E1365" t="s">
        <v>1641</v>
      </c>
      <c r="F1365" t="s">
        <v>1607</v>
      </c>
      <c r="H1365" t="s">
        <v>1751</v>
      </c>
    </row>
    <row r="1366" ht="15" customHeight="1">
      <c r="A1366" t="s">
        <v>1133</v>
      </c>
      <c r="B1366" t="s">
        <v>1134</v>
      </c>
      <c r="C1366" t="s">
        <v>119</v>
      </c>
      <c r="D1366">
        <v>2</v>
      </c>
      <c r="E1366" t="s">
        <v>119</v>
      </c>
      <c r="F1366" t="s">
        <v>1740</v>
      </c>
      <c r="H1366" t="s">
        <v>1750</v>
      </c>
    </row>
    <row r="1367" ht="15" customHeight="1">
      <c r="A1367" t="s">
        <v>1133</v>
      </c>
      <c r="B1367" t="s">
        <v>1134</v>
      </c>
      <c r="C1367" t="s">
        <v>119</v>
      </c>
      <c r="D1367">
        <v>3</v>
      </c>
      <c r="E1367" t="s">
        <v>1609</v>
      </c>
      <c r="F1367" t="s">
        <v>1607</v>
      </c>
      <c r="H1367" t="s">
        <v>1739</v>
      </c>
    </row>
    <row r="1368" ht="15" customHeight="1">
      <c r="A1368" t="s">
        <v>1135</v>
      </c>
      <c r="B1368" t="s">
        <v>1136</v>
      </c>
      <c r="C1368" t="s">
        <v>83</v>
      </c>
      <c r="D1368">
        <v>0</v>
      </c>
      <c r="E1368" t="s">
        <v>1609</v>
      </c>
      <c r="F1368" t="s">
        <v>1607</v>
      </c>
      <c r="H1368" t="s">
        <v>1739</v>
      </c>
    </row>
    <row r="1369" ht="15" customHeight="1">
      <c r="A1369" t="s">
        <v>1135</v>
      </c>
      <c r="B1369" t="s">
        <v>1136</v>
      </c>
      <c r="C1369" t="s">
        <v>83</v>
      </c>
      <c r="D1369">
        <v>1</v>
      </c>
      <c r="E1369" t="s">
        <v>83</v>
      </c>
      <c r="F1369" t="s">
        <v>1740</v>
      </c>
      <c r="H1369" t="s">
        <v>1741</v>
      </c>
    </row>
    <row r="1370" ht="15" customHeight="1">
      <c r="A1370" t="s">
        <v>1135</v>
      </c>
      <c r="B1370" t="s">
        <v>1136</v>
      </c>
      <c r="C1370" t="s">
        <v>83</v>
      </c>
      <c r="D1370">
        <v>2</v>
      </c>
      <c r="E1370" t="s">
        <v>1621</v>
      </c>
      <c r="F1370" t="s">
        <v>1607</v>
      </c>
      <c r="H1370" t="s">
        <v>1611</v>
      </c>
    </row>
    <row r="1371" ht="15" customHeight="1">
      <c r="A1371" t="s">
        <v>1135</v>
      </c>
      <c r="B1371" t="s">
        <v>1136</v>
      </c>
      <c r="C1371" t="s">
        <v>83</v>
      </c>
      <c r="D1371">
        <v>3</v>
      </c>
      <c r="E1371" t="s">
        <v>1619</v>
      </c>
      <c r="F1371" t="s">
        <v>1607</v>
      </c>
      <c r="H1371" t="s">
        <v>1742</v>
      </c>
    </row>
    <row r="1372" ht="15" customHeight="1">
      <c r="A1372" t="s">
        <v>1137</v>
      </c>
      <c r="B1372" t="s">
        <v>1138</v>
      </c>
      <c r="C1372" t="s">
        <v>1139</v>
      </c>
      <c r="D1372">
        <v>0</v>
      </c>
      <c r="E1372" t="s">
        <v>1883</v>
      </c>
      <c r="F1372" t="s">
        <v>84</v>
      </c>
      <c r="H1372" t="s">
        <v>1622</v>
      </c>
    </row>
    <row r="1373" ht="15" customHeight="1">
      <c r="A1373" t="s">
        <v>1137</v>
      </c>
      <c r="B1373" t="s">
        <v>1138</v>
      </c>
      <c r="C1373" t="s">
        <v>1139</v>
      </c>
      <c r="D1373">
        <v>1</v>
      </c>
      <c r="E1373" t="s">
        <v>1884</v>
      </c>
      <c r="F1373" t="s">
        <v>1607</v>
      </c>
      <c r="H1373" t="s">
        <v>1744</v>
      </c>
    </row>
    <row r="1374" ht="15" customHeight="1">
      <c r="A1374" t="s">
        <v>1137</v>
      </c>
      <c r="B1374" t="s">
        <v>1138</v>
      </c>
      <c r="C1374" t="s">
        <v>1139</v>
      </c>
      <c r="D1374">
        <v>2</v>
      </c>
      <c r="E1374" t="s">
        <v>1139</v>
      </c>
      <c r="F1374" t="s">
        <v>84</v>
      </c>
      <c r="H1374" t="s">
        <v>1746</v>
      </c>
    </row>
    <row r="1375" ht="15" customHeight="1">
      <c r="A1375" t="s">
        <v>1137</v>
      </c>
      <c r="B1375" t="s">
        <v>1138</v>
      </c>
      <c r="C1375" t="s">
        <v>1139</v>
      </c>
      <c r="D1375">
        <v>3</v>
      </c>
      <c r="E1375" t="s">
        <v>1609</v>
      </c>
      <c r="F1375" t="s">
        <v>1740</v>
      </c>
      <c r="H1375" t="s">
        <v>1747</v>
      </c>
    </row>
    <row r="1376" ht="15" customHeight="1">
      <c r="A1376" t="s">
        <v>1140</v>
      </c>
      <c r="B1376" t="s">
        <v>1141</v>
      </c>
      <c r="C1376" t="s">
        <v>686</v>
      </c>
      <c r="D1376">
        <v>0</v>
      </c>
      <c r="E1376" t="s">
        <v>686</v>
      </c>
      <c r="F1376" t="s">
        <v>1740</v>
      </c>
      <c r="H1376" t="s">
        <v>1741</v>
      </c>
    </row>
    <row r="1377" ht="15" customHeight="1">
      <c r="A1377" t="s">
        <v>1140</v>
      </c>
      <c r="B1377" t="s">
        <v>1141</v>
      </c>
      <c r="C1377" t="s">
        <v>686</v>
      </c>
      <c r="D1377">
        <v>1</v>
      </c>
      <c r="E1377" t="s">
        <v>1816</v>
      </c>
      <c r="F1377" t="s">
        <v>1607</v>
      </c>
      <c r="H1377" t="s">
        <v>1611</v>
      </c>
    </row>
    <row r="1378" ht="15" customHeight="1">
      <c r="A1378" t="s">
        <v>1140</v>
      </c>
      <c r="B1378" t="s">
        <v>1141</v>
      </c>
      <c r="C1378" t="s">
        <v>686</v>
      </c>
      <c r="D1378">
        <v>2</v>
      </c>
      <c r="E1378" t="s">
        <v>1817</v>
      </c>
      <c r="F1378" t="s">
        <v>1607</v>
      </c>
      <c r="H1378" t="s">
        <v>1742</v>
      </c>
    </row>
    <row r="1379" ht="15" customHeight="1">
      <c r="A1379" t="s">
        <v>1140</v>
      </c>
      <c r="B1379" t="s">
        <v>1141</v>
      </c>
      <c r="C1379" t="s">
        <v>686</v>
      </c>
      <c r="D1379">
        <v>3</v>
      </c>
      <c r="E1379" t="s">
        <v>1609</v>
      </c>
      <c r="F1379" t="s">
        <v>1607</v>
      </c>
      <c r="H1379" t="s">
        <v>1739</v>
      </c>
    </row>
    <row r="1380" ht="15" customHeight="1">
      <c r="A1380" t="s">
        <v>1142</v>
      </c>
      <c r="B1380" t="s">
        <v>1143</v>
      </c>
      <c r="C1380" t="s">
        <v>1144</v>
      </c>
      <c r="D1380">
        <v>0</v>
      </c>
      <c r="E1380" t="s">
        <v>1885</v>
      </c>
      <c r="F1380" t="s">
        <v>1607</v>
      </c>
      <c r="H1380" t="s">
        <v>1611</v>
      </c>
    </row>
    <row r="1381" ht="15" customHeight="1">
      <c r="A1381" t="s">
        <v>1142</v>
      </c>
      <c r="B1381" t="s">
        <v>1143</v>
      </c>
      <c r="C1381" t="s">
        <v>1144</v>
      </c>
      <c r="D1381">
        <v>1</v>
      </c>
      <c r="E1381" t="s">
        <v>1609</v>
      </c>
      <c r="F1381" t="s">
        <v>1607</v>
      </c>
      <c r="H1381" t="s">
        <v>1739</v>
      </c>
    </row>
    <row r="1382" ht="15" customHeight="1">
      <c r="A1382" t="s">
        <v>1142</v>
      </c>
      <c r="B1382" t="s">
        <v>1143</v>
      </c>
      <c r="C1382" t="s">
        <v>1144</v>
      </c>
      <c r="D1382">
        <v>2</v>
      </c>
      <c r="E1382" t="s">
        <v>1144</v>
      </c>
      <c r="F1382" t="s">
        <v>1740</v>
      </c>
      <c r="H1382" t="s">
        <v>1741</v>
      </c>
    </row>
    <row r="1383" ht="15" customHeight="1">
      <c r="A1383" t="s">
        <v>1142</v>
      </c>
      <c r="B1383" t="s">
        <v>1143</v>
      </c>
      <c r="C1383" t="s">
        <v>1144</v>
      </c>
      <c r="D1383">
        <v>3</v>
      </c>
      <c r="E1383" t="s">
        <v>1886</v>
      </c>
      <c r="F1383" t="s">
        <v>1607</v>
      </c>
      <c r="H1383" t="s">
        <v>1742</v>
      </c>
    </row>
    <row r="1384" ht="15" customHeight="1">
      <c r="A1384" t="s">
        <v>1145</v>
      </c>
      <c r="B1384" t="s">
        <v>1146</v>
      </c>
      <c r="C1384" t="s">
        <v>877</v>
      </c>
      <c r="D1384">
        <v>0</v>
      </c>
      <c r="E1384" t="s">
        <v>1609</v>
      </c>
      <c r="F1384" t="s">
        <v>1607</v>
      </c>
      <c r="H1384" t="s">
        <v>1739</v>
      </c>
    </row>
    <row r="1385" ht="15" customHeight="1">
      <c r="A1385" t="s">
        <v>1145</v>
      </c>
      <c r="B1385" t="s">
        <v>1146</v>
      </c>
      <c r="C1385" t="s">
        <v>877</v>
      </c>
      <c r="D1385">
        <v>1</v>
      </c>
      <c r="E1385" t="s">
        <v>877</v>
      </c>
      <c r="F1385" t="s">
        <v>1740</v>
      </c>
      <c r="H1385" t="s">
        <v>1741</v>
      </c>
    </row>
    <row r="1386" ht="15" customHeight="1">
      <c r="A1386" t="s">
        <v>1145</v>
      </c>
      <c r="B1386" t="s">
        <v>1146</v>
      </c>
      <c r="C1386" t="s">
        <v>877</v>
      </c>
      <c r="D1386">
        <v>2</v>
      </c>
      <c r="E1386" t="s">
        <v>1851</v>
      </c>
      <c r="F1386" t="s">
        <v>1607</v>
      </c>
      <c r="H1386" t="s">
        <v>1742</v>
      </c>
    </row>
    <row r="1387" ht="15" customHeight="1">
      <c r="A1387" t="s">
        <v>1145</v>
      </c>
      <c r="B1387" t="s">
        <v>1146</v>
      </c>
      <c r="C1387" t="s">
        <v>877</v>
      </c>
      <c r="D1387">
        <v>3</v>
      </c>
      <c r="E1387" t="s">
        <v>1852</v>
      </c>
      <c r="F1387" t="s">
        <v>1607</v>
      </c>
      <c r="H1387" t="s">
        <v>1611</v>
      </c>
    </row>
    <row r="1388" ht="15" customHeight="1">
      <c r="A1388" t="s">
        <v>1147</v>
      </c>
      <c r="B1388" t="s">
        <v>1148</v>
      </c>
      <c r="C1388" t="s">
        <v>90</v>
      </c>
      <c r="D1388">
        <v>0</v>
      </c>
      <c r="E1388" t="s">
        <v>1624</v>
      </c>
      <c r="F1388" t="s">
        <v>1607</v>
      </c>
      <c r="H1388" t="s">
        <v>1611</v>
      </c>
    </row>
    <row r="1389" ht="15" customHeight="1">
      <c r="A1389" t="s">
        <v>1147</v>
      </c>
      <c r="B1389" t="s">
        <v>1148</v>
      </c>
      <c r="C1389" t="s">
        <v>90</v>
      </c>
      <c r="D1389">
        <v>1</v>
      </c>
      <c r="E1389" t="s">
        <v>90</v>
      </c>
      <c r="F1389" t="s">
        <v>1740</v>
      </c>
      <c r="H1389" t="s">
        <v>1750</v>
      </c>
    </row>
    <row r="1390" ht="15" customHeight="1">
      <c r="A1390" t="s">
        <v>1147</v>
      </c>
      <c r="B1390" t="s">
        <v>1148</v>
      </c>
      <c r="C1390" t="s">
        <v>90</v>
      </c>
      <c r="D1390">
        <v>2</v>
      </c>
      <c r="E1390" t="s">
        <v>1623</v>
      </c>
      <c r="F1390" t="s">
        <v>1607</v>
      </c>
      <c r="H1390" t="s">
        <v>1751</v>
      </c>
    </row>
    <row r="1391" ht="15" customHeight="1">
      <c r="A1391" t="s">
        <v>1147</v>
      </c>
      <c r="B1391" t="s">
        <v>1148</v>
      </c>
      <c r="C1391" t="s">
        <v>90</v>
      </c>
      <c r="D1391">
        <v>3</v>
      </c>
      <c r="E1391" t="s">
        <v>1609</v>
      </c>
      <c r="F1391" t="s">
        <v>1607</v>
      </c>
      <c r="H1391" t="s">
        <v>1739</v>
      </c>
    </row>
    <row r="1392" ht="15" customHeight="1">
      <c r="A1392" t="s">
        <v>1149</v>
      </c>
      <c r="B1392" t="s">
        <v>1150</v>
      </c>
      <c r="C1392" t="s">
        <v>941</v>
      </c>
      <c r="D1392">
        <v>0</v>
      </c>
      <c r="E1392" t="s">
        <v>1863</v>
      </c>
      <c r="F1392" t="s">
        <v>1607</v>
      </c>
      <c r="H1392" t="s">
        <v>1744</v>
      </c>
    </row>
    <row r="1393" ht="15" customHeight="1">
      <c r="A1393" t="s">
        <v>1149</v>
      </c>
      <c r="B1393" t="s">
        <v>1150</v>
      </c>
      <c r="C1393" t="s">
        <v>941</v>
      </c>
      <c r="D1393">
        <v>1</v>
      </c>
      <c r="E1393" t="s">
        <v>1609</v>
      </c>
      <c r="F1393" t="s">
        <v>1740</v>
      </c>
      <c r="H1393" t="s">
        <v>1747</v>
      </c>
    </row>
    <row r="1394" ht="15" customHeight="1">
      <c r="A1394" t="s">
        <v>1149</v>
      </c>
      <c r="B1394" t="s">
        <v>1150</v>
      </c>
      <c r="C1394" t="s">
        <v>941</v>
      </c>
      <c r="D1394">
        <v>2</v>
      </c>
      <c r="E1394" t="s">
        <v>941</v>
      </c>
      <c r="F1394" t="s">
        <v>84</v>
      </c>
      <c r="H1394" t="s">
        <v>1746</v>
      </c>
    </row>
    <row r="1395" ht="15" customHeight="1">
      <c r="A1395" t="s">
        <v>1149</v>
      </c>
      <c r="B1395" t="s">
        <v>1150</v>
      </c>
      <c r="C1395" t="s">
        <v>941</v>
      </c>
      <c r="D1395">
        <v>3</v>
      </c>
      <c r="E1395" t="s">
        <v>1862</v>
      </c>
      <c r="F1395" t="s">
        <v>84</v>
      </c>
      <c r="H1395" t="s">
        <v>1622</v>
      </c>
    </row>
    <row r="1396" ht="15" customHeight="1">
      <c r="A1396" t="s">
        <v>1151</v>
      </c>
      <c r="B1396" t="s">
        <v>1152</v>
      </c>
      <c r="C1396" t="s">
        <v>1013</v>
      </c>
      <c r="D1396">
        <v>0</v>
      </c>
      <c r="E1396" t="s">
        <v>1873</v>
      </c>
      <c r="F1396" t="s">
        <v>1607</v>
      </c>
      <c r="H1396" t="s">
        <v>1611</v>
      </c>
    </row>
    <row r="1397" ht="15" customHeight="1">
      <c r="A1397" t="s">
        <v>1151</v>
      </c>
      <c r="B1397" t="s">
        <v>1152</v>
      </c>
      <c r="C1397" t="s">
        <v>1013</v>
      </c>
      <c r="D1397">
        <v>1</v>
      </c>
      <c r="E1397" t="s">
        <v>1013</v>
      </c>
      <c r="F1397" t="s">
        <v>1740</v>
      </c>
      <c r="H1397" t="s">
        <v>1741</v>
      </c>
    </row>
    <row r="1398" ht="15" customHeight="1">
      <c r="A1398" t="s">
        <v>1151</v>
      </c>
      <c r="B1398" t="s">
        <v>1152</v>
      </c>
      <c r="C1398" t="s">
        <v>1013</v>
      </c>
      <c r="D1398">
        <v>2</v>
      </c>
      <c r="E1398" t="s">
        <v>1874</v>
      </c>
      <c r="F1398" t="s">
        <v>1607</v>
      </c>
      <c r="H1398" t="s">
        <v>1742</v>
      </c>
    </row>
    <row r="1399" ht="15" customHeight="1">
      <c r="A1399" t="s">
        <v>1151</v>
      </c>
      <c r="B1399" t="s">
        <v>1152</v>
      </c>
      <c r="C1399" t="s">
        <v>1013</v>
      </c>
      <c r="D1399">
        <v>3</v>
      </c>
      <c r="E1399" t="s">
        <v>1609</v>
      </c>
      <c r="F1399" t="s">
        <v>1607</v>
      </c>
      <c r="H1399" t="s">
        <v>1739</v>
      </c>
    </row>
    <row r="1400" ht="15" customHeight="1">
      <c r="A1400" t="s">
        <v>1153</v>
      </c>
      <c r="B1400" t="s">
        <v>1154</v>
      </c>
      <c r="C1400" t="s">
        <v>877</v>
      </c>
      <c r="D1400">
        <v>0</v>
      </c>
      <c r="E1400" t="s">
        <v>877</v>
      </c>
      <c r="F1400" t="s">
        <v>84</v>
      </c>
      <c r="H1400" t="s">
        <v>1746</v>
      </c>
    </row>
    <row r="1401" ht="15" customHeight="1">
      <c r="A1401" t="s">
        <v>1153</v>
      </c>
      <c r="B1401" t="s">
        <v>1154</v>
      </c>
      <c r="C1401" t="s">
        <v>877</v>
      </c>
      <c r="D1401">
        <v>1</v>
      </c>
      <c r="E1401" t="s">
        <v>1609</v>
      </c>
      <c r="F1401" t="s">
        <v>1740</v>
      </c>
      <c r="H1401" t="s">
        <v>1747</v>
      </c>
    </row>
    <row r="1402" ht="15" customHeight="1">
      <c r="A1402" t="s">
        <v>1153</v>
      </c>
      <c r="B1402" t="s">
        <v>1154</v>
      </c>
      <c r="C1402" t="s">
        <v>877</v>
      </c>
      <c r="D1402">
        <v>2</v>
      </c>
      <c r="E1402" t="s">
        <v>1851</v>
      </c>
      <c r="F1402" t="s">
        <v>1607</v>
      </c>
      <c r="H1402" t="s">
        <v>1744</v>
      </c>
    </row>
    <row r="1403" ht="15" customHeight="1">
      <c r="A1403" t="s">
        <v>1153</v>
      </c>
      <c r="B1403" t="s">
        <v>1154</v>
      </c>
      <c r="C1403" t="s">
        <v>877</v>
      </c>
      <c r="D1403">
        <v>3</v>
      </c>
      <c r="E1403" t="s">
        <v>1852</v>
      </c>
      <c r="F1403" t="s">
        <v>84</v>
      </c>
      <c r="H1403" t="s">
        <v>1622</v>
      </c>
    </row>
    <row r="1404" ht="15" customHeight="1">
      <c r="A1404" t="s">
        <v>1155</v>
      </c>
      <c r="B1404" t="s">
        <v>1156</v>
      </c>
      <c r="C1404" t="s">
        <v>426</v>
      </c>
      <c r="D1404">
        <v>0</v>
      </c>
      <c r="E1404" t="s">
        <v>426</v>
      </c>
      <c r="F1404" t="s">
        <v>1740</v>
      </c>
      <c r="H1404" t="s">
        <v>1750</v>
      </c>
    </row>
    <row r="1405" ht="15" customHeight="1">
      <c r="A1405" t="s">
        <v>1155</v>
      </c>
      <c r="B1405" t="s">
        <v>1156</v>
      </c>
      <c r="C1405" t="s">
        <v>426</v>
      </c>
      <c r="D1405">
        <v>1</v>
      </c>
      <c r="E1405" t="s">
        <v>1757</v>
      </c>
      <c r="F1405" t="s">
        <v>1607</v>
      </c>
      <c r="H1405" t="s">
        <v>1611</v>
      </c>
    </row>
    <row r="1406" ht="15" customHeight="1">
      <c r="A1406" t="s">
        <v>1155</v>
      </c>
      <c r="B1406" t="s">
        <v>1156</v>
      </c>
      <c r="C1406" t="s">
        <v>426</v>
      </c>
      <c r="D1406">
        <v>2</v>
      </c>
      <c r="E1406" t="s">
        <v>1756</v>
      </c>
      <c r="F1406" t="s">
        <v>1607</v>
      </c>
      <c r="H1406" t="s">
        <v>1751</v>
      </c>
    </row>
    <row r="1407" ht="15" customHeight="1">
      <c r="A1407" t="s">
        <v>1155</v>
      </c>
      <c r="B1407" t="s">
        <v>1156</v>
      </c>
      <c r="C1407" t="s">
        <v>426</v>
      </c>
      <c r="D1407">
        <v>3</v>
      </c>
      <c r="E1407" t="s">
        <v>1609</v>
      </c>
      <c r="F1407" t="s">
        <v>1607</v>
      </c>
      <c r="H1407" t="s">
        <v>1739</v>
      </c>
    </row>
    <row r="1408" ht="15" customHeight="1">
      <c r="A1408" t="s">
        <v>1157</v>
      </c>
      <c r="B1408" t="s">
        <v>1158</v>
      </c>
      <c r="C1408" t="s">
        <v>1159</v>
      </c>
      <c r="D1408">
        <v>0</v>
      </c>
      <c r="E1408" t="s">
        <v>1159</v>
      </c>
      <c r="F1408" t="s">
        <v>1740</v>
      </c>
      <c r="H1408" t="s">
        <v>1741</v>
      </c>
    </row>
    <row r="1409" ht="15" customHeight="1">
      <c r="A1409" t="s">
        <v>1157</v>
      </c>
      <c r="B1409" t="s">
        <v>1158</v>
      </c>
      <c r="C1409" t="s">
        <v>1159</v>
      </c>
      <c r="D1409">
        <v>1</v>
      </c>
      <c r="E1409" t="s">
        <v>1609</v>
      </c>
      <c r="F1409" t="s">
        <v>1607</v>
      </c>
      <c r="H1409" t="s">
        <v>1739</v>
      </c>
    </row>
    <row r="1410" ht="15" customHeight="1">
      <c r="A1410" t="s">
        <v>1160</v>
      </c>
      <c r="B1410" t="s">
        <v>1161</v>
      </c>
      <c r="C1410" t="s">
        <v>90</v>
      </c>
      <c r="D1410">
        <v>0</v>
      </c>
      <c r="E1410" t="s">
        <v>90</v>
      </c>
      <c r="F1410" t="s">
        <v>1740</v>
      </c>
      <c r="H1410" t="s">
        <v>1741</v>
      </c>
    </row>
    <row r="1411" ht="15" customHeight="1">
      <c r="A1411" t="s">
        <v>1160</v>
      </c>
      <c r="B1411" t="s">
        <v>1161</v>
      </c>
      <c r="C1411" t="s">
        <v>90</v>
      </c>
      <c r="D1411">
        <v>1</v>
      </c>
      <c r="E1411" t="s">
        <v>1624</v>
      </c>
      <c r="F1411" t="s">
        <v>1607</v>
      </c>
      <c r="H1411" t="s">
        <v>1611</v>
      </c>
    </row>
    <row r="1412" ht="15" customHeight="1">
      <c r="A1412" t="s">
        <v>1160</v>
      </c>
      <c r="B1412" t="s">
        <v>1161</v>
      </c>
      <c r="C1412" t="s">
        <v>90</v>
      </c>
      <c r="D1412">
        <v>2</v>
      </c>
      <c r="E1412" t="s">
        <v>1623</v>
      </c>
      <c r="F1412" t="s">
        <v>1607</v>
      </c>
      <c r="H1412" t="s">
        <v>1742</v>
      </c>
    </row>
    <row r="1413" ht="15" customHeight="1">
      <c r="A1413" t="s">
        <v>1160</v>
      </c>
      <c r="B1413" t="s">
        <v>1161</v>
      </c>
      <c r="C1413" t="s">
        <v>90</v>
      </c>
      <c r="D1413">
        <v>3</v>
      </c>
      <c r="E1413" t="s">
        <v>1609</v>
      </c>
      <c r="F1413" t="s">
        <v>1607</v>
      </c>
      <c r="H1413" t="s">
        <v>1739</v>
      </c>
    </row>
    <row r="1414" ht="15" customHeight="1">
      <c r="A1414" t="s">
        <v>1162</v>
      </c>
      <c r="B1414" t="s">
        <v>1163</v>
      </c>
      <c r="C1414" t="s">
        <v>273</v>
      </c>
      <c r="D1414">
        <v>0</v>
      </c>
      <c r="E1414" t="s">
        <v>1694</v>
      </c>
      <c r="F1414" t="s">
        <v>1607</v>
      </c>
      <c r="H1414" t="s">
        <v>1611</v>
      </c>
    </row>
    <row r="1415" ht="15" customHeight="1">
      <c r="A1415" t="s">
        <v>1162</v>
      </c>
      <c r="B1415" t="s">
        <v>1163</v>
      </c>
      <c r="C1415" t="s">
        <v>273</v>
      </c>
      <c r="D1415">
        <v>1</v>
      </c>
      <c r="E1415" t="s">
        <v>1693</v>
      </c>
      <c r="F1415" t="s">
        <v>1607</v>
      </c>
      <c r="H1415" t="s">
        <v>1742</v>
      </c>
    </row>
    <row r="1416" ht="15" customHeight="1">
      <c r="A1416" t="s">
        <v>1162</v>
      </c>
      <c r="B1416" t="s">
        <v>1163</v>
      </c>
      <c r="C1416" t="s">
        <v>273</v>
      </c>
      <c r="D1416">
        <v>2</v>
      </c>
      <c r="E1416" t="s">
        <v>1609</v>
      </c>
      <c r="F1416" t="s">
        <v>1607</v>
      </c>
      <c r="H1416" t="s">
        <v>1739</v>
      </c>
    </row>
    <row r="1417" ht="15" customHeight="1">
      <c r="A1417" t="s">
        <v>1162</v>
      </c>
      <c r="B1417" t="s">
        <v>1163</v>
      </c>
      <c r="C1417" t="s">
        <v>273</v>
      </c>
      <c r="D1417">
        <v>3</v>
      </c>
      <c r="E1417" t="s">
        <v>273</v>
      </c>
      <c r="F1417" t="s">
        <v>1740</v>
      </c>
      <c r="H1417" t="s">
        <v>1741</v>
      </c>
    </row>
    <row r="1418" ht="15" customHeight="1">
      <c r="A1418" t="s">
        <v>1164</v>
      </c>
      <c r="B1418" t="s">
        <v>1165</v>
      </c>
      <c r="C1418" t="s">
        <v>99</v>
      </c>
      <c r="D1418">
        <v>0</v>
      </c>
      <c r="E1418" t="s">
        <v>1630</v>
      </c>
      <c r="F1418" t="s">
        <v>1607</v>
      </c>
      <c r="H1418" t="s">
        <v>1742</v>
      </c>
    </row>
    <row r="1419" ht="15" customHeight="1">
      <c r="A1419" t="s">
        <v>1164</v>
      </c>
      <c r="B1419" t="s">
        <v>1165</v>
      </c>
      <c r="C1419" t="s">
        <v>99</v>
      </c>
      <c r="D1419">
        <v>1</v>
      </c>
      <c r="E1419" t="s">
        <v>1609</v>
      </c>
      <c r="F1419" t="s">
        <v>1607</v>
      </c>
      <c r="H1419" t="s">
        <v>1739</v>
      </c>
    </row>
    <row r="1420" ht="15" customHeight="1">
      <c r="A1420" t="s">
        <v>1164</v>
      </c>
      <c r="B1420" t="s">
        <v>1165</v>
      </c>
      <c r="C1420" t="s">
        <v>99</v>
      </c>
      <c r="D1420">
        <v>2</v>
      </c>
      <c r="E1420" t="s">
        <v>99</v>
      </c>
      <c r="F1420" t="s">
        <v>1740</v>
      </c>
      <c r="H1420" t="s">
        <v>1741</v>
      </c>
    </row>
    <row r="1421" ht="15" customHeight="1">
      <c r="A1421" t="s">
        <v>1164</v>
      </c>
      <c r="B1421" t="s">
        <v>1165</v>
      </c>
      <c r="C1421" t="s">
        <v>99</v>
      </c>
      <c r="D1421">
        <v>3</v>
      </c>
      <c r="E1421" t="s">
        <v>1629</v>
      </c>
      <c r="F1421" t="s">
        <v>1607</v>
      </c>
      <c r="H1421" t="s">
        <v>1611</v>
      </c>
    </row>
    <row r="1422" ht="15" customHeight="1">
      <c r="A1422" t="s">
        <v>1166</v>
      </c>
      <c r="B1422" t="s">
        <v>1167</v>
      </c>
      <c r="C1422" t="s">
        <v>809</v>
      </c>
      <c r="D1422">
        <v>0</v>
      </c>
      <c r="E1422" t="s">
        <v>1887</v>
      </c>
      <c r="F1422" t="s">
        <v>1607</v>
      </c>
      <c r="H1422" t="s">
        <v>1608</v>
      </c>
    </row>
    <row r="1423" ht="15" customHeight="1">
      <c r="A1423" t="s">
        <v>1166</v>
      </c>
      <c r="B1423" t="s">
        <v>1167</v>
      </c>
      <c r="C1423" t="s">
        <v>809</v>
      </c>
      <c r="D1423">
        <v>1</v>
      </c>
      <c r="E1423" t="s">
        <v>1609</v>
      </c>
      <c r="F1423" t="s">
        <v>1607</v>
      </c>
      <c r="H1423" t="s">
        <v>1739</v>
      </c>
    </row>
    <row r="1424" ht="15" customHeight="1">
      <c r="A1424" t="s">
        <v>1166</v>
      </c>
      <c r="B1424" t="s">
        <v>1167</v>
      </c>
      <c r="C1424" t="s">
        <v>809</v>
      </c>
      <c r="D1424">
        <v>2</v>
      </c>
      <c r="E1424" t="s">
        <v>809</v>
      </c>
      <c r="F1424" t="s">
        <v>1740</v>
      </c>
      <c r="H1424" t="s">
        <v>1750</v>
      </c>
    </row>
    <row r="1425" ht="15" customHeight="1">
      <c r="A1425" t="s">
        <v>1168</v>
      </c>
      <c r="B1425" t="s">
        <v>1169</v>
      </c>
      <c r="C1425" t="s">
        <v>1170</v>
      </c>
      <c r="D1425">
        <v>0</v>
      </c>
      <c r="E1425" t="s">
        <v>1170</v>
      </c>
      <c r="F1425" t="s">
        <v>1740</v>
      </c>
      <c r="H1425" t="s">
        <v>1741</v>
      </c>
    </row>
    <row r="1426" ht="15" customHeight="1">
      <c r="A1426" t="s">
        <v>1168</v>
      </c>
      <c r="B1426" t="s">
        <v>1169</v>
      </c>
      <c r="C1426" t="s">
        <v>1170</v>
      </c>
      <c r="D1426">
        <v>1</v>
      </c>
      <c r="E1426" t="s">
        <v>1609</v>
      </c>
      <c r="F1426" t="s">
        <v>1607</v>
      </c>
      <c r="H1426" t="s">
        <v>1739</v>
      </c>
    </row>
    <row r="1427" ht="15" customHeight="1">
      <c r="A1427" t="s">
        <v>1171</v>
      </c>
      <c r="B1427" t="s">
        <v>1172</v>
      </c>
      <c r="C1427" t="s">
        <v>423</v>
      </c>
      <c r="D1427">
        <v>0</v>
      </c>
      <c r="E1427" t="s">
        <v>1609</v>
      </c>
      <c r="F1427" t="s">
        <v>1607</v>
      </c>
      <c r="H1427" t="s">
        <v>1739</v>
      </c>
    </row>
    <row r="1428" ht="15" customHeight="1">
      <c r="A1428" t="s">
        <v>1171</v>
      </c>
      <c r="B1428" t="s">
        <v>1172</v>
      </c>
      <c r="C1428" t="s">
        <v>423</v>
      </c>
      <c r="D1428">
        <v>1</v>
      </c>
      <c r="E1428" t="s">
        <v>1888</v>
      </c>
      <c r="F1428" t="s">
        <v>1607</v>
      </c>
      <c r="H1428" t="s">
        <v>1608</v>
      </c>
    </row>
    <row r="1429" ht="15" customHeight="1">
      <c r="A1429" t="s">
        <v>1171</v>
      </c>
      <c r="B1429" t="s">
        <v>1172</v>
      </c>
      <c r="C1429" t="s">
        <v>423</v>
      </c>
      <c r="D1429">
        <v>2</v>
      </c>
      <c r="E1429" t="s">
        <v>423</v>
      </c>
      <c r="F1429" t="s">
        <v>1740</v>
      </c>
      <c r="H1429" t="s">
        <v>1750</v>
      </c>
    </row>
    <row r="1430" ht="15" customHeight="1">
      <c r="A1430" t="s">
        <v>1173</v>
      </c>
      <c r="B1430" t="s">
        <v>1174</v>
      </c>
      <c r="C1430" t="s">
        <v>460</v>
      </c>
      <c r="D1430">
        <v>0</v>
      </c>
      <c r="E1430" t="s">
        <v>1764</v>
      </c>
      <c r="F1430" t="s">
        <v>84</v>
      </c>
      <c r="H1430" t="s">
        <v>1622</v>
      </c>
    </row>
    <row r="1431" ht="15" customHeight="1">
      <c r="A1431" t="s">
        <v>1173</v>
      </c>
      <c r="B1431" t="s">
        <v>1174</v>
      </c>
      <c r="C1431" t="s">
        <v>460</v>
      </c>
      <c r="D1431">
        <v>1</v>
      </c>
      <c r="E1431" t="s">
        <v>460</v>
      </c>
      <c r="F1431" t="s">
        <v>84</v>
      </c>
      <c r="H1431" t="s">
        <v>1746</v>
      </c>
    </row>
    <row r="1432" ht="15" customHeight="1">
      <c r="A1432" t="s">
        <v>1173</v>
      </c>
      <c r="B1432" t="s">
        <v>1174</v>
      </c>
      <c r="C1432" t="s">
        <v>460</v>
      </c>
      <c r="D1432">
        <v>2</v>
      </c>
      <c r="E1432" t="s">
        <v>1609</v>
      </c>
      <c r="F1432" t="s">
        <v>1740</v>
      </c>
      <c r="H1432" t="s">
        <v>1747</v>
      </c>
    </row>
    <row r="1433" ht="15" customHeight="1">
      <c r="A1433" t="s">
        <v>1173</v>
      </c>
      <c r="B1433" t="s">
        <v>1174</v>
      </c>
      <c r="C1433" t="s">
        <v>460</v>
      </c>
      <c r="D1433">
        <v>3</v>
      </c>
      <c r="E1433" t="s">
        <v>1763</v>
      </c>
      <c r="F1433" t="s">
        <v>1607</v>
      </c>
      <c r="H1433" t="s">
        <v>1744</v>
      </c>
    </row>
    <row r="1434" ht="15" customHeight="1">
      <c r="A1434" t="s">
        <v>1175</v>
      </c>
      <c r="B1434" t="s">
        <v>1176</v>
      </c>
      <c r="C1434" t="s">
        <v>1177</v>
      </c>
      <c r="D1434">
        <v>0</v>
      </c>
      <c r="E1434" t="s">
        <v>1177</v>
      </c>
      <c r="F1434" t="s">
        <v>1740</v>
      </c>
      <c r="H1434" t="s">
        <v>1741</v>
      </c>
    </row>
    <row r="1435" ht="15" customHeight="1">
      <c r="A1435" t="s">
        <v>1175</v>
      </c>
      <c r="B1435" t="s">
        <v>1176</v>
      </c>
      <c r="C1435" t="s">
        <v>1177</v>
      </c>
      <c r="D1435">
        <v>1</v>
      </c>
      <c r="E1435" t="s">
        <v>1609</v>
      </c>
      <c r="F1435" t="s">
        <v>1607</v>
      </c>
      <c r="H1435" t="s">
        <v>1739</v>
      </c>
    </row>
    <row r="1436" ht="15" customHeight="1">
      <c r="A1436" t="s">
        <v>1178</v>
      </c>
      <c r="B1436" t="s">
        <v>1179</v>
      </c>
      <c r="C1436" t="s">
        <v>1180</v>
      </c>
      <c r="D1436">
        <v>0</v>
      </c>
      <c r="E1436" t="s">
        <v>1180</v>
      </c>
      <c r="F1436" t="s">
        <v>1740</v>
      </c>
      <c r="H1436" t="s">
        <v>1741</v>
      </c>
    </row>
    <row r="1437" ht="15" customHeight="1">
      <c r="A1437" t="s">
        <v>1178</v>
      </c>
      <c r="B1437" t="s">
        <v>1179</v>
      </c>
      <c r="C1437" t="s">
        <v>1180</v>
      </c>
      <c r="D1437">
        <v>1</v>
      </c>
      <c r="E1437" t="s">
        <v>1609</v>
      </c>
      <c r="F1437" t="s">
        <v>1607</v>
      </c>
      <c r="H1437" t="s">
        <v>1739</v>
      </c>
    </row>
    <row r="1438" ht="15" customHeight="1">
      <c r="A1438" t="s">
        <v>1181</v>
      </c>
      <c r="B1438" t="s">
        <v>1182</v>
      </c>
      <c r="C1438" t="s">
        <v>490</v>
      </c>
      <c r="D1438">
        <v>0</v>
      </c>
      <c r="E1438" t="s">
        <v>1769</v>
      </c>
      <c r="F1438" t="s">
        <v>1607</v>
      </c>
      <c r="H1438" t="s">
        <v>1751</v>
      </c>
    </row>
    <row r="1439" ht="15" customHeight="1">
      <c r="A1439" t="s">
        <v>1181</v>
      </c>
      <c r="B1439" t="s">
        <v>1182</v>
      </c>
      <c r="C1439" t="s">
        <v>490</v>
      </c>
      <c r="D1439">
        <v>1</v>
      </c>
      <c r="E1439" t="s">
        <v>490</v>
      </c>
      <c r="F1439" t="s">
        <v>1740</v>
      </c>
      <c r="H1439" t="s">
        <v>1750</v>
      </c>
    </row>
    <row r="1440" ht="15" customHeight="1">
      <c r="A1440" t="s">
        <v>1181</v>
      </c>
      <c r="B1440" t="s">
        <v>1182</v>
      </c>
      <c r="C1440" t="s">
        <v>490</v>
      </c>
      <c r="D1440">
        <v>2</v>
      </c>
      <c r="E1440" t="s">
        <v>1770</v>
      </c>
      <c r="F1440" t="s">
        <v>1607</v>
      </c>
      <c r="H1440" t="s">
        <v>1611</v>
      </c>
    </row>
    <row r="1441" ht="15" customHeight="1">
      <c r="A1441" t="s">
        <v>1181</v>
      </c>
      <c r="B1441" t="s">
        <v>1182</v>
      </c>
      <c r="C1441" t="s">
        <v>490</v>
      </c>
      <c r="D1441">
        <v>3</v>
      </c>
      <c r="E1441" t="s">
        <v>1609</v>
      </c>
      <c r="F1441" t="s">
        <v>1607</v>
      </c>
      <c r="H1441" t="s">
        <v>1739</v>
      </c>
    </row>
    <row r="1442" ht="15" customHeight="1">
      <c r="A1442" t="s">
        <v>1183</v>
      </c>
      <c r="B1442" t="s">
        <v>1184</v>
      </c>
      <c r="C1442" t="s">
        <v>116</v>
      </c>
      <c r="D1442">
        <v>0</v>
      </c>
      <c r="E1442" t="s">
        <v>1639</v>
      </c>
      <c r="F1442" t="s">
        <v>1607</v>
      </c>
      <c r="H1442" t="s">
        <v>1751</v>
      </c>
    </row>
    <row r="1443" ht="15" customHeight="1">
      <c r="A1443" t="s">
        <v>1183</v>
      </c>
      <c r="B1443" t="s">
        <v>1184</v>
      </c>
      <c r="C1443" t="s">
        <v>116</v>
      </c>
      <c r="D1443">
        <v>1</v>
      </c>
      <c r="E1443" t="s">
        <v>1609</v>
      </c>
      <c r="F1443" t="s">
        <v>1607</v>
      </c>
      <c r="H1443" t="s">
        <v>1739</v>
      </c>
    </row>
    <row r="1444" ht="15" customHeight="1">
      <c r="A1444" t="s">
        <v>1183</v>
      </c>
      <c r="B1444" t="s">
        <v>1184</v>
      </c>
      <c r="C1444" t="s">
        <v>116</v>
      </c>
      <c r="D1444">
        <v>2</v>
      </c>
      <c r="E1444" t="s">
        <v>116</v>
      </c>
      <c r="F1444" t="s">
        <v>1740</v>
      </c>
      <c r="H1444" t="s">
        <v>1750</v>
      </c>
    </row>
    <row r="1445" ht="15" customHeight="1">
      <c r="A1445" t="s">
        <v>1183</v>
      </c>
      <c r="B1445" t="s">
        <v>1184</v>
      </c>
      <c r="C1445" t="s">
        <v>116</v>
      </c>
      <c r="D1445">
        <v>3</v>
      </c>
      <c r="E1445" t="s">
        <v>1640</v>
      </c>
      <c r="F1445" t="s">
        <v>1607</v>
      </c>
      <c r="H1445" t="s">
        <v>1611</v>
      </c>
    </row>
    <row r="1446" ht="15" customHeight="1">
      <c r="A1446" t="s">
        <v>1185</v>
      </c>
      <c r="B1446" t="s">
        <v>1186</v>
      </c>
      <c r="C1446" t="s">
        <v>1187</v>
      </c>
      <c r="D1446">
        <v>0</v>
      </c>
      <c r="E1446" t="s">
        <v>1609</v>
      </c>
      <c r="F1446" t="s">
        <v>1607</v>
      </c>
      <c r="H1446" t="s">
        <v>1739</v>
      </c>
    </row>
    <row r="1447" ht="15" customHeight="1">
      <c r="A1447" t="s">
        <v>1185</v>
      </c>
      <c r="B1447" t="s">
        <v>1186</v>
      </c>
      <c r="C1447" t="s">
        <v>1187</v>
      </c>
      <c r="D1447">
        <v>1</v>
      </c>
      <c r="E1447" t="s">
        <v>1187</v>
      </c>
      <c r="F1447" t="s">
        <v>1740</v>
      </c>
      <c r="H1447" t="s">
        <v>1750</v>
      </c>
    </row>
    <row r="1448" ht="15" customHeight="1">
      <c r="A1448" t="s">
        <v>1185</v>
      </c>
      <c r="B1448" t="s">
        <v>1186</v>
      </c>
      <c r="C1448" t="s">
        <v>1187</v>
      </c>
      <c r="D1448">
        <v>2</v>
      </c>
      <c r="E1448" t="s">
        <v>1124</v>
      </c>
      <c r="F1448" t="s">
        <v>1607</v>
      </c>
      <c r="H1448" t="s">
        <v>1608</v>
      </c>
    </row>
    <row r="1449" ht="15" customHeight="1">
      <c r="A1449" t="s">
        <v>1188</v>
      </c>
      <c r="B1449" t="s">
        <v>1189</v>
      </c>
      <c r="C1449" t="s">
        <v>1190</v>
      </c>
      <c r="D1449">
        <v>0</v>
      </c>
      <c r="E1449" t="s">
        <v>1190</v>
      </c>
      <c r="F1449" t="s">
        <v>1740</v>
      </c>
      <c r="H1449" t="s">
        <v>1741</v>
      </c>
    </row>
    <row r="1450" ht="15" customHeight="1">
      <c r="A1450" t="s">
        <v>1188</v>
      </c>
      <c r="B1450" t="s">
        <v>1189</v>
      </c>
      <c r="C1450" t="s">
        <v>1190</v>
      </c>
      <c r="D1450">
        <v>1</v>
      </c>
      <c r="E1450" t="s">
        <v>1609</v>
      </c>
      <c r="F1450" t="s">
        <v>1607</v>
      </c>
      <c r="H1450" t="s">
        <v>1739</v>
      </c>
    </row>
    <row r="1451" ht="15" customHeight="1">
      <c r="A1451" t="s">
        <v>1191</v>
      </c>
      <c r="B1451" t="s">
        <v>1192</v>
      </c>
      <c r="C1451" t="s">
        <v>1193</v>
      </c>
      <c r="D1451">
        <v>0</v>
      </c>
      <c r="E1451" t="s">
        <v>1609</v>
      </c>
      <c r="F1451" t="s">
        <v>1607</v>
      </c>
      <c r="H1451" t="s">
        <v>1739</v>
      </c>
    </row>
    <row r="1452" ht="15" customHeight="1">
      <c r="A1452" t="s">
        <v>1191</v>
      </c>
      <c r="B1452" t="s">
        <v>1192</v>
      </c>
      <c r="C1452" t="s">
        <v>1193</v>
      </c>
      <c r="D1452">
        <v>1</v>
      </c>
      <c r="E1452" t="s">
        <v>676</v>
      </c>
      <c r="F1452" t="s">
        <v>1607</v>
      </c>
      <c r="H1452" t="s">
        <v>1608</v>
      </c>
    </row>
    <row r="1453" ht="15" customHeight="1">
      <c r="A1453" t="s">
        <v>1191</v>
      </c>
      <c r="B1453" t="s">
        <v>1192</v>
      </c>
      <c r="C1453" t="s">
        <v>1193</v>
      </c>
      <c r="D1453">
        <v>2</v>
      </c>
      <c r="E1453" t="s">
        <v>1193</v>
      </c>
      <c r="F1453" t="s">
        <v>1740</v>
      </c>
      <c r="H1453" t="s">
        <v>1750</v>
      </c>
    </row>
    <row r="1454" ht="15" customHeight="1">
      <c r="A1454" t="s">
        <v>1194</v>
      </c>
      <c r="B1454" t="s">
        <v>1195</v>
      </c>
      <c r="C1454" t="s">
        <v>656</v>
      </c>
      <c r="D1454">
        <v>0</v>
      </c>
      <c r="E1454" t="s">
        <v>656</v>
      </c>
      <c r="F1454" t="s">
        <v>84</v>
      </c>
      <c r="H1454" t="s">
        <v>1746</v>
      </c>
    </row>
    <row r="1455" ht="15" customHeight="1">
      <c r="A1455" t="s">
        <v>1194</v>
      </c>
      <c r="B1455" t="s">
        <v>1195</v>
      </c>
      <c r="C1455" t="s">
        <v>656</v>
      </c>
      <c r="D1455">
        <v>1</v>
      </c>
      <c r="E1455" t="s">
        <v>1812</v>
      </c>
      <c r="F1455" t="s">
        <v>84</v>
      </c>
      <c r="H1455" t="s">
        <v>1622</v>
      </c>
    </row>
    <row r="1456" ht="15" customHeight="1">
      <c r="A1456" t="s">
        <v>1194</v>
      </c>
      <c r="B1456" t="s">
        <v>1195</v>
      </c>
      <c r="C1456" t="s">
        <v>656</v>
      </c>
      <c r="D1456">
        <v>2</v>
      </c>
      <c r="E1456" t="s">
        <v>1813</v>
      </c>
      <c r="F1456" t="s">
        <v>1607</v>
      </c>
      <c r="H1456" t="s">
        <v>1744</v>
      </c>
    </row>
    <row r="1457" ht="15" customHeight="1">
      <c r="A1457" t="s">
        <v>1194</v>
      </c>
      <c r="B1457" t="s">
        <v>1195</v>
      </c>
      <c r="C1457" t="s">
        <v>656</v>
      </c>
      <c r="D1457">
        <v>3</v>
      </c>
      <c r="E1457" t="s">
        <v>1609</v>
      </c>
      <c r="F1457" t="s">
        <v>1740</v>
      </c>
      <c r="H1457" t="s">
        <v>1747</v>
      </c>
    </row>
    <row r="1458" ht="15" customHeight="1">
      <c r="A1458" t="s">
        <v>1196</v>
      </c>
      <c r="B1458" t="s">
        <v>1197</v>
      </c>
      <c r="C1458" t="s">
        <v>1198</v>
      </c>
      <c r="D1458">
        <v>0</v>
      </c>
      <c r="E1458" t="s">
        <v>1609</v>
      </c>
      <c r="F1458" t="s">
        <v>1607</v>
      </c>
      <c r="H1458" t="s">
        <v>1739</v>
      </c>
    </row>
    <row r="1459" ht="15" customHeight="1">
      <c r="A1459" t="s">
        <v>1196</v>
      </c>
      <c r="B1459" t="s">
        <v>1197</v>
      </c>
      <c r="C1459" t="s">
        <v>1198</v>
      </c>
      <c r="D1459">
        <v>1</v>
      </c>
      <c r="E1459" t="s">
        <v>1198</v>
      </c>
      <c r="F1459" t="s">
        <v>1740</v>
      </c>
      <c r="H1459" t="s">
        <v>1741</v>
      </c>
    </row>
    <row r="1460" ht="15" customHeight="1">
      <c r="A1460" t="s">
        <v>1196</v>
      </c>
      <c r="B1460" t="s">
        <v>1197</v>
      </c>
      <c r="C1460" t="s">
        <v>1198</v>
      </c>
      <c r="D1460">
        <v>2</v>
      </c>
      <c r="E1460" t="s">
        <v>1889</v>
      </c>
      <c r="F1460" t="s">
        <v>1607</v>
      </c>
      <c r="H1460" t="s">
        <v>1742</v>
      </c>
    </row>
    <row r="1461" ht="15" customHeight="1">
      <c r="A1461" t="s">
        <v>1196</v>
      </c>
      <c r="B1461" t="s">
        <v>1197</v>
      </c>
      <c r="C1461" t="s">
        <v>1198</v>
      </c>
      <c r="D1461">
        <v>3</v>
      </c>
      <c r="E1461" t="s">
        <v>1890</v>
      </c>
      <c r="F1461" t="s">
        <v>1607</v>
      </c>
      <c r="H1461" t="s">
        <v>1611</v>
      </c>
    </row>
    <row r="1462" ht="15" customHeight="1">
      <c r="A1462" t="s">
        <v>1199</v>
      </c>
      <c r="B1462" t="s">
        <v>1200</v>
      </c>
      <c r="C1462" t="s">
        <v>313</v>
      </c>
      <c r="D1462">
        <v>0</v>
      </c>
      <c r="E1462" t="s">
        <v>1706</v>
      </c>
      <c r="F1462" t="s">
        <v>1607</v>
      </c>
      <c r="H1462" t="s">
        <v>1742</v>
      </c>
    </row>
    <row r="1463" ht="15" customHeight="1">
      <c r="A1463" t="s">
        <v>1199</v>
      </c>
      <c r="B1463" t="s">
        <v>1200</v>
      </c>
      <c r="C1463" t="s">
        <v>313</v>
      </c>
      <c r="D1463">
        <v>1</v>
      </c>
      <c r="E1463" t="s">
        <v>313</v>
      </c>
      <c r="F1463" t="s">
        <v>1740</v>
      </c>
      <c r="H1463" t="s">
        <v>1741</v>
      </c>
    </row>
    <row r="1464" ht="15" customHeight="1">
      <c r="A1464" t="s">
        <v>1199</v>
      </c>
      <c r="B1464" t="s">
        <v>1200</v>
      </c>
      <c r="C1464" t="s">
        <v>313</v>
      </c>
      <c r="D1464">
        <v>2</v>
      </c>
      <c r="E1464" t="s">
        <v>1707</v>
      </c>
      <c r="F1464" t="s">
        <v>1607</v>
      </c>
      <c r="H1464" t="s">
        <v>1611</v>
      </c>
    </row>
    <row r="1465" ht="15" customHeight="1">
      <c r="A1465" t="s">
        <v>1199</v>
      </c>
      <c r="B1465" t="s">
        <v>1200</v>
      </c>
      <c r="C1465" t="s">
        <v>313</v>
      </c>
      <c r="D1465">
        <v>3</v>
      </c>
      <c r="E1465" t="s">
        <v>1609</v>
      </c>
      <c r="F1465" t="s">
        <v>1607</v>
      </c>
      <c r="H1465" t="s">
        <v>1739</v>
      </c>
    </row>
    <row r="1466" ht="15" customHeight="1">
      <c r="A1466" t="s">
        <v>1201</v>
      </c>
      <c r="B1466" t="s">
        <v>1202</v>
      </c>
      <c r="C1466" t="s">
        <v>668</v>
      </c>
      <c r="D1466">
        <v>0</v>
      </c>
      <c r="E1466" t="s">
        <v>1609</v>
      </c>
      <c r="F1466" t="s">
        <v>1607</v>
      </c>
      <c r="H1466" t="s">
        <v>1739</v>
      </c>
    </row>
    <row r="1467" ht="15" customHeight="1">
      <c r="A1467" t="s">
        <v>1201</v>
      </c>
      <c r="B1467" t="s">
        <v>1202</v>
      </c>
      <c r="C1467" t="s">
        <v>668</v>
      </c>
      <c r="D1467">
        <v>1</v>
      </c>
      <c r="E1467" t="s">
        <v>668</v>
      </c>
      <c r="F1467" t="s">
        <v>1740</v>
      </c>
      <c r="H1467" t="s">
        <v>1741</v>
      </c>
    </row>
    <row r="1468" ht="15" customHeight="1">
      <c r="A1468" t="s">
        <v>1203</v>
      </c>
      <c r="B1468" t="s">
        <v>1204</v>
      </c>
      <c r="C1468" t="s">
        <v>539</v>
      </c>
      <c r="D1468">
        <v>0</v>
      </c>
      <c r="E1468" t="s">
        <v>1877</v>
      </c>
      <c r="F1468" t="s">
        <v>1607</v>
      </c>
      <c r="H1468" t="s">
        <v>1742</v>
      </c>
    </row>
    <row r="1469" ht="15" customHeight="1">
      <c r="A1469" t="s">
        <v>1203</v>
      </c>
      <c r="B1469" t="s">
        <v>1204</v>
      </c>
      <c r="C1469" t="s">
        <v>539</v>
      </c>
      <c r="D1469">
        <v>1</v>
      </c>
      <c r="E1469" t="s">
        <v>539</v>
      </c>
      <c r="F1469" t="s">
        <v>1740</v>
      </c>
      <c r="H1469" t="s">
        <v>1741</v>
      </c>
    </row>
    <row r="1470" ht="15" customHeight="1">
      <c r="A1470" t="s">
        <v>1203</v>
      </c>
      <c r="B1470" t="s">
        <v>1204</v>
      </c>
      <c r="C1470" t="s">
        <v>539</v>
      </c>
      <c r="D1470">
        <v>2</v>
      </c>
      <c r="E1470" t="s">
        <v>1609</v>
      </c>
      <c r="F1470" t="s">
        <v>1607</v>
      </c>
      <c r="H1470" t="s">
        <v>1739</v>
      </c>
    </row>
    <row r="1471" ht="15" customHeight="1">
      <c r="A1471" t="s">
        <v>1203</v>
      </c>
      <c r="B1471" t="s">
        <v>1204</v>
      </c>
      <c r="C1471" t="s">
        <v>539</v>
      </c>
      <c r="D1471">
        <v>3</v>
      </c>
      <c r="E1471" t="s">
        <v>1878</v>
      </c>
      <c r="F1471" t="s">
        <v>1607</v>
      </c>
      <c r="H1471" t="s">
        <v>1611</v>
      </c>
    </row>
    <row r="1472" ht="15" customHeight="1">
      <c r="A1472" t="s">
        <v>1205</v>
      </c>
      <c r="B1472" t="s">
        <v>1206</v>
      </c>
      <c r="C1472" t="s">
        <v>902</v>
      </c>
      <c r="D1472">
        <v>0</v>
      </c>
      <c r="E1472" t="s">
        <v>902</v>
      </c>
      <c r="F1472" t="s">
        <v>1740</v>
      </c>
      <c r="H1472" t="s">
        <v>1741</v>
      </c>
    </row>
    <row r="1473" ht="15" customHeight="1">
      <c r="A1473" t="s">
        <v>1205</v>
      </c>
      <c r="B1473" t="s">
        <v>1206</v>
      </c>
      <c r="C1473" t="s">
        <v>902</v>
      </c>
      <c r="D1473">
        <v>1</v>
      </c>
      <c r="E1473" t="s">
        <v>1854</v>
      </c>
      <c r="F1473" t="s">
        <v>1607</v>
      </c>
      <c r="H1473" t="s">
        <v>1742</v>
      </c>
    </row>
    <row r="1474" ht="15" customHeight="1">
      <c r="A1474" t="s">
        <v>1205</v>
      </c>
      <c r="B1474" t="s">
        <v>1206</v>
      </c>
      <c r="C1474" t="s">
        <v>902</v>
      </c>
      <c r="D1474">
        <v>2</v>
      </c>
      <c r="E1474" t="s">
        <v>1855</v>
      </c>
      <c r="F1474" t="s">
        <v>1607</v>
      </c>
      <c r="H1474" t="s">
        <v>1611</v>
      </c>
    </row>
    <row r="1475" ht="15" customHeight="1">
      <c r="A1475" t="s">
        <v>1205</v>
      </c>
      <c r="B1475" t="s">
        <v>1206</v>
      </c>
      <c r="C1475" t="s">
        <v>902</v>
      </c>
      <c r="D1475">
        <v>3</v>
      </c>
      <c r="E1475" t="s">
        <v>1609</v>
      </c>
      <c r="F1475" t="s">
        <v>1607</v>
      </c>
      <c r="H1475" t="s">
        <v>1739</v>
      </c>
    </row>
    <row r="1476" ht="15" customHeight="1">
      <c r="A1476" t="s">
        <v>1207</v>
      </c>
      <c r="B1476" t="s">
        <v>1208</v>
      </c>
      <c r="C1476" t="s">
        <v>624</v>
      </c>
      <c r="D1476">
        <v>0</v>
      </c>
      <c r="E1476" t="s">
        <v>624</v>
      </c>
      <c r="F1476" t="s">
        <v>1740</v>
      </c>
      <c r="H1476" t="s">
        <v>1741</v>
      </c>
    </row>
    <row r="1477" ht="15" customHeight="1">
      <c r="A1477" t="s">
        <v>1207</v>
      </c>
      <c r="B1477" t="s">
        <v>1208</v>
      </c>
      <c r="C1477" t="s">
        <v>624</v>
      </c>
      <c r="D1477">
        <v>1</v>
      </c>
      <c r="E1477" t="s">
        <v>1609</v>
      </c>
      <c r="F1477" t="s">
        <v>1607</v>
      </c>
      <c r="H1477" t="s">
        <v>1739</v>
      </c>
    </row>
    <row r="1478" ht="15" customHeight="1">
      <c r="A1478" t="s">
        <v>1209</v>
      </c>
      <c r="B1478" t="s">
        <v>1210</v>
      </c>
      <c r="C1478" t="s">
        <v>1211</v>
      </c>
      <c r="D1478">
        <v>0</v>
      </c>
      <c r="E1478" t="s">
        <v>1211</v>
      </c>
      <c r="F1478" t="s">
        <v>1740</v>
      </c>
      <c r="H1478" t="s">
        <v>1750</v>
      </c>
    </row>
    <row r="1479" ht="15" customHeight="1">
      <c r="A1479" t="s">
        <v>1209</v>
      </c>
      <c r="B1479" t="s">
        <v>1210</v>
      </c>
      <c r="C1479" t="s">
        <v>1211</v>
      </c>
      <c r="D1479">
        <v>1</v>
      </c>
      <c r="E1479" t="s">
        <v>668</v>
      </c>
      <c r="F1479" t="s">
        <v>1607</v>
      </c>
      <c r="H1479" t="s">
        <v>1608</v>
      </c>
    </row>
    <row r="1480" ht="15" customHeight="1">
      <c r="A1480" t="s">
        <v>1209</v>
      </c>
      <c r="B1480" t="s">
        <v>1210</v>
      </c>
      <c r="C1480" t="s">
        <v>1211</v>
      </c>
      <c r="D1480">
        <v>2</v>
      </c>
      <c r="E1480" t="s">
        <v>1609</v>
      </c>
      <c r="F1480" t="s">
        <v>1607</v>
      </c>
      <c r="H1480" t="s">
        <v>1739</v>
      </c>
    </row>
    <row r="1481" ht="15" customHeight="1">
      <c r="A1481" t="s">
        <v>1212</v>
      </c>
      <c r="B1481" t="s">
        <v>1213</v>
      </c>
      <c r="C1481" t="s">
        <v>1214</v>
      </c>
      <c r="D1481">
        <v>0</v>
      </c>
      <c r="E1481" t="s">
        <v>1609</v>
      </c>
      <c r="F1481" t="s">
        <v>1607</v>
      </c>
      <c r="H1481" t="s">
        <v>1739</v>
      </c>
    </row>
    <row r="1482" ht="15" customHeight="1">
      <c r="A1482" t="s">
        <v>1212</v>
      </c>
      <c r="B1482" t="s">
        <v>1213</v>
      </c>
      <c r="C1482" t="s">
        <v>1214</v>
      </c>
      <c r="D1482">
        <v>1</v>
      </c>
      <c r="E1482" t="s">
        <v>1214</v>
      </c>
      <c r="F1482" t="s">
        <v>1740</v>
      </c>
      <c r="H1482" t="s">
        <v>1741</v>
      </c>
    </row>
    <row r="1483" ht="15" customHeight="1">
      <c r="A1483" t="s">
        <v>1215</v>
      </c>
      <c r="B1483" t="s">
        <v>1216</v>
      </c>
      <c r="C1483" t="s">
        <v>509</v>
      </c>
      <c r="D1483">
        <v>0</v>
      </c>
      <c r="E1483" t="s">
        <v>509</v>
      </c>
      <c r="F1483" t="s">
        <v>1740</v>
      </c>
      <c r="H1483" t="s">
        <v>1750</v>
      </c>
    </row>
    <row r="1484" ht="15" customHeight="1">
      <c r="A1484" t="s">
        <v>1215</v>
      </c>
      <c r="B1484" t="s">
        <v>1216</v>
      </c>
      <c r="C1484" t="s">
        <v>509</v>
      </c>
      <c r="D1484">
        <v>1</v>
      </c>
      <c r="E1484" t="s">
        <v>1775</v>
      </c>
      <c r="F1484" t="s">
        <v>1607</v>
      </c>
      <c r="H1484" t="s">
        <v>1751</v>
      </c>
    </row>
    <row r="1485" ht="15" customHeight="1">
      <c r="A1485" t="s">
        <v>1215</v>
      </c>
      <c r="B1485" t="s">
        <v>1216</v>
      </c>
      <c r="C1485" t="s">
        <v>509</v>
      </c>
      <c r="D1485">
        <v>2</v>
      </c>
      <c r="E1485" t="s">
        <v>1609</v>
      </c>
      <c r="F1485" t="s">
        <v>1607</v>
      </c>
      <c r="H1485" t="s">
        <v>1739</v>
      </c>
    </row>
    <row r="1486" ht="15" customHeight="1">
      <c r="A1486" t="s">
        <v>1215</v>
      </c>
      <c r="B1486" t="s">
        <v>1216</v>
      </c>
      <c r="C1486" t="s">
        <v>509</v>
      </c>
      <c r="D1486">
        <v>3</v>
      </c>
      <c r="E1486" t="s">
        <v>1776</v>
      </c>
      <c r="F1486" t="s">
        <v>1607</v>
      </c>
      <c r="H1486" t="s">
        <v>1611</v>
      </c>
    </row>
    <row r="1487" ht="15" customHeight="1">
      <c r="A1487" t="s">
        <v>1217</v>
      </c>
      <c r="B1487" t="s">
        <v>1218</v>
      </c>
      <c r="C1487" t="s">
        <v>144</v>
      </c>
      <c r="D1487">
        <v>0</v>
      </c>
      <c r="E1487" t="s">
        <v>1652</v>
      </c>
      <c r="F1487" t="s">
        <v>1607</v>
      </c>
      <c r="H1487" t="s">
        <v>1611</v>
      </c>
    </row>
    <row r="1488" ht="15" customHeight="1">
      <c r="A1488" t="s">
        <v>1217</v>
      </c>
      <c r="B1488" t="s">
        <v>1218</v>
      </c>
      <c r="C1488" t="s">
        <v>144</v>
      </c>
      <c r="D1488">
        <v>1</v>
      </c>
      <c r="E1488" t="s">
        <v>1653</v>
      </c>
      <c r="F1488" t="s">
        <v>1607</v>
      </c>
      <c r="H1488" t="s">
        <v>1751</v>
      </c>
    </row>
    <row r="1489" ht="15" customHeight="1">
      <c r="A1489" t="s">
        <v>1217</v>
      </c>
      <c r="B1489" t="s">
        <v>1218</v>
      </c>
      <c r="C1489" t="s">
        <v>144</v>
      </c>
      <c r="D1489">
        <v>2</v>
      </c>
      <c r="E1489" t="s">
        <v>144</v>
      </c>
      <c r="F1489" t="s">
        <v>1740</v>
      </c>
      <c r="H1489" t="s">
        <v>1750</v>
      </c>
    </row>
    <row r="1490" ht="15" customHeight="1">
      <c r="A1490" t="s">
        <v>1217</v>
      </c>
      <c r="B1490" t="s">
        <v>1218</v>
      </c>
      <c r="C1490" t="s">
        <v>144</v>
      </c>
      <c r="D1490">
        <v>3</v>
      </c>
      <c r="E1490" t="s">
        <v>1609</v>
      </c>
      <c r="F1490" t="s">
        <v>1607</v>
      </c>
      <c r="H1490" t="s">
        <v>1739</v>
      </c>
    </row>
    <row r="1491" ht="15" customHeight="1">
      <c r="A1491" t="s">
        <v>1219</v>
      </c>
      <c r="B1491" t="s">
        <v>1220</v>
      </c>
      <c r="C1491" t="s">
        <v>1221</v>
      </c>
      <c r="D1491">
        <v>0</v>
      </c>
      <c r="E1491" t="s">
        <v>1221</v>
      </c>
      <c r="F1491" t="s">
        <v>1740</v>
      </c>
      <c r="H1491" t="s">
        <v>1750</v>
      </c>
    </row>
    <row r="1492" ht="15" customHeight="1">
      <c r="A1492" t="s">
        <v>1219</v>
      </c>
      <c r="B1492" t="s">
        <v>1220</v>
      </c>
      <c r="C1492" t="s">
        <v>1221</v>
      </c>
      <c r="D1492">
        <v>1</v>
      </c>
      <c r="E1492" t="s">
        <v>1609</v>
      </c>
      <c r="F1492" t="s">
        <v>1607</v>
      </c>
      <c r="H1492" t="s">
        <v>1739</v>
      </c>
    </row>
    <row r="1493" ht="15" customHeight="1">
      <c r="A1493" t="s">
        <v>1219</v>
      </c>
      <c r="B1493" t="s">
        <v>1220</v>
      </c>
      <c r="C1493" t="s">
        <v>1221</v>
      </c>
      <c r="D1493">
        <v>2</v>
      </c>
      <c r="E1493" t="s">
        <v>1891</v>
      </c>
      <c r="F1493" t="s">
        <v>1607</v>
      </c>
      <c r="H1493" t="s">
        <v>1608</v>
      </c>
    </row>
    <row r="1494" ht="15" customHeight="1">
      <c r="A1494" t="s">
        <v>1222</v>
      </c>
      <c r="B1494" t="s">
        <v>1223</v>
      </c>
      <c r="C1494" t="s">
        <v>579</v>
      </c>
      <c r="D1494">
        <v>0</v>
      </c>
      <c r="E1494" t="s">
        <v>1793</v>
      </c>
      <c r="F1494" t="s">
        <v>1607</v>
      </c>
      <c r="H1494" t="s">
        <v>1742</v>
      </c>
    </row>
    <row r="1495" ht="15" customHeight="1">
      <c r="A1495" t="s">
        <v>1222</v>
      </c>
      <c r="B1495" t="s">
        <v>1223</v>
      </c>
      <c r="C1495" t="s">
        <v>579</v>
      </c>
      <c r="D1495">
        <v>1</v>
      </c>
      <c r="E1495" t="s">
        <v>579</v>
      </c>
      <c r="F1495" t="s">
        <v>1740</v>
      </c>
      <c r="H1495" t="s">
        <v>1741</v>
      </c>
    </row>
    <row r="1496" ht="15" customHeight="1">
      <c r="A1496" t="s">
        <v>1222</v>
      </c>
      <c r="B1496" t="s">
        <v>1223</v>
      </c>
      <c r="C1496" t="s">
        <v>579</v>
      </c>
      <c r="D1496">
        <v>2</v>
      </c>
      <c r="E1496" t="s">
        <v>1794</v>
      </c>
      <c r="F1496" t="s">
        <v>1607</v>
      </c>
      <c r="H1496" t="s">
        <v>1611</v>
      </c>
    </row>
    <row r="1497" ht="15" customHeight="1">
      <c r="A1497" t="s">
        <v>1222</v>
      </c>
      <c r="B1497" t="s">
        <v>1223</v>
      </c>
      <c r="C1497" t="s">
        <v>579</v>
      </c>
      <c r="D1497">
        <v>3</v>
      </c>
      <c r="E1497" t="s">
        <v>1609</v>
      </c>
      <c r="F1497" t="s">
        <v>1607</v>
      </c>
      <c r="H1497" t="s">
        <v>1739</v>
      </c>
    </row>
    <row r="1498" ht="15" customHeight="1">
      <c r="A1498" t="s">
        <v>1224</v>
      </c>
      <c r="B1498" t="s">
        <v>1225</v>
      </c>
      <c r="C1498" t="s">
        <v>806</v>
      </c>
      <c r="D1498">
        <v>0</v>
      </c>
      <c r="E1498" t="s">
        <v>1844</v>
      </c>
      <c r="F1498" t="s">
        <v>1607</v>
      </c>
      <c r="H1498" t="s">
        <v>1611</v>
      </c>
    </row>
    <row r="1499" ht="15" customHeight="1">
      <c r="A1499" t="s">
        <v>1224</v>
      </c>
      <c r="B1499" t="s">
        <v>1225</v>
      </c>
      <c r="C1499" t="s">
        <v>806</v>
      </c>
      <c r="D1499">
        <v>1</v>
      </c>
      <c r="E1499" t="s">
        <v>1609</v>
      </c>
      <c r="F1499" t="s">
        <v>1607</v>
      </c>
      <c r="H1499" t="s">
        <v>1739</v>
      </c>
    </row>
    <row r="1500" ht="15" customHeight="1">
      <c r="A1500" t="s">
        <v>1224</v>
      </c>
      <c r="B1500" t="s">
        <v>1225</v>
      </c>
      <c r="C1500" t="s">
        <v>806</v>
      </c>
      <c r="D1500">
        <v>2</v>
      </c>
      <c r="E1500" t="s">
        <v>1843</v>
      </c>
      <c r="F1500" t="s">
        <v>1607</v>
      </c>
      <c r="H1500" t="s">
        <v>1742</v>
      </c>
    </row>
    <row r="1501" ht="15" customHeight="1">
      <c r="A1501" t="s">
        <v>1224</v>
      </c>
      <c r="B1501" t="s">
        <v>1225</v>
      </c>
      <c r="C1501" t="s">
        <v>806</v>
      </c>
      <c r="D1501">
        <v>3</v>
      </c>
      <c r="E1501" t="s">
        <v>806</v>
      </c>
      <c r="F1501" t="s">
        <v>1740</v>
      </c>
      <c r="H1501" t="s">
        <v>1741</v>
      </c>
    </row>
    <row r="1502" ht="15" customHeight="1">
      <c r="A1502" t="s">
        <v>1226</v>
      </c>
      <c r="B1502" t="s">
        <v>1227</v>
      </c>
      <c r="C1502" t="s">
        <v>920</v>
      </c>
      <c r="D1502">
        <v>0</v>
      </c>
      <c r="E1502" t="s">
        <v>920</v>
      </c>
      <c r="F1502" t="s">
        <v>84</v>
      </c>
      <c r="H1502" t="s">
        <v>1746</v>
      </c>
    </row>
    <row r="1503" ht="15" customHeight="1">
      <c r="A1503" t="s">
        <v>1226</v>
      </c>
      <c r="B1503" t="s">
        <v>1227</v>
      </c>
      <c r="C1503" t="s">
        <v>920</v>
      </c>
      <c r="D1503">
        <v>1</v>
      </c>
      <c r="E1503" t="s">
        <v>1860</v>
      </c>
      <c r="F1503" t="s">
        <v>84</v>
      </c>
      <c r="H1503" t="s">
        <v>1622</v>
      </c>
    </row>
    <row r="1504" ht="15" customHeight="1">
      <c r="A1504" t="s">
        <v>1226</v>
      </c>
      <c r="B1504" t="s">
        <v>1227</v>
      </c>
      <c r="C1504" t="s">
        <v>920</v>
      </c>
      <c r="D1504">
        <v>2</v>
      </c>
      <c r="E1504" t="s">
        <v>1609</v>
      </c>
      <c r="F1504" t="s">
        <v>1740</v>
      </c>
      <c r="H1504" t="s">
        <v>1747</v>
      </c>
    </row>
    <row r="1505" ht="15" customHeight="1">
      <c r="A1505" t="s">
        <v>1226</v>
      </c>
      <c r="B1505" t="s">
        <v>1227</v>
      </c>
      <c r="C1505" t="s">
        <v>920</v>
      </c>
      <c r="D1505">
        <v>3</v>
      </c>
      <c r="E1505" t="s">
        <v>1859</v>
      </c>
      <c r="F1505" t="s">
        <v>1607</v>
      </c>
      <c r="H1505" t="s">
        <v>1744</v>
      </c>
    </row>
    <row r="1506" ht="15" customHeight="1">
      <c r="A1506" t="s">
        <v>1228</v>
      </c>
      <c r="B1506" t="s">
        <v>1229</v>
      </c>
      <c r="C1506" t="s">
        <v>716</v>
      </c>
      <c r="D1506">
        <v>0</v>
      </c>
      <c r="E1506" t="s">
        <v>716</v>
      </c>
      <c r="F1506" t="s">
        <v>84</v>
      </c>
      <c r="H1506" t="s">
        <v>1746</v>
      </c>
    </row>
    <row r="1507" ht="15" customHeight="1">
      <c r="A1507" t="s">
        <v>1228</v>
      </c>
      <c r="B1507" t="s">
        <v>1229</v>
      </c>
      <c r="C1507" t="s">
        <v>716</v>
      </c>
      <c r="D1507">
        <v>1</v>
      </c>
      <c r="E1507" t="s">
        <v>1819</v>
      </c>
      <c r="F1507" t="s">
        <v>1607</v>
      </c>
      <c r="H1507" t="s">
        <v>1744</v>
      </c>
    </row>
    <row r="1508" ht="15" customHeight="1">
      <c r="A1508" t="s">
        <v>1228</v>
      </c>
      <c r="B1508" t="s">
        <v>1229</v>
      </c>
      <c r="C1508" t="s">
        <v>716</v>
      </c>
      <c r="D1508">
        <v>2</v>
      </c>
      <c r="E1508" t="s">
        <v>1609</v>
      </c>
      <c r="F1508" t="s">
        <v>1740</v>
      </c>
      <c r="H1508" t="s">
        <v>1747</v>
      </c>
    </row>
    <row r="1509" ht="15" customHeight="1">
      <c r="A1509" t="s">
        <v>1228</v>
      </c>
      <c r="B1509" t="s">
        <v>1229</v>
      </c>
      <c r="C1509" t="s">
        <v>716</v>
      </c>
      <c r="D1509">
        <v>3</v>
      </c>
      <c r="E1509" t="s">
        <v>1820</v>
      </c>
      <c r="F1509" t="s">
        <v>84</v>
      </c>
      <c r="H1509" t="s">
        <v>1622</v>
      </c>
    </row>
    <row r="1510" ht="15" customHeight="1">
      <c r="A1510" t="s">
        <v>1230</v>
      </c>
      <c r="B1510" t="s">
        <v>1231</v>
      </c>
      <c r="C1510" t="s">
        <v>1232</v>
      </c>
      <c r="D1510">
        <v>0</v>
      </c>
      <c r="E1510" t="s">
        <v>454</v>
      </c>
      <c r="F1510" t="s">
        <v>1607</v>
      </c>
      <c r="H1510" t="s">
        <v>1608</v>
      </c>
    </row>
    <row r="1511" ht="15" customHeight="1">
      <c r="A1511" t="s">
        <v>1230</v>
      </c>
      <c r="B1511" t="s">
        <v>1231</v>
      </c>
      <c r="C1511" t="s">
        <v>1232</v>
      </c>
      <c r="D1511">
        <v>1</v>
      </c>
      <c r="E1511" t="s">
        <v>1609</v>
      </c>
      <c r="F1511" t="s">
        <v>1607</v>
      </c>
      <c r="H1511" t="s">
        <v>1739</v>
      </c>
    </row>
    <row r="1512" ht="15" customHeight="1">
      <c r="A1512" t="s">
        <v>1230</v>
      </c>
      <c r="B1512" t="s">
        <v>1231</v>
      </c>
      <c r="C1512" t="s">
        <v>1232</v>
      </c>
      <c r="D1512">
        <v>2</v>
      </c>
      <c r="E1512" t="s">
        <v>1232</v>
      </c>
      <c r="F1512" t="s">
        <v>1740</v>
      </c>
      <c r="H1512" t="s">
        <v>1750</v>
      </c>
    </row>
    <row r="1513" ht="15" customHeight="1">
      <c r="A1513" t="s">
        <v>1233</v>
      </c>
      <c r="B1513" t="s">
        <v>1234</v>
      </c>
      <c r="C1513" t="s">
        <v>1235</v>
      </c>
      <c r="D1513">
        <v>0</v>
      </c>
      <c r="E1513" t="s">
        <v>1235</v>
      </c>
      <c r="F1513" t="s">
        <v>1740</v>
      </c>
      <c r="H1513" t="s">
        <v>1741</v>
      </c>
    </row>
    <row r="1514" ht="15" customHeight="1">
      <c r="A1514" t="s">
        <v>1233</v>
      </c>
      <c r="B1514" t="s">
        <v>1234</v>
      </c>
      <c r="C1514" t="s">
        <v>1235</v>
      </c>
      <c r="D1514">
        <v>1</v>
      </c>
      <c r="E1514" t="s">
        <v>1609</v>
      </c>
      <c r="F1514" t="s">
        <v>1607</v>
      </c>
      <c r="H1514" t="s">
        <v>1739</v>
      </c>
    </row>
    <row r="1515" ht="15" customHeight="1">
      <c r="A1515" t="s">
        <v>1236</v>
      </c>
      <c r="B1515" t="s">
        <v>1237</v>
      </c>
      <c r="C1515" t="s">
        <v>1238</v>
      </c>
      <c r="D1515">
        <v>0</v>
      </c>
      <c r="E1515" t="s">
        <v>1609</v>
      </c>
      <c r="F1515" t="s">
        <v>1607</v>
      </c>
      <c r="H1515" t="s">
        <v>1739</v>
      </c>
    </row>
    <row r="1516" ht="15" customHeight="1">
      <c r="A1516" t="s">
        <v>1236</v>
      </c>
      <c r="B1516" t="s">
        <v>1237</v>
      </c>
      <c r="C1516" t="s">
        <v>1238</v>
      </c>
      <c r="D1516">
        <v>1</v>
      </c>
      <c r="E1516" t="s">
        <v>523</v>
      </c>
      <c r="F1516" t="s">
        <v>1607</v>
      </c>
      <c r="H1516" t="s">
        <v>1608</v>
      </c>
    </row>
    <row r="1517" ht="15" customHeight="1">
      <c r="A1517" t="s">
        <v>1236</v>
      </c>
      <c r="B1517" t="s">
        <v>1237</v>
      </c>
      <c r="C1517" t="s">
        <v>1238</v>
      </c>
      <c r="D1517">
        <v>2</v>
      </c>
      <c r="E1517" t="s">
        <v>1238</v>
      </c>
      <c r="F1517" t="s">
        <v>1740</v>
      </c>
      <c r="H1517" t="s">
        <v>1750</v>
      </c>
    </row>
    <row r="1518" ht="15" customHeight="1">
      <c r="A1518" t="s">
        <v>1239</v>
      </c>
      <c r="B1518" t="s">
        <v>1240</v>
      </c>
      <c r="C1518" t="s">
        <v>917</v>
      </c>
      <c r="D1518">
        <v>0</v>
      </c>
      <c r="E1518" t="s">
        <v>1858</v>
      </c>
      <c r="F1518" t="s">
        <v>1607</v>
      </c>
      <c r="H1518" t="s">
        <v>1611</v>
      </c>
    </row>
    <row r="1519" ht="15" customHeight="1">
      <c r="A1519" t="s">
        <v>1239</v>
      </c>
      <c r="B1519" t="s">
        <v>1240</v>
      </c>
      <c r="C1519" t="s">
        <v>917</v>
      </c>
      <c r="D1519">
        <v>1</v>
      </c>
      <c r="E1519" t="s">
        <v>1609</v>
      </c>
      <c r="F1519" t="s">
        <v>1607</v>
      </c>
      <c r="H1519" t="s">
        <v>1739</v>
      </c>
    </row>
    <row r="1520" ht="15" customHeight="1">
      <c r="A1520" t="s">
        <v>1239</v>
      </c>
      <c r="B1520" t="s">
        <v>1240</v>
      </c>
      <c r="C1520" t="s">
        <v>917</v>
      </c>
      <c r="D1520">
        <v>2</v>
      </c>
      <c r="E1520" t="s">
        <v>917</v>
      </c>
      <c r="F1520" t="s">
        <v>1740</v>
      </c>
      <c r="H1520" t="s">
        <v>1750</v>
      </c>
    </row>
    <row r="1521" ht="15" customHeight="1">
      <c r="A1521" t="s">
        <v>1239</v>
      </c>
      <c r="B1521" t="s">
        <v>1240</v>
      </c>
      <c r="C1521" t="s">
        <v>917</v>
      </c>
      <c r="D1521">
        <v>3</v>
      </c>
      <c r="E1521" t="s">
        <v>1857</v>
      </c>
      <c r="F1521" t="s">
        <v>1607</v>
      </c>
      <c r="H1521" t="s">
        <v>1751</v>
      </c>
    </row>
    <row r="1522" ht="15" customHeight="1">
      <c r="A1522" t="s">
        <v>1241</v>
      </c>
      <c r="B1522" t="s">
        <v>1242</v>
      </c>
      <c r="C1522" t="s">
        <v>605</v>
      </c>
      <c r="D1522">
        <v>0</v>
      </c>
      <c r="E1522" t="s">
        <v>1801</v>
      </c>
      <c r="F1522" t="s">
        <v>1607</v>
      </c>
      <c r="H1522" t="s">
        <v>1751</v>
      </c>
    </row>
    <row r="1523" ht="15" customHeight="1">
      <c r="A1523" t="s">
        <v>1241</v>
      </c>
      <c r="B1523" t="s">
        <v>1242</v>
      </c>
      <c r="C1523" t="s">
        <v>605</v>
      </c>
      <c r="D1523">
        <v>1</v>
      </c>
      <c r="E1523" t="s">
        <v>1609</v>
      </c>
      <c r="F1523" t="s">
        <v>1607</v>
      </c>
      <c r="H1523" t="s">
        <v>1739</v>
      </c>
    </row>
    <row r="1524" ht="15" customHeight="1">
      <c r="A1524" t="s">
        <v>1241</v>
      </c>
      <c r="B1524" t="s">
        <v>1242</v>
      </c>
      <c r="C1524" t="s">
        <v>605</v>
      </c>
      <c r="D1524">
        <v>2</v>
      </c>
      <c r="E1524" t="s">
        <v>605</v>
      </c>
      <c r="F1524" t="s">
        <v>1740</v>
      </c>
      <c r="H1524" t="s">
        <v>1750</v>
      </c>
    </row>
    <row r="1525" ht="15" customHeight="1">
      <c r="A1525" t="s">
        <v>1241</v>
      </c>
      <c r="B1525" t="s">
        <v>1242</v>
      </c>
      <c r="C1525" t="s">
        <v>605</v>
      </c>
      <c r="D1525">
        <v>3</v>
      </c>
      <c r="E1525" t="s">
        <v>1802</v>
      </c>
      <c r="F1525" t="s">
        <v>1607</v>
      </c>
      <c r="H1525" t="s">
        <v>1611</v>
      </c>
    </row>
    <row r="1526" ht="15" customHeight="1">
      <c r="A1526" t="s">
        <v>1243</v>
      </c>
      <c r="B1526" t="s">
        <v>1244</v>
      </c>
      <c r="C1526" t="s">
        <v>132</v>
      </c>
      <c r="D1526">
        <v>0</v>
      </c>
      <c r="E1526" t="s">
        <v>1609</v>
      </c>
      <c r="F1526" t="s">
        <v>1607</v>
      </c>
      <c r="H1526" t="s">
        <v>1739</v>
      </c>
    </row>
    <row r="1527" ht="15" customHeight="1">
      <c r="A1527" t="s">
        <v>1243</v>
      </c>
      <c r="B1527" t="s">
        <v>1244</v>
      </c>
      <c r="C1527" t="s">
        <v>132</v>
      </c>
      <c r="D1527">
        <v>1</v>
      </c>
      <c r="E1527" t="s">
        <v>132</v>
      </c>
      <c r="F1527" t="s">
        <v>1740</v>
      </c>
      <c r="H1527" t="s">
        <v>1741</v>
      </c>
    </row>
    <row r="1528" ht="15" customHeight="1">
      <c r="A1528" t="s">
        <v>1245</v>
      </c>
      <c r="B1528" t="s">
        <v>1246</v>
      </c>
      <c r="C1528" t="s">
        <v>125</v>
      </c>
      <c r="D1528">
        <v>0</v>
      </c>
      <c r="E1528" t="s">
        <v>1609</v>
      </c>
      <c r="F1528" t="s">
        <v>1607</v>
      </c>
      <c r="H1528" t="s">
        <v>1739</v>
      </c>
    </row>
    <row r="1529" ht="15" customHeight="1">
      <c r="A1529" t="s">
        <v>1245</v>
      </c>
      <c r="B1529" t="s">
        <v>1246</v>
      </c>
      <c r="C1529" t="s">
        <v>125</v>
      </c>
      <c r="D1529">
        <v>1</v>
      </c>
      <c r="E1529" t="s">
        <v>125</v>
      </c>
      <c r="F1529" t="s">
        <v>1740</v>
      </c>
      <c r="H1529" t="s">
        <v>1741</v>
      </c>
    </row>
    <row r="1530" ht="15" customHeight="1">
      <c r="A1530" t="s">
        <v>1247</v>
      </c>
      <c r="B1530" t="s">
        <v>1248</v>
      </c>
      <c r="C1530" t="s">
        <v>211</v>
      </c>
      <c r="D1530">
        <v>0</v>
      </c>
      <c r="E1530" t="s">
        <v>1609</v>
      </c>
      <c r="F1530" t="s">
        <v>1607</v>
      </c>
      <c r="H1530" t="s">
        <v>1739</v>
      </c>
    </row>
    <row r="1531" ht="15" customHeight="1">
      <c r="A1531" t="s">
        <v>1247</v>
      </c>
      <c r="B1531" t="s">
        <v>1248</v>
      </c>
      <c r="C1531" t="s">
        <v>211</v>
      </c>
      <c r="D1531">
        <v>1</v>
      </c>
      <c r="E1531" t="s">
        <v>1679</v>
      </c>
      <c r="F1531" t="s">
        <v>1607</v>
      </c>
      <c r="H1531" t="s">
        <v>1611</v>
      </c>
    </row>
    <row r="1532" ht="15" customHeight="1">
      <c r="A1532" t="s">
        <v>1247</v>
      </c>
      <c r="B1532" t="s">
        <v>1248</v>
      </c>
      <c r="C1532" t="s">
        <v>211</v>
      </c>
      <c r="D1532">
        <v>2</v>
      </c>
      <c r="E1532" t="s">
        <v>211</v>
      </c>
      <c r="F1532" t="s">
        <v>1740</v>
      </c>
      <c r="H1532" t="s">
        <v>1750</v>
      </c>
    </row>
    <row r="1533" ht="15" customHeight="1">
      <c r="A1533" t="s">
        <v>1247</v>
      </c>
      <c r="B1533" t="s">
        <v>1248</v>
      </c>
      <c r="C1533" t="s">
        <v>211</v>
      </c>
      <c r="D1533">
        <v>3</v>
      </c>
      <c r="E1533" t="s">
        <v>1680</v>
      </c>
      <c r="F1533" t="s">
        <v>1607</v>
      </c>
      <c r="H1533" t="s">
        <v>1751</v>
      </c>
    </row>
    <row r="1534" ht="15" customHeight="1">
      <c r="A1534" t="s">
        <v>1249</v>
      </c>
      <c r="B1534" t="s">
        <v>1250</v>
      </c>
      <c r="C1534" t="s">
        <v>902</v>
      </c>
      <c r="D1534">
        <v>0</v>
      </c>
      <c r="E1534" t="s">
        <v>1609</v>
      </c>
      <c r="F1534" t="s">
        <v>1740</v>
      </c>
      <c r="H1534" t="s">
        <v>1747</v>
      </c>
    </row>
    <row r="1535" ht="15" customHeight="1">
      <c r="A1535" t="s">
        <v>1249</v>
      </c>
      <c r="B1535" t="s">
        <v>1250</v>
      </c>
      <c r="C1535" t="s">
        <v>902</v>
      </c>
      <c r="D1535">
        <v>1</v>
      </c>
      <c r="E1535" t="s">
        <v>1854</v>
      </c>
      <c r="F1535" t="s">
        <v>1607</v>
      </c>
      <c r="H1535" t="s">
        <v>1744</v>
      </c>
    </row>
    <row r="1536" ht="15" customHeight="1">
      <c r="A1536" t="s">
        <v>1249</v>
      </c>
      <c r="B1536" t="s">
        <v>1250</v>
      </c>
      <c r="C1536" t="s">
        <v>902</v>
      </c>
      <c r="D1536">
        <v>2</v>
      </c>
      <c r="E1536" t="s">
        <v>902</v>
      </c>
      <c r="F1536" t="s">
        <v>84</v>
      </c>
      <c r="H1536" t="s">
        <v>1746</v>
      </c>
    </row>
    <row r="1537" ht="15" customHeight="1">
      <c r="A1537" t="s">
        <v>1249</v>
      </c>
      <c r="B1537" t="s">
        <v>1250</v>
      </c>
      <c r="C1537" t="s">
        <v>902</v>
      </c>
      <c r="D1537">
        <v>3</v>
      </c>
      <c r="E1537" t="s">
        <v>1855</v>
      </c>
      <c r="F1537" t="s">
        <v>84</v>
      </c>
      <c r="H1537" t="s">
        <v>1622</v>
      </c>
    </row>
    <row r="1538" ht="15" customHeight="1">
      <c r="A1538" t="s">
        <v>1251</v>
      </c>
      <c r="B1538" t="s">
        <v>1252</v>
      </c>
      <c r="C1538" t="s">
        <v>1253</v>
      </c>
      <c r="D1538">
        <v>0</v>
      </c>
      <c r="E1538" t="s">
        <v>1253</v>
      </c>
      <c r="F1538" t="s">
        <v>1740</v>
      </c>
      <c r="H1538" t="s">
        <v>1750</v>
      </c>
    </row>
    <row r="1539" ht="15" customHeight="1">
      <c r="A1539" t="s">
        <v>1251</v>
      </c>
      <c r="B1539" t="s">
        <v>1252</v>
      </c>
      <c r="C1539" t="s">
        <v>1253</v>
      </c>
      <c r="D1539">
        <v>1</v>
      </c>
      <c r="E1539" t="s">
        <v>1609</v>
      </c>
      <c r="F1539" t="s">
        <v>1607</v>
      </c>
      <c r="H1539" t="s">
        <v>1739</v>
      </c>
    </row>
    <row r="1540" ht="15" customHeight="1">
      <c r="A1540" t="s">
        <v>1251</v>
      </c>
      <c r="B1540" t="s">
        <v>1252</v>
      </c>
      <c r="C1540" t="s">
        <v>1253</v>
      </c>
      <c r="D1540">
        <v>2</v>
      </c>
      <c r="E1540" t="s">
        <v>1892</v>
      </c>
      <c r="F1540" t="s">
        <v>1607</v>
      </c>
      <c r="H1540" t="s">
        <v>1608</v>
      </c>
    </row>
    <row r="1541" ht="15" customHeight="1">
      <c r="A1541" t="s">
        <v>1254</v>
      </c>
      <c r="B1541" t="s">
        <v>1255</v>
      </c>
      <c r="C1541" t="s">
        <v>769</v>
      </c>
      <c r="D1541">
        <v>0</v>
      </c>
      <c r="E1541" t="s">
        <v>1834</v>
      </c>
      <c r="F1541" t="s">
        <v>1607</v>
      </c>
      <c r="H1541" t="s">
        <v>1742</v>
      </c>
    </row>
    <row r="1542" ht="15" customHeight="1">
      <c r="A1542" t="s">
        <v>1254</v>
      </c>
      <c r="B1542" t="s">
        <v>1255</v>
      </c>
      <c r="C1542" t="s">
        <v>769</v>
      </c>
      <c r="D1542">
        <v>1</v>
      </c>
      <c r="E1542" t="s">
        <v>769</v>
      </c>
      <c r="F1542" t="s">
        <v>1740</v>
      </c>
      <c r="H1542" t="s">
        <v>1741</v>
      </c>
    </row>
    <row r="1543" ht="15" customHeight="1">
      <c r="A1543" t="s">
        <v>1254</v>
      </c>
      <c r="B1543" t="s">
        <v>1255</v>
      </c>
      <c r="C1543" t="s">
        <v>769</v>
      </c>
      <c r="D1543">
        <v>2</v>
      </c>
      <c r="E1543" t="s">
        <v>1609</v>
      </c>
      <c r="F1543" t="s">
        <v>1607</v>
      </c>
      <c r="H1543" t="s">
        <v>1739</v>
      </c>
    </row>
    <row r="1544" ht="15" customHeight="1">
      <c r="A1544" t="s">
        <v>1254</v>
      </c>
      <c r="B1544" t="s">
        <v>1255</v>
      </c>
      <c r="C1544" t="s">
        <v>769</v>
      </c>
      <c r="D1544">
        <v>3</v>
      </c>
      <c r="E1544" t="s">
        <v>1833</v>
      </c>
      <c r="F1544" t="s">
        <v>1607</v>
      </c>
      <c r="H1544" t="s">
        <v>1611</v>
      </c>
    </row>
    <row r="1545" ht="15" customHeight="1">
      <c r="A1545" t="s">
        <v>1256</v>
      </c>
      <c r="B1545" t="s">
        <v>1257</v>
      </c>
      <c r="C1545" t="s">
        <v>1258</v>
      </c>
      <c r="D1545">
        <v>0</v>
      </c>
      <c r="E1545" t="s">
        <v>1609</v>
      </c>
      <c r="F1545" t="s">
        <v>1607</v>
      </c>
      <c r="H1545" t="s">
        <v>1739</v>
      </c>
    </row>
    <row r="1546" ht="15" customHeight="1">
      <c r="A1546" t="s">
        <v>1256</v>
      </c>
      <c r="B1546" t="s">
        <v>1257</v>
      </c>
      <c r="C1546" t="s">
        <v>1258</v>
      </c>
      <c r="D1546">
        <v>1</v>
      </c>
      <c r="E1546" t="s">
        <v>1258</v>
      </c>
      <c r="F1546" t="s">
        <v>1740</v>
      </c>
      <c r="H1546" t="s">
        <v>1741</v>
      </c>
    </row>
    <row r="1547" ht="15" customHeight="1">
      <c r="A1547" t="s">
        <v>1259</v>
      </c>
      <c r="B1547" t="s">
        <v>1260</v>
      </c>
      <c r="C1547" t="s">
        <v>1198</v>
      </c>
      <c r="D1547">
        <v>0</v>
      </c>
      <c r="E1547" t="s">
        <v>1890</v>
      </c>
      <c r="F1547" t="s">
        <v>84</v>
      </c>
      <c r="H1547" t="s">
        <v>1622</v>
      </c>
    </row>
    <row r="1548" ht="15" customHeight="1">
      <c r="A1548" t="s">
        <v>1259</v>
      </c>
      <c r="B1548" t="s">
        <v>1260</v>
      </c>
      <c r="C1548" t="s">
        <v>1198</v>
      </c>
      <c r="D1548">
        <v>1</v>
      </c>
      <c r="E1548" t="s">
        <v>1889</v>
      </c>
      <c r="F1548" t="s">
        <v>1607</v>
      </c>
      <c r="H1548" t="s">
        <v>1744</v>
      </c>
    </row>
    <row r="1549" ht="15" customHeight="1">
      <c r="A1549" t="s">
        <v>1259</v>
      </c>
      <c r="B1549" t="s">
        <v>1260</v>
      </c>
      <c r="C1549" t="s">
        <v>1198</v>
      </c>
      <c r="D1549">
        <v>2</v>
      </c>
      <c r="E1549" t="s">
        <v>1198</v>
      </c>
      <c r="F1549" t="s">
        <v>84</v>
      </c>
      <c r="H1549" t="s">
        <v>1746</v>
      </c>
    </row>
    <row r="1550" ht="15" customHeight="1">
      <c r="A1550" t="s">
        <v>1259</v>
      </c>
      <c r="B1550" t="s">
        <v>1260</v>
      </c>
      <c r="C1550" t="s">
        <v>1198</v>
      </c>
      <c r="D1550">
        <v>3</v>
      </c>
      <c r="E1550" t="s">
        <v>1609</v>
      </c>
      <c r="F1550" t="s">
        <v>1740</v>
      </c>
      <c r="H1550" t="s">
        <v>1747</v>
      </c>
    </row>
    <row r="1551" ht="15" customHeight="1">
      <c r="A1551" t="s">
        <v>1261</v>
      </c>
      <c r="B1551" t="s">
        <v>1262</v>
      </c>
      <c r="C1551" t="s">
        <v>591</v>
      </c>
      <c r="D1551">
        <v>0</v>
      </c>
      <c r="E1551" t="s">
        <v>591</v>
      </c>
      <c r="F1551" t="s">
        <v>84</v>
      </c>
      <c r="H1551" t="s">
        <v>1746</v>
      </c>
    </row>
    <row r="1552" ht="15" customHeight="1">
      <c r="A1552" t="s">
        <v>1261</v>
      </c>
      <c r="B1552" t="s">
        <v>1262</v>
      </c>
      <c r="C1552" t="s">
        <v>591</v>
      </c>
      <c r="D1552">
        <v>1</v>
      </c>
      <c r="E1552" t="s">
        <v>1609</v>
      </c>
      <c r="F1552" t="s">
        <v>1740</v>
      </c>
      <c r="H1552" t="s">
        <v>1747</v>
      </c>
    </row>
    <row r="1553" ht="15" customHeight="1">
      <c r="A1553" t="s">
        <v>1261</v>
      </c>
      <c r="B1553" t="s">
        <v>1262</v>
      </c>
      <c r="C1553" t="s">
        <v>591</v>
      </c>
      <c r="D1553">
        <v>2</v>
      </c>
      <c r="E1553" t="s">
        <v>1797</v>
      </c>
      <c r="F1553" t="s">
        <v>1607</v>
      </c>
      <c r="H1553" t="s">
        <v>1744</v>
      </c>
    </row>
    <row r="1554" ht="15" customHeight="1">
      <c r="A1554" t="s">
        <v>1261</v>
      </c>
      <c r="B1554" t="s">
        <v>1262</v>
      </c>
      <c r="C1554" t="s">
        <v>591</v>
      </c>
      <c r="D1554">
        <v>3</v>
      </c>
      <c r="E1554" t="s">
        <v>1798</v>
      </c>
      <c r="F1554" t="s">
        <v>84</v>
      </c>
      <c r="H1554" t="s">
        <v>1622</v>
      </c>
    </row>
    <row r="1555" ht="15" customHeight="1">
      <c r="A1555" t="s">
        <v>1263</v>
      </c>
      <c r="B1555" t="s">
        <v>1264</v>
      </c>
      <c r="C1555" t="s">
        <v>1265</v>
      </c>
      <c r="D1555">
        <v>0</v>
      </c>
      <c r="E1555" t="s">
        <v>1265</v>
      </c>
      <c r="F1555" t="s">
        <v>1740</v>
      </c>
      <c r="H1555" t="s">
        <v>1741</v>
      </c>
    </row>
    <row r="1556" ht="15" customHeight="1">
      <c r="A1556" t="s">
        <v>1263</v>
      </c>
      <c r="B1556" t="s">
        <v>1264</v>
      </c>
      <c r="C1556" t="s">
        <v>1265</v>
      </c>
      <c r="D1556">
        <v>1</v>
      </c>
      <c r="E1556" t="s">
        <v>1609</v>
      </c>
      <c r="F1556" t="s">
        <v>1607</v>
      </c>
      <c r="H1556" t="s">
        <v>1739</v>
      </c>
    </row>
    <row r="1557" ht="15" customHeight="1">
      <c r="A1557" t="s">
        <v>1266</v>
      </c>
      <c r="B1557" t="s">
        <v>1267</v>
      </c>
      <c r="C1557" t="s">
        <v>1268</v>
      </c>
      <c r="D1557">
        <v>0</v>
      </c>
      <c r="E1557" t="s">
        <v>1268</v>
      </c>
      <c r="F1557" t="s">
        <v>1740</v>
      </c>
      <c r="H1557" t="s">
        <v>1750</v>
      </c>
    </row>
    <row r="1558" ht="15" customHeight="1">
      <c r="A1558" t="s">
        <v>1266</v>
      </c>
      <c r="B1558" t="s">
        <v>1267</v>
      </c>
      <c r="C1558" t="s">
        <v>1268</v>
      </c>
      <c r="D1558">
        <v>1</v>
      </c>
      <c r="E1558" t="s">
        <v>1609</v>
      </c>
      <c r="F1558" t="s">
        <v>1607</v>
      </c>
      <c r="H1558" t="s">
        <v>1739</v>
      </c>
    </row>
    <row r="1559" ht="15" customHeight="1">
      <c r="A1559" t="s">
        <v>1266</v>
      </c>
      <c r="B1559" t="s">
        <v>1267</v>
      </c>
      <c r="C1559" t="s">
        <v>1268</v>
      </c>
      <c r="D1559">
        <v>2</v>
      </c>
      <c r="E1559" t="s">
        <v>887</v>
      </c>
      <c r="F1559" t="s">
        <v>1607</v>
      </c>
      <c r="H1559" t="s">
        <v>1608</v>
      </c>
    </row>
    <row r="1560" ht="15" customHeight="1">
      <c r="A1560" t="s">
        <v>1269</v>
      </c>
      <c r="B1560" t="s">
        <v>1270</v>
      </c>
      <c r="C1560" t="s">
        <v>267</v>
      </c>
      <c r="D1560">
        <v>0</v>
      </c>
      <c r="E1560" t="s">
        <v>1692</v>
      </c>
      <c r="F1560" t="s">
        <v>1607</v>
      </c>
      <c r="H1560" t="s">
        <v>1744</v>
      </c>
    </row>
    <row r="1561" ht="15" customHeight="1">
      <c r="A1561" t="s">
        <v>1269</v>
      </c>
      <c r="B1561" t="s">
        <v>1270</v>
      </c>
      <c r="C1561" t="s">
        <v>267</v>
      </c>
      <c r="D1561">
        <v>1</v>
      </c>
      <c r="E1561" t="s">
        <v>1691</v>
      </c>
      <c r="F1561" t="s">
        <v>84</v>
      </c>
      <c r="H1561" t="s">
        <v>1622</v>
      </c>
    </row>
    <row r="1562" ht="15" customHeight="1">
      <c r="A1562" t="s">
        <v>1269</v>
      </c>
      <c r="B1562" t="s">
        <v>1270</v>
      </c>
      <c r="C1562" t="s">
        <v>267</v>
      </c>
      <c r="D1562">
        <v>2</v>
      </c>
      <c r="E1562" t="s">
        <v>267</v>
      </c>
      <c r="F1562" t="s">
        <v>84</v>
      </c>
      <c r="H1562" t="s">
        <v>1746</v>
      </c>
    </row>
    <row r="1563" ht="15" customHeight="1">
      <c r="A1563" t="s">
        <v>1269</v>
      </c>
      <c r="B1563" t="s">
        <v>1270</v>
      </c>
      <c r="C1563" t="s">
        <v>267</v>
      </c>
      <c r="D1563">
        <v>3</v>
      </c>
      <c r="E1563" t="s">
        <v>1609</v>
      </c>
      <c r="F1563" t="s">
        <v>1740</v>
      </c>
      <c r="H1563" t="s">
        <v>1747</v>
      </c>
    </row>
    <row r="1564" ht="15" customHeight="1">
      <c r="A1564" t="s">
        <v>1271</v>
      </c>
      <c r="B1564" t="s">
        <v>1272</v>
      </c>
      <c r="C1564" t="s">
        <v>1273</v>
      </c>
      <c r="D1564">
        <v>0</v>
      </c>
      <c r="E1564" t="s">
        <v>1273</v>
      </c>
      <c r="F1564" t="s">
        <v>84</v>
      </c>
      <c r="H1564" t="s">
        <v>1746</v>
      </c>
    </row>
    <row r="1565" ht="15" customHeight="1">
      <c r="A1565" t="s">
        <v>1271</v>
      </c>
      <c r="B1565" t="s">
        <v>1272</v>
      </c>
      <c r="C1565" t="s">
        <v>1273</v>
      </c>
      <c r="D1565">
        <v>1</v>
      </c>
      <c r="E1565" t="s">
        <v>1609</v>
      </c>
      <c r="F1565" t="s">
        <v>1740</v>
      </c>
      <c r="H1565" t="s">
        <v>1747</v>
      </c>
    </row>
    <row r="1566" ht="15" customHeight="1">
      <c r="A1566" t="s">
        <v>1271</v>
      </c>
      <c r="B1566" t="s">
        <v>1272</v>
      </c>
      <c r="C1566" t="s">
        <v>1273</v>
      </c>
      <c r="D1566">
        <v>2</v>
      </c>
      <c r="E1566" t="s">
        <v>1893</v>
      </c>
      <c r="F1566" t="s">
        <v>1607</v>
      </c>
      <c r="H1566" t="s">
        <v>1744</v>
      </c>
    </row>
    <row r="1567" ht="15" customHeight="1">
      <c r="A1567" t="s">
        <v>1271</v>
      </c>
      <c r="B1567" t="s">
        <v>1272</v>
      </c>
      <c r="C1567" t="s">
        <v>1273</v>
      </c>
      <c r="D1567">
        <v>3</v>
      </c>
      <c r="E1567" t="s">
        <v>1894</v>
      </c>
      <c r="F1567" t="s">
        <v>84</v>
      </c>
      <c r="H1567" t="s">
        <v>1622</v>
      </c>
    </row>
    <row r="1568" ht="15" customHeight="1">
      <c r="A1568" t="s">
        <v>1274</v>
      </c>
      <c r="B1568" t="s">
        <v>1275</v>
      </c>
      <c r="C1568" t="s">
        <v>910</v>
      </c>
      <c r="D1568">
        <v>0</v>
      </c>
      <c r="E1568" t="s">
        <v>1609</v>
      </c>
      <c r="F1568" t="s">
        <v>1607</v>
      </c>
      <c r="H1568" t="s">
        <v>1739</v>
      </c>
    </row>
    <row r="1569" ht="15" customHeight="1">
      <c r="A1569" t="s">
        <v>1274</v>
      </c>
      <c r="B1569" t="s">
        <v>1275</v>
      </c>
      <c r="C1569" t="s">
        <v>910</v>
      </c>
      <c r="D1569">
        <v>1</v>
      </c>
      <c r="E1569" t="s">
        <v>910</v>
      </c>
      <c r="F1569" t="s">
        <v>1740</v>
      </c>
      <c r="H1569" t="s">
        <v>1741</v>
      </c>
    </row>
    <row r="1570" ht="15" customHeight="1">
      <c r="A1570" t="s">
        <v>1276</v>
      </c>
      <c r="B1570" t="s">
        <v>1277</v>
      </c>
      <c r="C1570" t="s">
        <v>558</v>
      </c>
      <c r="D1570">
        <v>0</v>
      </c>
      <c r="E1570" t="s">
        <v>1786</v>
      </c>
      <c r="F1570" t="s">
        <v>84</v>
      </c>
      <c r="H1570" t="s">
        <v>1622</v>
      </c>
    </row>
    <row r="1571" ht="15" customHeight="1">
      <c r="A1571" t="s">
        <v>1276</v>
      </c>
      <c r="B1571" t="s">
        <v>1277</v>
      </c>
      <c r="C1571" t="s">
        <v>558</v>
      </c>
      <c r="D1571">
        <v>1</v>
      </c>
      <c r="E1571" t="s">
        <v>558</v>
      </c>
      <c r="F1571" t="s">
        <v>84</v>
      </c>
      <c r="H1571" t="s">
        <v>1746</v>
      </c>
    </row>
    <row r="1572" ht="15" customHeight="1">
      <c r="A1572" t="s">
        <v>1276</v>
      </c>
      <c r="B1572" t="s">
        <v>1277</v>
      </c>
      <c r="C1572" t="s">
        <v>558</v>
      </c>
      <c r="D1572">
        <v>2</v>
      </c>
      <c r="E1572" t="s">
        <v>1609</v>
      </c>
      <c r="F1572" t="s">
        <v>1740</v>
      </c>
      <c r="H1572" t="s">
        <v>1747</v>
      </c>
    </row>
    <row r="1573" ht="15" customHeight="1">
      <c r="A1573" t="s">
        <v>1276</v>
      </c>
      <c r="B1573" t="s">
        <v>1277</v>
      </c>
      <c r="C1573" t="s">
        <v>558</v>
      </c>
      <c r="D1573">
        <v>3</v>
      </c>
      <c r="E1573" t="s">
        <v>1785</v>
      </c>
      <c r="F1573" t="s">
        <v>1607</v>
      </c>
      <c r="H1573" t="s">
        <v>1744</v>
      </c>
    </row>
    <row r="1574" ht="15" customHeight="1">
      <c r="A1574" t="s">
        <v>1278</v>
      </c>
      <c r="B1574" t="s">
        <v>1279</v>
      </c>
      <c r="C1574" t="s">
        <v>1105</v>
      </c>
      <c r="D1574">
        <v>0</v>
      </c>
      <c r="E1574" t="s">
        <v>1609</v>
      </c>
      <c r="F1574" t="s">
        <v>1740</v>
      </c>
      <c r="H1574" t="s">
        <v>1747</v>
      </c>
    </row>
    <row r="1575" ht="15" customHeight="1">
      <c r="A1575" t="s">
        <v>1278</v>
      </c>
      <c r="B1575" t="s">
        <v>1279</v>
      </c>
      <c r="C1575" t="s">
        <v>1105</v>
      </c>
      <c r="D1575">
        <v>1</v>
      </c>
      <c r="E1575" t="s">
        <v>1881</v>
      </c>
      <c r="F1575" t="s">
        <v>1607</v>
      </c>
      <c r="H1575" t="s">
        <v>1744</v>
      </c>
    </row>
    <row r="1576" ht="15" customHeight="1">
      <c r="A1576" t="s">
        <v>1278</v>
      </c>
      <c r="B1576" t="s">
        <v>1279</v>
      </c>
      <c r="C1576" t="s">
        <v>1105</v>
      </c>
      <c r="D1576">
        <v>2</v>
      </c>
      <c r="E1576" t="s">
        <v>1105</v>
      </c>
      <c r="F1576" t="s">
        <v>84</v>
      </c>
      <c r="H1576" t="s">
        <v>1746</v>
      </c>
    </row>
    <row r="1577" ht="15" customHeight="1">
      <c r="A1577" t="s">
        <v>1278</v>
      </c>
      <c r="B1577" t="s">
        <v>1279</v>
      </c>
      <c r="C1577" t="s">
        <v>1105</v>
      </c>
      <c r="D1577">
        <v>3</v>
      </c>
      <c r="E1577" t="s">
        <v>1882</v>
      </c>
      <c r="F1577" t="s">
        <v>84</v>
      </c>
      <c r="H1577" t="s">
        <v>1622</v>
      </c>
    </row>
    <row r="1578" ht="15" customHeight="1">
      <c r="A1578" t="s">
        <v>1280</v>
      </c>
      <c r="B1578" t="s">
        <v>1281</v>
      </c>
      <c r="C1578" t="s">
        <v>1282</v>
      </c>
      <c r="D1578">
        <v>0</v>
      </c>
      <c r="E1578" t="s">
        <v>1609</v>
      </c>
      <c r="F1578" t="s">
        <v>1607</v>
      </c>
      <c r="H1578" t="s">
        <v>1739</v>
      </c>
    </row>
    <row r="1579" ht="15" customHeight="1">
      <c r="A1579" t="s">
        <v>1280</v>
      </c>
      <c r="B1579" t="s">
        <v>1281</v>
      </c>
      <c r="C1579" t="s">
        <v>1282</v>
      </c>
      <c r="D1579">
        <v>1</v>
      </c>
      <c r="E1579" t="s">
        <v>1282</v>
      </c>
      <c r="F1579" t="s">
        <v>1740</v>
      </c>
      <c r="H1579" t="s">
        <v>1741</v>
      </c>
    </row>
    <row r="1580" ht="15" customHeight="1">
      <c r="A1580" t="s">
        <v>1283</v>
      </c>
      <c r="B1580" t="s">
        <v>1284</v>
      </c>
      <c r="C1580" t="s">
        <v>16</v>
      </c>
      <c r="D1580">
        <v>0</v>
      </c>
      <c r="E1580" t="s">
        <v>1762</v>
      </c>
      <c r="F1580" t="s">
        <v>84</v>
      </c>
      <c r="H1580" t="s">
        <v>1622</v>
      </c>
    </row>
    <row r="1581" ht="15" customHeight="1">
      <c r="A1581" t="s">
        <v>1283</v>
      </c>
      <c r="B1581" t="s">
        <v>1284</v>
      </c>
      <c r="C1581" t="s">
        <v>16</v>
      </c>
      <c r="D1581">
        <v>1</v>
      </c>
      <c r="E1581" t="s">
        <v>16</v>
      </c>
      <c r="F1581" t="s">
        <v>84</v>
      </c>
      <c r="H1581" t="s">
        <v>1746</v>
      </c>
    </row>
    <row r="1582" ht="15" customHeight="1">
      <c r="A1582" t="s">
        <v>1283</v>
      </c>
      <c r="B1582" t="s">
        <v>1284</v>
      </c>
      <c r="C1582" t="s">
        <v>16</v>
      </c>
      <c r="D1582">
        <v>2</v>
      </c>
      <c r="E1582" t="s">
        <v>1609</v>
      </c>
      <c r="F1582" t="s">
        <v>1740</v>
      </c>
      <c r="H1582" t="s">
        <v>1747</v>
      </c>
    </row>
    <row r="1583" ht="15" customHeight="1">
      <c r="A1583" t="s">
        <v>1283</v>
      </c>
      <c r="B1583" t="s">
        <v>1284</v>
      </c>
      <c r="C1583" t="s">
        <v>16</v>
      </c>
      <c r="D1583">
        <v>3</v>
      </c>
      <c r="E1583" t="s">
        <v>1761</v>
      </c>
      <c r="F1583" t="s">
        <v>1607</v>
      </c>
      <c r="H1583" t="s">
        <v>1744</v>
      </c>
    </row>
    <row r="1584" ht="15" customHeight="1">
      <c r="A1584" t="s">
        <v>1285</v>
      </c>
      <c r="B1584" t="s">
        <v>1286</v>
      </c>
      <c r="C1584" t="s">
        <v>1287</v>
      </c>
      <c r="D1584">
        <v>0</v>
      </c>
      <c r="E1584" t="s">
        <v>1609</v>
      </c>
      <c r="F1584" t="s">
        <v>1607</v>
      </c>
      <c r="H1584" t="s">
        <v>1739</v>
      </c>
    </row>
    <row r="1585" ht="15" customHeight="1">
      <c r="A1585" t="s">
        <v>1285</v>
      </c>
      <c r="B1585" t="s">
        <v>1286</v>
      </c>
      <c r="C1585" t="s">
        <v>1287</v>
      </c>
      <c r="D1585">
        <v>1</v>
      </c>
      <c r="E1585" t="s">
        <v>1287</v>
      </c>
      <c r="F1585" t="s">
        <v>1740</v>
      </c>
      <c r="H1585" t="s">
        <v>1741</v>
      </c>
    </row>
    <row r="1586" ht="15" customHeight="1">
      <c r="A1586" t="s">
        <v>1288</v>
      </c>
      <c r="B1586" t="s">
        <v>1289</v>
      </c>
      <c r="C1586" t="s">
        <v>567</v>
      </c>
      <c r="D1586">
        <v>0</v>
      </c>
      <c r="E1586" t="s">
        <v>1609</v>
      </c>
      <c r="F1586" t="s">
        <v>1607</v>
      </c>
      <c r="H1586" t="s">
        <v>1739</v>
      </c>
    </row>
    <row r="1587" ht="15" customHeight="1">
      <c r="A1587" t="s">
        <v>1288</v>
      </c>
      <c r="B1587" t="s">
        <v>1289</v>
      </c>
      <c r="C1587" t="s">
        <v>567</v>
      </c>
      <c r="D1587">
        <v>1</v>
      </c>
      <c r="E1587" t="s">
        <v>1790</v>
      </c>
      <c r="F1587" t="s">
        <v>1607</v>
      </c>
      <c r="H1587" t="s">
        <v>1611</v>
      </c>
    </row>
    <row r="1588" ht="15" customHeight="1">
      <c r="A1588" t="s">
        <v>1288</v>
      </c>
      <c r="B1588" t="s">
        <v>1289</v>
      </c>
      <c r="C1588" t="s">
        <v>567</v>
      </c>
      <c r="D1588">
        <v>2</v>
      </c>
      <c r="E1588" t="s">
        <v>567</v>
      </c>
      <c r="F1588" t="s">
        <v>1740</v>
      </c>
      <c r="H1588" t="s">
        <v>1741</v>
      </c>
    </row>
    <row r="1589" ht="15" customHeight="1">
      <c r="A1589" t="s">
        <v>1288</v>
      </c>
      <c r="B1589" t="s">
        <v>1289</v>
      </c>
      <c r="C1589" t="s">
        <v>567</v>
      </c>
      <c r="D1589">
        <v>3</v>
      </c>
      <c r="E1589" t="s">
        <v>1789</v>
      </c>
      <c r="F1589" t="s">
        <v>1607</v>
      </c>
      <c r="H1589" t="s">
        <v>1742</v>
      </c>
    </row>
    <row r="1590" ht="15" customHeight="1">
      <c r="A1590" t="s">
        <v>1290</v>
      </c>
      <c r="B1590" t="s">
        <v>1291</v>
      </c>
      <c r="C1590" t="s">
        <v>763</v>
      </c>
      <c r="D1590">
        <v>0</v>
      </c>
      <c r="E1590" t="s">
        <v>763</v>
      </c>
      <c r="F1590" t="s">
        <v>84</v>
      </c>
      <c r="H1590" t="s">
        <v>1746</v>
      </c>
    </row>
    <row r="1591" ht="15" customHeight="1">
      <c r="A1591" t="s">
        <v>1290</v>
      </c>
      <c r="B1591" t="s">
        <v>1291</v>
      </c>
      <c r="C1591" t="s">
        <v>763</v>
      </c>
      <c r="D1591">
        <v>1</v>
      </c>
      <c r="E1591" t="s">
        <v>1609</v>
      </c>
      <c r="F1591" t="s">
        <v>1740</v>
      </c>
      <c r="H1591" t="s">
        <v>1747</v>
      </c>
    </row>
    <row r="1592" ht="15" customHeight="1">
      <c r="A1592" t="s">
        <v>1290</v>
      </c>
      <c r="B1592" t="s">
        <v>1291</v>
      </c>
      <c r="C1592" t="s">
        <v>763</v>
      </c>
      <c r="D1592">
        <v>2</v>
      </c>
      <c r="E1592" t="s">
        <v>1831</v>
      </c>
      <c r="F1592" t="s">
        <v>84</v>
      </c>
      <c r="H1592" t="s">
        <v>1622</v>
      </c>
    </row>
    <row r="1593" ht="15" customHeight="1">
      <c r="A1593" t="s">
        <v>1290</v>
      </c>
      <c r="B1593" t="s">
        <v>1291</v>
      </c>
      <c r="C1593" t="s">
        <v>763</v>
      </c>
      <c r="D1593">
        <v>3</v>
      </c>
      <c r="E1593" t="s">
        <v>1832</v>
      </c>
      <c r="F1593" t="s">
        <v>1607</v>
      </c>
      <c r="H1593" t="s">
        <v>1744</v>
      </c>
    </row>
    <row r="1594" ht="15" customHeight="1">
      <c r="A1594" t="s">
        <v>1292</v>
      </c>
      <c r="B1594" t="s">
        <v>1293</v>
      </c>
      <c r="C1594" t="s">
        <v>293</v>
      </c>
      <c r="D1594">
        <v>0</v>
      </c>
      <c r="E1594" t="s">
        <v>1699</v>
      </c>
      <c r="F1594" t="s">
        <v>1607</v>
      </c>
      <c r="H1594" t="s">
        <v>1611</v>
      </c>
    </row>
    <row r="1595" ht="15" customHeight="1">
      <c r="A1595" t="s">
        <v>1292</v>
      </c>
      <c r="B1595" t="s">
        <v>1293</v>
      </c>
      <c r="C1595" t="s">
        <v>293</v>
      </c>
      <c r="D1595">
        <v>1</v>
      </c>
      <c r="E1595" t="s">
        <v>1609</v>
      </c>
      <c r="F1595" t="s">
        <v>1607</v>
      </c>
      <c r="H1595" t="s">
        <v>1739</v>
      </c>
    </row>
    <row r="1596" ht="15" customHeight="1">
      <c r="A1596" t="s">
        <v>1292</v>
      </c>
      <c r="B1596" t="s">
        <v>1293</v>
      </c>
      <c r="C1596" t="s">
        <v>293</v>
      </c>
      <c r="D1596">
        <v>2</v>
      </c>
      <c r="E1596" t="s">
        <v>1700</v>
      </c>
      <c r="F1596" t="s">
        <v>1607</v>
      </c>
      <c r="H1596" t="s">
        <v>1751</v>
      </c>
    </row>
    <row r="1597" ht="15" customHeight="1">
      <c r="A1597" t="s">
        <v>1292</v>
      </c>
      <c r="B1597" t="s">
        <v>1293</v>
      </c>
      <c r="C1597" t="s">
        <v>293</v>
      </c>
      <c r="D1597">
        <v>3</v>
      </c>
      <c r="E1597" t="s">
        <v>293</v>
      </c>
      <c r="F1597" t="s">
        <v>1740</v>
      </c>
      <c r="H1597" t="s">
        <v>1750</v>
      </c>
    </row>
    <row r="1598" ht="15" customHeight="1">
      <c r="A1598" t="s">
        <v>1294</v>
      </c>
      <c r="B1598" t="s">
        <v>1295</v>
      </c>
      <c r="C1598" t="s">
        <v>1296</v>
      </c>
      <c r="D1598">
        <v>0</v>
      </c>
      <c r="E1598" t="s">
        <v>1296</v>
      </c>
      <c r="F1598" t="s">
        <v>1740</v>
      </c>
      <c r="H1598" t="s">
        <v>1741</v>
      </c>
    </row>
    <row r="1599" ht="15" customHeight="1">
      <c r="A1599" t="s">
        <v>1294</v>
      </c>
      <c r="B1599" t="s">
        <v>1295</v>
      </c>
      <c r="C1599" t="s">
        <v>1296</v>
      </c>
      <c r="D1599">
        <v>1</v>
      </c>
      <c r="E1599" t="s">
        <v>1609</v>
      </c>
      <c r="F1599" t="s">
        <v>1607</v>
      </c>
      <c r="H1599" t="s">
        <v>1739</v>
      </c>
    </row>
    <row r="1600" ht="15" customHeight="1">
      <c r="A1600" t="s">
        <v>1297</v>
      </c>
      <c r="B1600" t="s">
        <v>1298</v>
      </c>
      <c r="C1600" t="s">
        <v>1299</v>
      </c>
      <c r="D1600">
        <v>0</v>
      </c>
      <c r="E1600" t="s">
        <v>1299</v>
      </c>
      <c r="F1600" t="s">
        <v>1740</v>
      </c>
      <c r="H1600" t="s">
        <v>1741</v>
      </c>
    </row>
    <row r="1601" ht="15" customHeight="1">
      <c r="A1601" t="s">
        <v>1297</v>
      </c>
      <c r="B1601" t="s">
        <v>1298</v>
      </c>
      <c r="C1601" t="s">
        <v>1299</v>
      </c>
      <c r="D1601">
        <v>1</v>
      </c>
      <c r="E1601" t="s">
        <v>1609</v>
      </c>
      <c r="F1601" t="s">
        <v>1607</v>
      </c>
      <c r="H1601" t="s">
        <v>1739</v>
      </c>
    </row>
    <row r="1602" ht="15" customHeight="1">
      <c r="A1602" t="s">
        <v>1300</v>
      </c>
      <c r="B1602" t="s">
        <v>1301</v>
      </c>
      <c r="C1602" t="s">
        <v>917</v>
      </c>
      <c r="D1602">
        <v>0</v>
      </c>
      <c r="E1602" t="s">
        <v>917</v>
      </c>
    </row>
    <row r="1603" ht="15" customHeight="1">
      <c r="A1603" t="s">
        <v>1300</v>
      </c>
      <c r="B1603" t="s">
        <v>1301</v>
      </c>
      <c r="C1603" t="s">
        <v>917</v>
      </c>
      <c r="D1603">
        <v>1</v>
      </c>
      <c r="E1603" t="s">
        <v>1609</v>
      </c>
    </row>
    <row r="1604" ht="15" customHeight="1">
      <c r="A1604" t="s">
        <v>1300</v>
      </c>
      <c r="B1604" t="s">
        <v>1301</v>
      </c>
      <c r="C1604" t="s">
        <v>917</v>
      </c>
      <c r="D1604">
        <v>2</v>
      </c>
      <c r="E1604" t="s">
        <v>1858</v>
      </c>
    </row>
    <row r="1605" ht="15" customHeight="1">
      <c r="A1605" t="s">
        <v>1300</v>
      </c>
      <c r="B1605" t="s">
        <v>1301</v>
      </c>
      <c r="C1605" t="s">
        <v>917</v>
      </c>
      <c r="D1605">
        <v>3</v>
      </c>
      <c r="E1605" t="s">
        <v>1857</v>
      </c>
    </row>
    <row r="1606" ht="15" customHeight="1">
      <c r="A1606" t="s">
        <v>1302</v>
      </c>
      <c r="B1606" t="s">
        <v>1303</v>
      </c>
      <c r="C1606" t="s">
        <v>1144</v>
      </c>
      <c r="D1606">
        <v>0</v>
      </c>
      <c r="E1606" t="s">
        <v>1609</v>
      </c>
    </row>
    <row r="1607" ht="15" customHeight="1">
      <c r="A1607" t="s">
        <v>1302</v>
      </c>
      <c r="B1607" t="s">
        <v>1303</v>
      </c>
      <c r="C1607" t="s">
        <v>1144</v>
      </c>
      <c r="D1607">
        <v>1</v>
      </c>
      <c r="E1607" t="s">
        <v>1885</v>
      </c>
    </row>
    <row r="1608" ht="15" customHeight="1">
      <c r="A1608" t="s">
        <v>1302</v>
      </c>
      <c r="B1608" t="s">
        <v>1303</v>
      </c>
      <c r="C1608" t="s">
        <v>1144</v>
      </c>
      <c r="D1608">
        <v>2</v>
      </c>
      <c r="E1608" t="s">
        <v>1886</v>
      </c>
    </row>
    <row r="1609" ht="15" customHeight="1">
      <c r="A1609" t="s">
        <v>1302</v>
      </c>
      <c r="B1609" t="s">
        <v>1303</v>
      </c>
      <c r="C1609" t="s">
        <v>1144</v>
      </c>
      <c r="D1609">
        <v>3</v>
      </c>
      <c r="E1609" t="s">
        <v>1144</v>
      </c>
    </row>
    <row r="1610" ht="15" customHeight="1">
      <c r="A1610" t="s">
        <v>1304</v>
      </c>
      <c r="B1610" t="s">
        <v>1305</v>
      </c>
      <c r="C1610" t="s">
        <v>1198</v>
      </c>
      <c r="D1610">
        <v>0</v>
      </c>
      <c r="E1610" t="s">
        <v>1890</v>
      </c>
    </row>
    <row r="1611" ht="15" customHeight="1">
      <c r="A1611" t="s">
        <v>1304</v>
      </c>
      <c r="B1611" t="s">
        <v>1305</v>
      </c>
      <c r="C1611" t="s">
        <v>1198</v>
      </c>
      <c r="D1611">
        <v>1</v>
      </c>
      <c r="E1611" t="s">
        <v>1889</v>
      </c>
    </row>
    <row r="1612" ht="15" customHeight="1">
      <c r="A1612" t="s">
        <v>1304</v>
      </c>
      <c r="B1612" t="s">
        <v>1305</v>
      </c>
      <c r="C1612" t="s">
        <v>1198</v>
      </c>
      <c r="D1612">
        <v>2</v>
      </c>
      <c r="E1612" t="s">
        <v>1609</v>
      </c>
    </row>
    <row r="1613" ht="15" customHeight="1">
      <c r="A1613" t="s">
        <v>1304</v>
      </c>
      <c r="B1613" t="s">
        <v>1305</v>
      </c>
      <c r="C1613" t="s">
        <v>1198</v>
      </c>
      <c r="D1613">
        <v>3</v>
      </c>
      <c r="E1613" t="s">
        <v>1198</v>
      </c>
    </row>
    <row r="1614" ht="15" customHeight="1">
      <c r="A1614" t="s">
        <v>1306</v>
      </c>
      <c r="B1614" t="s">
        <v>1307</v>
      </c>
      <c r="C1614" t="s">
        <v>1308</v>
      </c>
      <c r="D1614">
        <v>0</v>
      </c>
      <c r="E1614" t="s">
        <v>1609</v>
      </c>
    </row>
    <row r="1615" ht="15" customHeight="1">
      <c r="A1615" t="s">
        <v>1306</v>
      </c>
      <c r="B1615" t="s">
        <v>1307</v>
      </c>
      <c r="C1615" t="s">
        <v>1308</v>
      </c>
      <c r="D1615">
        <v>1</v>
      </c>
      <c r="E1615" t="s">
        <v>1308</v>
      </c>
    </row>
    <row r="1616" ht="15" customHeight="1">
      <c r="A1616" t="s">
        <v>1309</v>
      </c>
      <c r="B1616" t="s">
        <v>1310</v>
      </c>
      <c r="C1616" t="s">
        <v>760</v>
      </c>
      <c r="D1616">
        <v>0</v>
      </c>
      <c r="E1616" t="s">
        <v>1830</v>
      </c>
    </row>
    <row r="1617" ht="15" customHeight="1">
      <c r="A1617" t="s">
        <v>1309</v>
      </c>
      <c r="B1617" t="s">
        <v>1310</v>
      </c>
      <c r="C1617" t="s">
        <v>760</v>
      </c>
      <c r="D1617">
        <v>1</v>
      </c>
      <c r="E1617" t="s">
        <v>1829</v>
      </c>
    </row>
    <row r="1618" ht="15" customHeight="1">
      <c r="A1618" t="s">
        <v>1309</v>
      </c>
      <c r="B1618" t="s">
        <v>1310</v>
      </c>
      <c r="C1618" t="s">
        <v>760</v>
      </c>
      <c r="D1618">
        <v>2</v>
      </c>
      <c r="E1618" t="s">
        <v>1609</v>
      </c>
    </row>
    <row r="1619" ht="15" customHeight="1">
      <c r="A1619" t="s">
        <v>1309</v>
      </c>
      <c r="B1619" t="s">
        <v>1310</v>
      </c>
      <c r="C1619" t="s">
        <v>760</v>
      </c>
      <c r="D1619">
        <v>3</v>
      </c>
      <c r="E1619" t="s">
        <v>760</v>
      </c>
    </row>
    <row r="1620" ht="15" customHeight="1">
      <c r="A1620" t="s">
        <v>1311</v>
      </c>
      <c r="B1620" t="s">
        <v>1312</v>
      </c>
      <c r="C1620" t="s">
        <v>441</v>
      </c>
      <c r="D1620">
        <v>0</v>
      </c>
      <c r="E1620" t="s">
        <v>1895</v>
      </c>
    </row>
    <row r="1621" ht="15" customHeight="1">
      <c r="A1621" t="s">
        <v>1311</v>
      </c>
      <c r="B1621" t="s">
        <v>1312</v>
      </c>
      <c r="C1621" t="s">
        <v>441</v>
      </c>
      <c r="D1621">
        <v>1</v>
      </c>
      <c r="E1621" t="s">
        <v>1609</v>
      </c>
    </row>
    <row r="1622" ht="15" customHeight="1">
      <c r="A1622" t="s">
        <v>1311</v>
      </c>
      <c r="B1622" t="s">
        <v>1312</v>
      </c>
      <c r="C1622" t="s">
        <v>441</v>
      </c>
      <c r="D1622">
        <v>2</v>
      </c>
      <c r="E1622" t="s">
        <v>441</v>
      </c>
    </row>
    <row r="1623" ht="15" customHeight="1">
      <c r="A1623" t="s">
        <v>1313</v>
      </c>
      <c r="B1623" t="s">
        <v>1314</v>
      </c>
      <c r="C1623" t="s">
        <v>1315</v>
      </c>
      <c r="D1623">
        <v>0</v>
      </c>
      <c r="E1623" t="s">
        <v>1315</v>
      </c>
    </row>
    <row r="1624" ht="15" customHeight="1">
      <c r="A1624" t="s">
        <v>1313</v>
      </c>
      <c r="B1624" t="s">
        <v>1314</v>
      </c>
      <c r="C1624" t="s">
        <v>1315</v>
      </c>
      <c r="D1624">
        <v>1</v>
      </c>
      <c r="E1624" t="s">
        <v>1609</v>
      </c>
    </row>
    <row r="1625" ht="15" customHeight="1">
      <c r="A1625" t="s">
        <v>1316</v>
      </c>
      <c r="B1625" t="s">
        <v>1317</v>
      </c>
      <c r="C1625" t="s">
        <v>836</v>
      </c>
      <c r="D1625">
        <v>0</v>
      </c>
      <c r="E1625" t="s">
        <v>1845</v>
      </c>
    </row>
    <row r="1626" ht="15" customHeight="1">
      <c r="A1626" t="s">
        <v>1316</v>
      </c>
      <c r="B1626" t="s">
        <v>1317</v>
      </c>
      <c r="C1626" t="s">
        <v>836</v>
      </c>
      <c r="D1626">
        <v>1</v>
      </c>
      <c r="E1626" t="s">
        <v>836</v>
      </c>
    </row>
    <row r="1627" ht="15" customHeight="1">
      <c r="A1627" t="s">
        <v>1316</v>
      </c>
      <c r="B1627" t="s">
        <v>1317</v>
      </c>
      <c r="C1627" t="s">
        <v>836</v>
      </c>
      <c r="D1627">
        <v>2</v>
      </c>
      <c r="E1627" t="s">
        <v>1846</v>
      </c>
    </row>
    <row r="1628" ht="15" customHeight="1">
      <c r="A1628" t="s">
        <v>1316</v>
      </c>
      <c r="B1628" t="s">
        <v>1317</v>
      </c>
      <c r="C1628" t="s">
        <v>836</v>
      </c>
      <c r="D1628">
        <v>3</v>
      </c>
      <c r="E1628" t="s">
        <v>1609</v>
      </c>
    </row>
    <row r="1629" ht="15" customHeight="1">
      <c r="A1629" t="s">
        <v>1318</v>
      </c>
      <c r="B1629" t="s">
        <v>1319</v>
      </c>
      <c r="C1629" t="s">
        <v>1105</v>
      </c>
      <c r="D1629">
        <v>0</v>
      </c>
      <c r="E1629" t="s">
        <v>1882</v>
      </c>
    </row>
    <row r="1630" ht="15" customHeight="1">
      <c r="A1630" t="s">
        <v>1318</v>
      </c>
      <c r="B1630" t="s">
        <v>1319</v>
      </c>
      <c r="C1630" t="s">
        <v>1105</v>
      </c>
      <c r="D1630">
        <v>1</v>
      </c>
      <c r="E1630" t="s">
        <v>1105</v>
      </c>
    </row>
    <row r="1631" ht="15" customHeight="1">
      <c r="A1631" t="s">
        <v>1318</v>
      </c>
      <c r="B1631" t="s">
        <v>1319</v>
      </c>
      <c r="C1631" t="s">
        <v>1105</v>
      </c>
      <c r="D1631">
        <v>2</v>
      </c>
      <c r="E1631" t="s">
        <v>1609</v>
      </c>
    </row>
    <row r="1632" ht="15" customHeight="1">
      <c r="A1632" t="s">
        <v>1318</v>
      </c>
      <c r="B1632" t="s">
        <v>1319</v>
      </c>
      <c r="C1632" t="s">
        <v>1105</v>
      </c>
      <c r="D1632">
        <v>3</v>
      </c>
      <c r="E1632" t="s">
        <v>1881</v>
      </c>
    </row>
    <row r="1633" ht="15" customHeight="1">
      <c r="A1633" t="s">
        <v>1320</v>
      </c>
      <c r="B1633" t="s">
        <v>1321</v>
      </c>
      <c r="C1633" t="s">
        <v>388</v>
      </c>
      <c r="D1633">
        <v>0</v>
      </c>
      <c r="E1633" t="s">
        <v>1609</v>
      </c>
    </row>
    <row r="1634" ht="15" customHeight="1">
      <c r="A1634" t="s">
        <v>1320</v>
      </c>
      <c r="B1634" t="s">
        <v>1321</v>
      </c>
      <c r="C1634" t="s">
        <v>388</v>
      </c>
      <c r="D1634">
        <v>1</v>
      </c>
      <c r="E1634" t="s">
        <v>1733</v>
      </c>
    </row>
    <row r="1635" ht="15" customHeight="1">
      <c r="A1635" t="s">
        <v>1320</v>
      </c>
      <c r="B1635" t="s">
        <v>1321</v>
      </c>
      <c r="C1635" t="s">
        <v>388</v>
      </c>
      <c r="D1635">
        <v>2</v>
      </c>
      <c r="E1635" t="s">
        <v>388</v>
      </c>
    </row>
    <row r="1636" ht="15" customHeight="1">
      <c r="A1636" t="s">
        <v>1320</v>
      </c>
      <c r="B1636" t="s">
        <v>1321</v>
      </c>
      <c r="C1636" t="s">
        <v>388</v>
      </c>
      <c r="D1636">
        <v>3</v>
      </c>
      <c r="E1636" t="s">
        <v>1734</v>
      </c>
    </row>
    <row r="1637" ht="15" customHeight="1">
      <c r="A1637" t="s">
        <v>1322</v>
      </c>
      <c r="B1637" t="s">
        <v>1323</v>
      </c>
      <c r="C1637" t="s">
        <v>132</v>
      </c>
      <c r="D1637">
        <v>0</v>
      </c>
      <c r="E1637" t="s">
        <v>1648</v>
      </c>
    </row>
    <row r="1638" ht="15" customHeight="1">
      <c r="A1638" t="s">
        <v>1322</v>
      </c>
      <c r="B1638" t="s">
        <v>1323</v>
      </c>
      <c r="C1638" t="s">
        <v>132</v>
      </c>
      <c r="D1638">
        <v>1</v>
      </c>
      <c r="E1638" t="s">
        <v>1649</v>
      </c>
    </row>
    <row r="1639" ht="15" customHeight="1">
      <c r="A1639" t="s">
        <v>1322</v>
      </c>
      <c r="B1639" t="s">
        <v>1323</v>
      </c>
      <c r="C1639" t="s">
        <v>132</v>
      </c>
      <c r="D1639">
        <v>2</v>
      </c>
      <c r="E1639" t="s">
        <v>1609</v>
      </c>
    </row>
    <row r="1640" ht="15" customHeight="1">
      <c r="A1640" t="s">
        <v>1322</v>
      </c>
      <c r="B1640" t="s">
        <v>1323</v>
      </c>
      <c r="C1640" t="s">
        <v>132</v>
      </c>
      <c r="D1640">
        <v>3</v>
      </c>
      <c r="E1640" t="s">
        <v>132</v>
      </c>
    </row>
    <row r="1641" ht="15" customHeight="1">
      <c r="A1641" t="s">
        <v>1324</v>
      </c>
      <c r="B1641" t="s">
        <v>1325</v>
      </c>
      <c r="C1641" t="s">
        <v>1326</v>
      </c>
      <c r="D1641">
        <v>0</v>
      </c>
      <c r="E1641" t="s">
        <v>1326</v>
      </c>
    </row>
    <row r="1642" ht="15" customHeight="1">
      <c r="A1642" t="s">
        <v>1324</v>
      </c>
      <c r="B1642" t="s">
        <v>1325</v>
      </c>
      <c r="C1642" t="s">
        <v>1326</v>
      </c>
      <c r="D1642">
        <v>1</v>
      </c>
      <c r="E1642" t="s">
        <v>1609</v>
      </c>
    </row>
    <row r="1643" ht="15" customHeight="1">
      <c r="A1643" t="s">
        <v>1324</v>
      </c>
      <c r="B1643" t="s">
        <v>1325</v>
      </c>
      <c r="C1643" t="s">
        <v>1326</v>
      </c>
      <c r="D1643">
        <v>2</v>
      </c>
      <c r="E1643" t="s">
        <v>775</v>
      </c>
    </row>
    <row r="1644" ht="15" customHeight="1">
      <c r="A1644" t="s">
        <v>1327</v>
      </c>
      <c r="B1644" t="s">
        <v>1328</v>
      </c>
      <c r="C1644" t="s">
        <v>1253</v>
      </c>
      <c r="D1644">
        <v>0</v>
      </c>
      <c r="E1644" t="s">
        <v>1253</v>
      </c>
    </row>
    <row r="1645" ht="15" customHeight="1">
      <c r="A1645" t="s">
        <v>1327</v>
      </c>
      <c r="B1645" t="s">
        <v>1328</v>
      </c>
      <c r="C1645" t="s">
        <v>1253</v>
      </c>
      <c r="D1645">
        <v>1</v>
      </c>
      <c r="E1645" t="s">
        <v>1609</v>
      </c>
    </row>
    <row r="1646" ht="15" customHeight="1">
      <c r="A1646" t="s">
        <v>1329</v>
      </c>
      <c r="B1646" t="s">
        <v>1330</v>
      </c>
      <c r="C1646" t="s">
        <v>1273</v>
      </c>
      <c r="D1646">
        <v>0</v>
      </c>
      <c r="E1646" t="s">
        <v>1609</v>
      </c>
    </row>
    <row r="1647" ht="15" customHeight="1">
      <c r="A1647" t="s">
        <v>1329</v>
      </c>
      <c r="B1647" t="s">
        <v>1330</v>
      </c>
      <c r="C1647" t="s">
        <v>1273</v>
      </c>
      <c r="D1647">
        <v>1</v>
      </c>
      <c r="E1647" t="s">
        <v>1894</v>
      </c>
    </row>
    <row r="1648" ht="15" customHeight="1">
      <c r="A1648" t="s">
        <v>1329</v>
      </c>
      <c r="B1648" t="s">
        <v>1330</v>
      </c>
      <c r="C1648" t="s">
        <v>1273</v>
      </c>
      <c r="D1648">
        <v>2</v>
      </c>
      <c r="E1648" t="s">
        <v>1893</v>
      </c>
    </row>
    <row r="1649" ht="15" customHeight="1">
      <c r="A1649" t="s">
        <v>1329</v>
      </c>
      <c r="B1649" t="s">
        <v>1330</v>
      </c>
      <c r="C1649" t="s">
        <v>1273</v>
      </c>
      <c r="D1649">
        <v>3</v>
      </c>
      <c r="E1649" t="s">
        <v>1273</v>
      </c>
    </row>
    <row r="1650" ht="15" customHeight="1">
      <c r="A1650" t="s">
        <v>1331</v>
      </c>
      <c r="B1650" t="s">
        <v>1332</v>
      </c>
      <c r="C1650" t="s">
        <v>108</v>
      </c>
      <c r="D1650">
        <v>0</v>
      </c>
      <c r="E1650" t="s">
        <v>1636</v>
      </c>
    </row>
    <row r="1651" ht="15" customHeight="1">
      <c r="A1651" t="s">
        <v>1331</v>
      </c>
      <c r="B1651" t="s">
        <v>1332</v>
      </c>
      <c r="C1651" t="s">
        <v>108</v>
      </c>
      <c r="D1651">
        <v>1</v>
      </c>
      <c r="E1651" t="s">
        <v>1635</v>
      </c>
    </row>
    <row r="1652" ht="15" customHeight="1">
      <c r="A1652" t="s">
        <v>1331</v>
      </c>
      <c r="B1652" t="s">
        <v>1332</v>
      </c>
      <c r="C1652" t="s">
        <v>108</v>
      </c>
      <c r="D1652">
        <v>2</v>
      </c>
      <c r="E1652" t="s">
        <v>108</v>
      </c>
    </row>
    <row r="1653" ht="15" customHeight="1">
      <c r="A1653" t="s">
        <v>1331</v>
      </c>
      <c r="B1653" t="s">
        <v>1332</v>
      </c>
      <c r="C1653" t="s">
        <v>108</v>
      </c>
      <c r="D1653">
        <v>3</v>
      </c>
      <c r="E1653" t="s">
        <v>1609</v>
      </c>
    </row>
    <row r="1654" ht="15" customHeight="1">
      <c r="A1654" t="s">
        <v>1333</v>
      </c>
      <c r="B1654" t="s">
        <v>1334</v>
      </c>
      <c r="C1654" t="s">
        <v>941</v>
      </c>
      <c r="D1654">
        <v>0</v>
      </c>
      <c r="E1654" t="s">
        <v>1862</v>
      </c>
    </row>
    <row r="1655" ht="15" customHeight="1">
      <c r="A1655" t="s">
        <v>1333</v>
      </c>
      <c r="B1655" t="s">
        <v>1334</v>
      </c>
      <c r="C1655" t="s">
        <v>941</v>
      </c>
      <c r="D1655">
        <v>1</v>
      </c>
      <c r="E1655" t="s">
        <v>1609</v>
      </c>
    </row>
    <row r="1656" ht="15" customHeight="1">
      <c r="A1656" t="s">
        <v>1333</v>
      </c>
      <c r="B1656" t="s">
        <v>1334</v>
      </c>
      <c r="C1656" t="s">
        <v>941</v>
      </c>
      <c r="D1656">
        <v>2</v>
      </c>
      <c r="E1656" t="s">
        <v>941</v>
      </c>
    </row>
    <row r="1657" ht="15" customHeight="1">
      <c r="A1657" t="s">
        <v>1333</v>
      </c>
      <c r="B1657" t="s">
        <v>1334</v>
      </c>
      <c r="C1657" t="s">
        <v>941</v>
      </c>
      <c r="D1657">
        <v>3</v>
      </c>
      <c r="E1657" t="s">
        <v>1863</v>
      </c>
    </row>
    <row r="1658" ht="15" customHeight="1">
      <c r="A1658" t="s">
        <v>1335</v>
      </c>
      <c r="B1658" t="s">
        <v>1336</v>
      </c>
      <c r="C1658" t="s">
        <v>203</v>
      </c>
      <c r="D1658">
        <v>0</v>
      </c>
      <c r="E1658" t="s">
        <v>203</v>
      </c>
    </row>
    <row r="1659" ht="15" customHeight="1">
      <c r="A1659" t="s">
        <v>1335</v>
      </c>
      <c r="B1659" t="s">
        <v>1336</v>
      </c>
      <c r="C1659" t="s">
        <v>203</v>
      </c>
      <c r="D1659">
        <v>1</v>
      </c>
      <c r="E1659" t="s">
        <v>1609</v>
      </c>
    </row>
    <row r="1660" ht="15" customHeight="1">
      <c r="A1660" t="s">
        <v>1337</v>
      </c>
      <c r="B1660" t="s">
        <v>1338</v>
      </c>
      <c r="C1660" t="s">
        <v>798</v>
      </c>
      <c r="D1660">
        <v>0</v>
      </c>
      <c r="E1660" t="s">
        <v>798</v>
      </c>
    </row>
    <row r="1661" ht="15" customHeight="1">
      <c r="A1661" t="s">
        <v>1337</v>
      </c>
      <c r="B1661" t="s">
        <v>1338</v>
      </c>
      <c r="C1661" t="s">
        <v>798</v>
      </c>
      <c r="D1661">
        <v>1</v>
      </c>
      <c r="E1661" t="s">
        <v>1839</v>
      </c>
    </row>
    <row r="1662" ht="15" customHeight="1">
      <c r="A1662" t="s">
        <v>1337</v>
      </c>
      <c r="B1662" t="s">
        <v>1338</v>
      </c>
      <c r="C1662" t="s">
        <v>798</v>
      </c>
      <c r="D1662">
        <v>2</v>
      </c>
      <c r="E1662" t="s">
        <v>1609</v>
      </c>
    </row>
    <row r="1663" ht="15" customHeight="1">
      <c r="A1663" t="s">
        <v>1337</v>
      </c>
      <c r="B1663" t="s">
        <v>1338</v>
      </c>
      <c r="C1663" t="s">
        <v>798</v>
      </c>
      <c r="D1663">
        <v>3</v>
      </c>
      <c r="E1663" t="s">
        <v>1840</v>
      </c>
    </row>
    <row r="1664" ht="15" customHeight="1">
      <c r="A1664" t="s">
        <v>1339</v>
      </c>
      <c r="B1664" t="s">
        <v>1340</v>
      </c>
      <c r="C1664" t="s">
        <v>790</v>
      </c>
      <c r="D1664">
        <v>0</v>
      </c>
      <c r="E1664" t="s">
        <v>1837</v>
      </c>
    </row>
    <row r="1665" ht="15" customHeight="1">
      <c r="A1665" t="s">
        <v>1339</v>
      </c>
      <c r="B1665" t="s">
        <v>1340</v>
      </c>
      <c r="C1665" t="s">
        <v>790</v>
      </c>
      <c r="D1665">
        <v>1</v>
      </c>
      <c r="E1665" t="s">
        <v>790</v>
      </c>
    </row>
    <row r="1666" ht="15" customHeight="1">
      <c r="A1666" t="s">
        <v>1339</v>
      </c>
      <c r="B1666" t="s">
        <v>1340</v>
      </c>
      <c r="C1666" t="s">
        <v>790</v>
      </c>
      <c r="D1666">
        <v>2</v>
      </c>
      <c r="E1666" t="s">
        <v>1836</v>
      </c>
    </row>
    <row r="1667" ht="15" customHeight="1">
      <c r="A1667" t="s">
        <v>1339</v>
      </c>
      <c r="B1667" t="s">
        <v>1340</v>
      </c>
      <c r="C1667" t="s">
        <v>790</v>
      </c>
      <c r="D1667">
        <v>3</v>
      </c>
      <c r="E1667" t="s">
        <v>1609</v>
      </c>
    </row>
    <row r="1668" ht="15" customHeight="1">
      <c r="A1668" t="s">
        <v>1341</v>
      </c>
      <c r="B1668" t="s">
        <v>1342</v>
      </c>
      <c r="C1668" t="s">
        <v>132</v>
      </c>
      <c r="D1668">
        <v>0</v>
      </c>
      <c r="E1668" t="s">
        <v>132</v>
      </c>
    </row>
    <row r="1669" ht="15" customHeight="1">
      <c r="A1669" t="s">
        <v>1341</v>
      </c>
      <c r="B1669" t="s">
        <v>1342</v>
      </c>
      <c r="C1669" t="s">
        <v>132</v>
      </c>
      <c r="D1669">
        <v>1</v>
      </c>
      <c r="E1669" t="s">
        <v>1609</v>
      </c>
    </row>
    <row r="1670" ht="15" customHeight="1">
      <c r="A1670" t="s">
        <v>1341</v>
      </c>
      <c r="B1670" t="s">
        <v>1342</v>
      </c>
      <c r="C1670" t="s">
        <v>132</v>
      </c>
      <c r="D1670">
        <v>2</v>
      </c>
      <c r="E1670" t="s">
        <v>1648</v>
      </c>
    </row>
    <row r="1671" ht="15" customHeight="1">
      <c r="A1671" t="s">
        <v>1341</v>
      </c>
      <c r="B1671" t="s">
        <v>1342</v>
      </c>
      <c r="C1671" t="s">
        <v>132</v>
      </c>
      <c r="D1671">
        <v>3</v>
      </c>
      <c r="E1671" t="s">
        <v>1649</v>
      </c>
    </row>
    <row r="1672" ht="15" customHeight="1">
      <c r="A1672" t="s">
        <v>1343</v>
      </c>
      <c r="B1672" t="s">
        <v>1344</v>
      </c>
      <c r="C1672" t="s">
        <v>719</v>
      </c>
      <c r="D1672">
        <v>0</v>
      </c>
      <c r="E1672" t="s">
        <v>1822</v>
      </c>
    </row>
    <row r="1673" ht="15" customHeight="1">
      <c r="A1673" t="s">
        <v>1343</v>
      </c>
      <c r="B1673" t="s">
        <v>1344</v>
      </c>
      <c r="C1673" t="s">
        <v>719</v>
      </c>
      <c r="D1673">
        <v>1</v>
      </c>
      <c r="E1673" t="s">
        <v>719</v>
      </c>
    </row>
    <row r="1674" ht="15" customHeight="1">
      <c r="A1674" t="s">
        <v>1343</v>
      </c>
      <c r="B1674" t="s">
        <v>1344</v>
      </c>
      <c r="C1674" t="s">
        <v>719</v>
      </c>
      <c r="D1674">
        <v>2</v>
      </c>
      <c r="E1674" t="s">
        <v>1821</v>
      </c>
    </row>
    <row r="1675" ht="15" customHeight="1">
      <c r="A1675" t="s">
        <v>1343</v>
      </c>
      <c r="B1675" t="s">
        <v>1344</v>
      </c>
      <c r="C1675" t="s">
        <v>719</v>
      </c>
      <c r="D1675">
        <v>3</v>
      </c>
      <c r="E1675" t="s">
        <v>1609</v>
      </c>
    </row>
    <row r="1676" ht="15" customHeight="1">
      <c r="A1676" t="s">
        <v>1345</v>
      </c>
      <c r="B1676" t="s">
        <v>1346</v>
      </c>
      <c r="C1676" t="s">
        <v>405</v>
      </c>
      <c r="D1676">
        <v>0</v>
      </c>
      <c r="E1676" t="s">
        <v>1745</v>
      </c>
    </row>
    <row r="1677" ht="15" customHeight="1">
      <c r="A1677" t="s">
        <v>1345</v>
      </c>
      <c r="B1677" t="s">
        <v>1346</v>
      </c>
      <c r="C1677" t="s">
        <v>405</v>
      </c>
      <c r="D1677">
        <v>1</v>
      </c>
      <c r="E1677" t="s">
        <v>405</v>
      </c>
    </row>
    <row r="1678" ht="15" customHeight="1">
      <c r="A1678" t="s">
        <v>1345</v>
      </c>
      <c r="B1678" t="s">
        <v>1346</v>
      </c>
      <c r="C1678" t="s">
        <v>405</v>
      </c>
      <c r="D1678">
        <v>2</v>
      </c>
      <c r="E1678" t="s">
        <v>1743</v>
      </c>
    </row>
    <row r="1679" ht="15" customHeight="1">
      <c r="A1679" t="s">
        <v>1345</v>
      </c>
      <c r="B1679" t="s">
        <v>1346</v>
      </c>
      <c r="C1679" t="s">
        <v>405</v>
      </c>
      <c r="D1679">
        <v>3</v>
      </c>
      <c r="E1679" t="s">
        <v>1609</v>
      </c>
    </row>
    <row r="1680" ht="15" customHeight="1">
      <c r="A1680" t="s">
        <v>1347</v>
      </c>
      <c r="B1680" t="s">
        <v>1348</v>
      </c>
      <c r="C1680" t="s">
        <v>884</v>
      </c>
      <c r="D1680">
        <v>0</v>
      </c>
      <c r="E1680" t="s">
        <v>1609</v>
      </c>
    </row>
    <row r="1681" ht="15" customHeight="1">
      <c r="A1681" t="s">
        <v>1347</v>
      </c>
      <c r="B1681" t="s">
        <v>1348</v>
      </c>
      <c r="C1681" t="s">
        <v>884</v>
      </c>
      <c r="D1681">
        <v>1</v>
      </c>
      <c r="E1681" t="s">
        <v>884</v>
      </c>
    </row>
    <row r="1682" ht="15" customHeight="1">
      <c r="A1682" t="s">
        <v>1349</v>
      </c>
      <c r="B1682" t="s">
        <v>1350</v>
      </c>
      <c r="C1682" t="s">
        <v>1351</v>
      </c>
      <c r="D1682">
        <v>0</v>
      </c>
      <c r="E1682" t="s">
        <v>1351</v>
      </c>
    </row>
    <row r="1683" ht="15" customHeight="1">
      <c r="A1683" t="s">
        <v>1349</v>
      </c>
      <c r="B1683" t="s">
        <v>1350</v>
      </c>
      <c r="C1683" t="s">
        <v>1351</v>
      </c>
      <c r="D1683">
        <v>1</v>
      </c>
      <c r="E1683" t="s">
        <v>1609</v>
      </c>
    </row>
    <row r="1684" ht="15" customHeight="1">
      <c r="A1684" t="s">
        <v>1352</v>
      </c>
      <c r="B1684" t="s">
        <v>1353</v>
      </c>
      <c r="C1684" t="s">
        <v>995</v>
      </c>
      <c r="D1684">
        <v>0</v>
      </c>
      <c r="E1684" t="s">
        <v>1871</v>
      </c>
    </row>
    <row r="1685" ht="15" customHeight="1">
      <c r="A1685" t="s">
        <v>1352</v>
      </c>
      <c r="B1685" t="s">
        <v>1353</v>
      </c>
      <c r="C1685" t="s">
        <v>995</v>
      </c>
      <c r="D1685">
        <v>1</v>
      </c>
      <c r="E1685" t="s">
        <v>1609</v>
      </c>
    </row>
    <row r="1686" ht="15" customHeight="1">
      <c r="A1686" t="s">
        <v>1352</v>
      </c>
      <c r="B1686" t="s">
        <v>1353</v>
      </c>
      <c r="C1686" t="s">
        <v>995</v>
      </c>
      <c r="D1686">
        <v>2</v>
      </c>
      <c r="E1686" t="s">
        <v>995</v>
      </c>
    </row>
    <row r="1687" ht="15" customHeight="1">
      <c r="A1687" t="s">
        <v>1352</v>
      </c>
      <c r="B1687" t="s">
        <v>1353</v>
      </c>
      <c r="C1687" t="s">
        <v>995</v>
      </c>
      <c r="D1687">
        <v>3</v>
      </c>
      <c r="E1687" t="s">
        <v>1872</v>
      </c>
    </row>
    <row r="1688" ht="15" customHeight="1">
      <c r="A1688" t="s">
        <v>1354</v>
      </c>
      <c r="B1688" t="s">
        <v>1355</v>
      </c>
      <c r="C1688" t="s">
        <v>1356</v>
      </c>
      <c r="D1688">
        <v>0</v>
      </c>
      <c r="E1688" t="s">
        <v>1609</v>
      </c>
    </row>
    <row r="1689" ht="15" customHeight="1">
      <c r="A1689" t="s">
        <v>1354</v>
      </c>
      <c r="B1689" t="s">
        <v>1355</v>
      </c>
      <c r="C1689" t="s">
        <v>1356</v>
      </c>
      <c r="D1689">
        <v>1</v>
      </c>
      <c r="E1689" t="s">
        <v>1356</v>
      </c>
    </row>
    <row r="1690" ht="15" customHeight="1">
      <c r="A1690" t="s">
        <v>1357</v>
      </c>
      <c r="B1690" t="s">
        <v>1358</v>
      </c>
      <c r="C1690" t="s">
        <v>953</v>
      </c>
      <c r="D1690">
        <v>0</v>
      </c>
      <c r="E1690" t="s">
        <v>1864</v>
      </c>
    </row>
    <row r="1691" ht="15" customHeight="1">
      <c r="A1691" t="s">
        <v>1357</v>
      </c>
      <c r="B1691" t="s">
        <v>1358</v>
      </c>
      <c r="C1691" t="s">
        <v>953</v>
      </c>
      <c r="D1691">
        <v>1</v>
      </c>
      <c r="E1691" t="s">
        <v>953</v>
      </c>
    </row>
    <row r="1692" ht="15" customHeight="1">
      <c r="A1692" t="s">
        <v>1357</v>
      </c>
      <c r="B1692" t="s">
        <v>1358</v>
      </c>
      <c r="C1692" t="s">
        <v>953</v>
      </c>
      <c r="D1692">
        <v>2</v>
      </c>
      <c r="E1692" t="s">
        <v>1865</v>
      </c>
    </row>
    <row r="1693" ht="15" customHeight="1">
      <c r="A1693" t="s">
        <v>1357</v>
      </c>
      <c r="B1693" t="s">
        <v>1358</v>
      </c>
      <c r="C1693" t="s">
        <v>953</v>
      </c>
      <c r="D1693">
        <v>3</v>
      </c>
      <c r="E1693" t="s">
        <v>1609</v>
      </c>
    </row>
    <row r="1694" ht="15" customHeight="1">
      <c r="A1694" t="s">
        <v>1359</v>
      </c>
      <c r="B1694" t="s">
        <v>1360</v>
      </c>
      <c r="C1694" t="s">
        <v>542</v>
      </c>
      <c r="D1694">
        <v>0</v>
      </c>
      <c r="E1694" t="s">
        <v>1778</v>
      </c>
    </row>
    <row r="1695" ht="15" customHeight="1">
      <c r="A1695" t="s">
        <v>1359</v>
      </c>
      <c r="B1695" t="s">
        <v>1360</v>
      </c>
      <c r="C1695" t="s">
        <v>542</v>
      </c>
      <c r="D1695">
        <v>1</v>
      </c>
      <c r="E1695" t="s">
        <v>1777</v>
      </c>
    </row>
    <row r="1696" ht="15" customHeight="1">
      <c r="A1696" t="s">
        <v>1359</v>
      </c>
      <c r="B1696" t="s">
        <v>1360</v>
      </c>
      <c r="C1696" t="s">
        <v>542</v>
      </c>
      <c r="D1696">
        <v>2</v>
      </c>
      <c r="E1696" t="s">
        <v>1609</v>
      </c>
    </row>
    <row r="1697" ht="15" customHeight="1">
      <c r="A1697" t="s">
        <v>1359</v>
      </c>
      <c r="B1697" t="s">
        <v>1360</v>
      </c>
      <c r="C1697" t="s">
        <v>542</v>
      </c>
      <c r="D1697">
        <v>3</v>
      </c>
      <c r="E1697" t="s">
        <v>542</v>
      </c>
    </row>
    <row r="1698" ht="15" customHeight="1">
      <c r="A1698" t="s">
        <v>1361</v>
      </c>
      <c r="B1698" t="s">
        <v>1362</v>
      </c>
      <c r="C1698" t="s">
        <v>725</v>
      </c>
      <c r="D1698">
        <v>0</v>
      </c>
      <c r="E1698" t="s">
        <v>1609</v>
      </c>
    </row>
    <row r="1699" ht="15" customHeight="1">
      <c r="A1699" t="s">
        <v>1361</v>
      </c>
      <c r="B1699" t="s">
        <v>1362</v>
      </c>
      <c r="C1699" t="s">
        <v>725</v>
      </c>
      <c r="D1699">
        <v>1</v>
      </c>
      <c r="E1699" t="s">
        <v>1824</v>
      </c>
    </row>
    <row r="1700" ht="15" customHeight="1">
      <c r="A1700" t="s">
        <v>1361</v>
      </c>
      <c r="B1700" t="s">
        <v>1362</v>
      </c>
      <c r="C1700" t="s">
        <v>725</v>
      </c>
      <c r="D1700">
        <v>2</v>
      </c>
      <c r="E1700" t="s">
        <v>1823</v>
      </c>
    </row>
    <row r="1701" ht="15" customHeight="1">
      <c r="A1701" t="s">
        <v>1361</v>
      </c>
      <c r="B1701" t="s">
        <v>1362</v>
      </c>
      <c r="C1701" t="s">
        <v>725</v>
      </c>
      <c r="D1701">
        <v>3</v>
      </c>
      <c r="E1701" t="s">
        <v>725</v>
      </c>
    </row>
    <row r="1702" ht="15" customHeight="1">
      <c r="A1702" t="s">
        <v>1363</v>
      </c>
      <c r="B1702" t="s">
        <v>1364</v>
      </c>
      <c r="C1702" t="s">
        <v>998</v>
      </c>
      <c r="D1702">
        <v>0</v>
      </c>
      <c r="E1702" t="s">
        <v>1609</v>
      </c>
    </row>
    <row r="1703" ht="15" customHeight="1">
      <c r="A1703" t="s">
        <v>1363</v>
      </c>
      <c r="B1703" t="s">
        <v>1364</v>
      </c>
      <c r="C1703" t="s">
        <v>998</v>
      </c>
      <c r="D1703">
        <v>1</v>
      </c>
      <c r="E1703" t="s">
        <v>1896</v>
      </c>
    </row>
    <row r="1704" ht="15" customHeight="1">
      <c r="A1704" t="s">
        <v>1363</v>
      </c>
      <c r="B1704" t="s">
        <v>1364</v>
      </c>
      <c r="C1704" t="s">
        <v>998</v>
      </c>
      <c r="D1704">
        <v>2</v>
      </c>
      <c r="E1704" t="s">
        <v>998</v>
      </c>
    </row>
    <row r="1705" ht="15" customHeight="1">
      <c r="A1705" t="s">
        <v>1365</v>
      </c>
      <c r="B1705" t="s">
        <v>1366</v>
      </c>
      <c r="C1705" t="s">
        <v>749</v>
      </c>
      <c r="D1705">
        <v>0</v>
      </c>
      <c r="E1705" t="s">
        <v>1827</v>
      </c>
    </row>
    <row r="1706" ht="15" customHeight="1">
      <c r="A1706" t="s">
        <v>1365</v>
      </c>
      <c r="B1706" t="s">
        <v>1366</v>
      </c>
      <c r="C1706" t="s">
        <v>749</v>
      </c>
      <c r="D1706">
        <v>1</v>
      </c>
      <c r="E1706" t="s">
        <v>749</v>
      </c>
    </row>
    <row r="1707" ht="15" customHeight="1">
      <c r="A1707" t="s">
        <v>1365</v>
      </c>
      <c r="B1707" t="s">
        <v>1366</v>
      </c>
      <c r="C1707" t="s">
        <v>749</v>
      </c>
      <c r="D1707">
        <v>2</v>
      </c>
      <c r="E1707" t="s">
        <v>1828</v>
      </c>
    </row>
    <row r="1708" ht="15" customHeight="1">
      <c r="A1708" t="s">
        <v>1365</v>
      </c>
      <c r="B1708" t="s">
        <v>1366</v>
      </c>
      <c r="C1708" t="s">
        <v>749</v>
      </c>
      <c r="D1708">
        <v>3</v>
      </c>
      <c r="E1708" t="s">
        <v>1609</v>
      </c>
    </row>
    <row r="1709" ht="15" customHeight="1">
      <c r="A1709" t="s">
        <v>1367</v>
      </c>
      <c r="B1709" t="s">
        <v>1368</v>
      </c>
      <c r="C1709" t="s">
        <v>191</v>
      </c>
      <c r="D1709">
        <v>0</v>
      </c>
      <c r="E1709" t="s">
        <v>1669</v>
      </c>
    </row>
    <row r="1710" ht="15" customHeight="1">
      <c r="A1710" t="s">
        <v>1367</v>
      </c>
      <c r="B1710" t="s">
        <v>1368</v>
      </c>
      <c r="C1710" t="s">
        <v>191</v>
      </c>
      <c r="D1710">
        <v>1</v>
      </c>
      <c r="E1710" t="s">
        <v>1609</v>
      </c>
    </row>
    <row r="1711" ht="15" customHeight="1">
      <c r="A1711" t="s">
        <v>1367</v>
      </c>
      <c r="B1711" t="s">
        <v>1368</v>
      </c>
      <c r="C1711" t="s">
        <v>191</v>
      </c>
      <c r="D1711">
        <v>2</v>
      </c>
      <c r="E1711" t="s">
        <v>1668</v>
      </c>
    </row>
    <row r="1712" ht="15" customHeight="1">
      <c r="A1712" t="s">
        <v>1367</v>
      </c>
      <c r="B1712" t="s">
        <v>1368</v>
      </c>
      <c r="C1712" t="s">
        <v>191</v>
      </c>
      <c r="D1712">
        <v>3</v>
      </c>
      <c r="E1712" t="s">
        <v>191</v>
      </c>
    </row>
    <row r="1713" ht="15" customHeight="1">
      <c r="A1713" t="s">
        <v>1369</v>
      </c>
      <c r="B1713" t="s">
        <v>1370</v>
      </c>
      <c r="C1713" t="s">
        <v>1371</v>
      </c>
      <c r="D1713">
        <v>0</v>
      </c>
      <c r="E1713" t="s">
        <v>1371</v>
      </c>
    </row>
    <row r="1714" ht="15" customHeight="1">
      <c r="A1714" t="s">
        <v>1369</v>
      </c>
      <c r="B1714" t="s">
        <v>1370</v>
      </c>
      <c r="C1714" t="s">
        <v>1371</v>
      </c>
      <c r="D1714">
        <v>1</v>
      </c>
      <c r="E1714" t="s">
        <v>1609</v>
      </c>
    </row>
    <row r="1715" ht="15" customHeight="1">
      <c r="A1715" t="s">
        <v>1372</v>
      </c>
      <c r="B1715" t="s">
        <v>1373</v>
      </c>
      <c r="C1715" t="s">
        <v>728</v>
      </c>
      <c r="D1715">
        <v>0</v>
      </c>
      <c r="E1715" t="s">
        <v>728</v>
      </c>
    </row>
    <row r="1716" ht="15" customHeight="1">
      <c r="A1716" t="s">
        <v>1372</v>
      </c>
      <c r="B1716" t="s">
        <v>1373</v>
      </c>
      <c r="C1716" t="s">
        <v>728</v>
      </c>
      <c r="D1716">
        <v>1</v>
      </c>
      <c r="E1716" t="s">
        <v>1825</v>
      </c>
    </row>
    <row r="1717" ht="15" customHeight="1">
      <c r="A1717" t="s">
        <v>1372</v>
      </c>
      <c r="B1717" t="s">
        <v>1373</v>
      </c>
      <c r="C1717" t="s">
        <v>728</v>
      </c>
      <c r="D1717">
        <v>2</v>
      </c>
      <c r="E1717" t="s">
        <v>1609</v>
      </c>
    </row>
    <row r="1718" ht="15" customHeight="1">
      <c r="A1718" t="s">
        <v>1372</v>
      </c>
      <c r="B1718" t="s">
        <v>1373</v>
      </c>
      <c r="C1718" t="s">
        <v>728</v>
      </c>
      <c r="D1718">
        <v>3</v>
      </c>
      <c r="E1718" t="s">
        <v>1826</v>
      </c>
    </row>
    <row r="1719" ht="15" customHeight="1">
      <c r="A1719" t="s">
        <v>1374</v>
      </c>
      <c r="B1719" t="s">
        <v>1375</v>
      </c>
      <c r="C1719" t="s">
        <v>405</v>
      </c>
      <c r="D1719">
        <v>0</v>
      </c>
      <c r="E1719" t="s">
        <v>405</v>
      </c>
    </row>
    <row r="1720" ht="15" customHeight="1">
      <c r="A1720" t="s">
        <v>1374</v>
      </c>
      <c r="B1720" t="s">
        <v>1375</v>
      </c>
      <c r="C1720" t="s">
        <v>405</v>
      </c>
      <c r="D1720">
        <v>1</v>
      </c>
      <c r="E1720" t="s">
        <v>1609</v>
      </c>
    </row>
    <row r="1721" ht="15" customHeight="1">
      <c r="A1721" t="s">
        <v>1376</v>
      </c>
      <c r="B1721" t="s">
        <v>1377</v>
      </c>
      <c r="C1721" t="s">
        <v>63</v>
      </c>
      <c r="D1721">
        <v>0</v>
      </c>
      <c r="E1721" t="s">
        <v>1609</v>
      </c>
    </row>
    <row r="1722" ht="15" customHeight="1">
      <c r="A1722" t="s">
        <v>1376</v>
      </c>
      <c r="B1722" t="s">
        <v>1377</v>
      </c>
      <c r="C1722" t="s">
        <v>63</v>
      </c>
      <c r="D1722">
        <v>1</v>
      </c>
      <c r="E1722" t="s">
        <v>1613</v>
      </c>
    </row>
    <row r="1723" ht="15" customHeight="1">
      <c r="A1723" t="s">
        <v>1376</v>
      </c>
      <c r="B1723" t="s">
        <v>1377</v>
      </c>
      <c r="C1723" t="s">
        <v>63</v>
      </c>
      <c r="D1723">
        <v>2</v>
      </c>
      <c r="E1723" t="s">
        <v>1614</v>
      </c>
    </row>
    <row r="1724" ht="15" customHeight="1">
      <c r="A1724" t="s">
        <v>1376</v>
      </c>
      <c r="B1724" t="s">
        <v>1377</v>
      </c>
      <c r="C1724" t="s">
        <v>63</v>
      </c>
      <c r="D1724">
        <v>3</v>
      </c>
      <c r="E1724" t="s">
        <v>63</v>
      </c>
    </row>
    <row r="1725" ht="15" customHeight="1">
      <c r="A1725" t="s">
        <v>1378</v>
      </c>
      <c r="B1725" t="s">
        <v>1379</v>
      </c>
      <c r="C1725" t="s">
        <v>259</v>
      </c>
      <c r="D1725">
        <v>0</v>
      </c>
      <c r="E1725" t="s">
        <v>1609</v>
      </c>
    </row>
    <row r="1726" ht="15" customHeight="1">
      <c r="A1726" t="s">
        <v>1378</v>
      </c>
      <c r="B1726" t="s">
        <v>1379</v>
      </c>
      <c r="C1726" t="s">
        <v>259</v>
      </c>
      <c r="D1726">
        <v>1</v>
      </c>
      <c r="E1726" t="s">
        <v>259</v>
      </c>
    </row>
    <row r="1727" ht="15" customHeight="1">
      <c r="A1727" t="s">
        <v>1380</v>
      </c>
      <c r="B1727" t="s">
        <v>1381</v>
      </c>
      <c r="C1727" t="s">
        <v>1382</v>
      </c>
      <c r="D1727">
        <v>0</v>
      </c>
      <c r="E1727" t="s">
        <v>1382</v>
      </c>
    </row>
    <row r="1728" ht="15" customHeight="1">
      <c r="A1728" t="s">
        <v>1380</v>
      </c>
      <c r="B1728" t="s">
        <v>1381</v>
      </c>
      <c r="C1728" t="s">
        <v>1382</v>
      </c>
      <c r="D1728">
        <v>1</v>
      </c>
      <c r="E1728" t="s">
        <v>1609</v>
      </c>
    </row>
    <row r="1729" ht="15" customHeight="1">
      <c r="A1729" t="s">
        <v>1383</v>
      </c>
      <c r="B1729" t="s">
        <v>1384</v>
      </c>
      <c r="C1729" t="s">
        <v>1385</v>
      </c>
      <c r="D1729">
        <v>0</v>
      </c>
      <c r="E1729" t="s">
        <v>1385</v>
      </c>
    </row>
    <row r="1730" ht="15" customHeight="1">
      <c r="A1730" t="s">
        <v>1383</v>
      </c>
      <c r="B1730" t="s">
        <v>1384</v>
      </c>
      <c r="C1730" t="s">
        <v>1385</v>
      </c>
      <c r="D1730">
        <v>1</v>
      </c>
      <c r="E1730" t="s">
        <v>1609</v>
      </c>
    </row>
    <row r="1731" ht="15" customHeight="1">
      <c r="A1731" t="s">
        <v>1386</v>
      </c>
      <c r="B1731" t="s">
        <v>1387</v>
      </c>
      <c r="C1731" t="s">
        <v>1388</v>
      </c>
      <c r="D1731">
        <v>0</v>
      </c>
      <c r="E1731" t="s">
        <v>1609</v>
      </c>
    </row>
    <row r="1732" ht="15" customHeight="1">
      <c r="A1732" t="s">
        <v>1386</v>
      </c>
      <c r="B1732" t="s">
        <v>1387</v>
      </c>
      <c r="C1732" t="s">
        <v>1388</v>
      </c>
      <c r="D1732">
        <v>1</v>
      </c>
      <c r="E1732" t="s">
        <v>1388</v>
      </c>
    </row>
    <row r="1733" ht="15" customHeight="1">
      <c r="A1733" t="s">
        <v>1389</v>
      </c>
      <c r="B1733" t="s">
        <v>1390</v>
      </c>
      <c r="C1733" t="s">
        <v>438</v>
      </c>
      <c r="D1733">
        <v>0</v>
      </c>
      <c r="E1733" t="s">
        <v>438</v>
      </c>
    </row>
    <row r="1734" ht="15" customHeight="1">
      <c r="A1734" t="s">
        <v>1389</v>
      </c>
      <c r="B1734" t="s">
        <v>1390</v>
      </c>
      <c r="C1734" t="s">
        <v>438</v>
      </c>
      <c r="D1734">
        <v>1</v>
      </c>
      <c r="E1734" t="s">
        <v>1759</v>
      </c>
    </row>
    <row r="1735" ht="15" customHeight="1">
      <c r="A1735" t="s">
        <v>1389</v>
      </c>
      <c r="B1735" t="s">
        <v>1390</v>
      </c>
      <c r="C1735" t="s">
        <v>438</v>
      </c>
      <c r="D1735">
        <v>2</v>
      </c>
      <c r="E1735" t="s">
        <v>1760</v>
      </c>
    </row>
    <row r="1736" ht="15" customHeight="1">
      <c r="A1736" t="s">
        <v>1389</v>
      </c>
      <c r="B1736" t="s">
        <v>1390</v>
      </c>
      <c r="C1736" t="s">
        <v>438</v>
      </c>
      <c r="D1736">
        <v>3</v>
      </c>
      <c r="E1736" t="s">
        <v>1609</v>
      </c>
    </row>
    <row r="1737" ht="15" customHeight="1">
      <c r="A1737" t="s">
        <v>1391</v>
      </c>
      <c r="B1737" t="s">
        <v>1392</v>
      </c>
      <c r="C1737" t="s">
        <v>90</v>
      </c>
      <c r="D1737">
        <v>0</v>
      </c>
      <c r="E1737" t="s">
        <v>1609</v>
      </c>
    </row>
    <row r="1738" ht="15" customHeight="1">
      <c r="A1738" t="s">
        <v>1391</v>
      </c>
      <c r="B1738" t="s">
        <v>1392</v>
      </c>
      <c r="C1738" t="s">
        <v>90</v>
      </c>
      <c r="D1738">
        <v>1</v>
      </c>
      <c r="E1738" t="s">
        <v>90</v>
      </c>
    </row>
    <row r="1739" ht="15" customHeight="1">
      <c r="A1739" t="s">
        <v>1393</v>
      </c>
      <c r="B1739" t="s">
        <v>1394</v>
      </c>
      <c r="C1739" t="s">
        <v>1395</v>
      </c>
      <c r="D1739">
        <v>0</v>
      </c>
      <c r="E1739" t="s">
        <v>1395</v>
      </c>
    </row>
    <row r="1740" ht="15" customHeight="1">
      <c r="A1740" t="s">
        <v>1393</v>
      </c>
      <c r="B1740" t="s">
        <v>1394</v>
      </c>
      <c r="C1740" t="s">
        <v>1395</v>
      </c>
      <c r="D1740">
        <v>1</v>
      </c>
      <c r="E1740" t="s">
        <v>1609</v>
      </c>
    </row>
    <row r="1741" ht="15" customHeight="1">
      <c r="A1741" t="s">
        <v>1396</v>
      </c>
      <c r="B1741" t="s">
        <v>1397</v>
      </c>
      <c r="C1741" t="s">
        <v>1076</v>
      </c>
      <c r="D1741">
        <v>0</v>
      </c>
      <c r="E1741" t="s">
        <v>1609</v>
      </c>
    </row>
    <row r="1742" ht="15" customHeight="1">
      <c r="A1742" t="s">
        <v>1396</v>
      </c>
      <c r="B1742" t="s">
        <v>1397</v>
      </c>
      <c r="C1742" t="s">
        <v>1076</v>
      </c>
      <c r="D1742">
        <v>1</v>
      </c>
      <c r="E1742" t="s">
        <v>1076</v>
      </c>
    </row>
    <row r="1743" ht="15" customHeight="1">
      <c r="A1743" t="s">
        <v>1398</v>
      </c>
      <c r="B1743" t="s">
        <v>1399</v>
      </c>
      <c r="C1743" t="s">
        <v>381</v>
      </c>
      <c r="D1743">
        <v>0</v>
      </c>
      <c r="E1743" t="s">
        <v>381</v>
      </c>
    </row>
    <row r="1744" ht="15" customHeight="1">
      <c r="A1744" t="s">
        <v>1398</v>
      </c>
      <c r="B1744" t="s">
        <v>1399</v>
      </c>
      <c r="C1744" t="s">
        <v>381</v>
      </c>
      <c r="D1744">
        <v>1</v>
      </c>
      <c r="E1744" t="s">
        <v>1731</v>
      </c>
    </row>
    <row r="1745" ht="15" customHeight="1">
      <c r="A1745" t="s">
        <v>1398</v>
      </c>
      <c r="B1745" t="s">
        <v>1399</v>
      </c>
      <c r="C1745" t="s">
        <v>381</v>
      </c>
      <c r="D1745">
        <v>2</v>
      </c>
      <c r="E1745" t="s">
        <v>1732</v>
      </c>
    </row>
    <row r="1746" ht="15" customHeight="1">
      <c r="A1746" t="s">
        <v>1398</v>
      </c>
      <c r="B1746" t="s">
        <v>1399</v>
      </c>
      <c r="C1746" t="s">
        <v>381</v>
      </c>
      <c r="D1746">
        <v>3</v>
      </c>
      <c r="E1746" t="s">
        <v>1609</v>
      </c>
    </row>
    <row r="1747" ht="15" customHeight="1">
      <c r="A1747" t="s">
        <v>1400</v>
      </c>
      <c r="B1747" t="s">
        <v>1401</v>
      </c>
      <c r="C1747" t="s">
        <v>1402</v>
      </c>
      <c r="D1747">
        <v>0</v>
      </c>
      <c r="E1747" t="s">
        <v>1402</v>
      </c>
    </row>
    <row r="1748" ht="15" customHeight="1">
      <c r="A1748" t="s">
        <v>1400</v>
      </c>
      <c r="B1748" t="s">
        <v>1401</v>
      </c>
      <c r="C1748" t="s">
        <v>1402</v>
      </c>
      <c r="D1748">
        <v>1</v>
      </c>
      <c r="E1748" t="s">
        <v>1609</v>
      </c>
    </row>
    <row r="1749" ht="15" customHeight="1">
      <c r="A1749" t="s">
        <v>1403</v>
      </c>
      <c r="B1749" t="s">
        <v>1404</v>
      </c>
      <c r="C1749" t="s">
        <v>413</v>
      </c>
      <c r="D1749">
        <v>0</v>
      </c>
      <c r="E1749" t="s">
        <v>1753</v>
      </c>
    </row>
    <row r="1750" ht="15" customHeight="1">
      <c r="A1750" t="s">
        <v>1403</v>
      </c>
      <c r="B1750" t="s">
        <v>1404</v>
      </c>
      <c r="C1750" t="s">
        <v>413</v>
      </c>
      <c r="D1750">
        <v>1</v>
      </c>
      <c r="E1750" t="s">
        <v>413</v>
      </c>
    </row>
    <row r="1751" ht="15" customHeight="1">
      <c r="A1751" t="s">
        <v>1403</v>
      </c>
      <c r="B1751" t="s">
        <v>1404</v>
      </c>
      <c r="C1751" t="s">
        <v>413</v>
      </c>
      <c r="D1751">
        <v>2</v>
      </c>
      <c r="E1751" t="s">
        <v>1609</v>
      </c>
    </row>
    <row r="1752" ht="15" customHeight="1">
      <c r="A1752" t="s">
        <v>1403</v>
      </c>
      <c r="B1752" t="s">
        <v>1404</v>
      </c>
      <c r="C1752" t="s">
        <v>413</v>
      </c>
      <c r="D1752">
        <v>3</v>
      </c>
      <c r="E1752" t="s">
        <v>1752</v>
      </c>
    </row>
    <row r="1753" ht="15" customHeight="1">
      <c r="A1753" t="s">
        <v>1405</v>
      </c>
      <c r="B1753" t="s">
        <v>1406</v>
      </c>
      <c r="C1753" t="s">
        <v>1407</v>
      </c>
      <c r="D1753">
        <v>0</v>
      </c>
      <c r="E1753" t="s">
        <v>1407</v>
      </c>
    </row>
    <row r="1754" ht="15" customHeight="1">
      <c r="A1754" t="s">
        <v>1405</v>
      </c>
      <c r="B1754" t="s">
        <v>1406</v>
      </c>
      <c r="C1754" t="s">
        <v>1407</v>
      </c>
      <c r="D1754">
        <v>1</v>
      </c>
      <c r="E1754" t="s">
        <v>1258</v>
      </c>
    </row>
    <row r="1755" ht="15" customHeight="1">
      <c r="A1755" t="s">
        <v>1405</v>
      </c>
      <c r="B1755" t="s">
        <v>1406</v>
      </c>
      <c r="C1755" t="s">
        <v>1407</v>
      </c>
      <c r="D1755">
        <v>2</v>
      </c>
      <c r="E1755" t="s">
        <v>1609</v>
      </c>
    </row>
    <row r="1756" ht="15" customHeight="1">
      <c r="A1756" t="s">
        <v>1408</v>
      </c>
      <c r="B1756" t="s">
        <v>1409</v>
      </c>
      <c r="C1756" t="s">
        <v>1410</v>
      </c>
      <c r="D1756">
        <v>0</v>
      </c>
      <c r="E1756" t="s">
        <v>1410</v>
      </c>
    </row>
    <row r="1757" ht="15" customHeight="1">
      <c r="A1757" t="s">
        <v>1408</v>
      </c>
      <c r="B1757" t="s">
        <v>1409</v>
      </c>
      <c r="C1757" t="s">
        <v>1410</v>
      </c>
      <c r="D1757">
        <v>1</v>
      </c>
      <c r="E1757" t="s">
        <v>1609</v>
      </c>
    </row>
    <row r="1758" ht="15" customHeight="1">
      <c r="A1758" t="s">
        <v>1411</v>
      </c>
      <c r="B1758" t="s">
        <v>1412</v>
      </c>
      <c r="C1758" t="s">
        <v>795</v>
      </c>
      <c r="D1758">
        <v>0</v>
      </c>
      <c r="E1758" t="s">
        <v>1609</v>
      </c>
    </row>
    <row r="1759" ht="15" customHeight="1">
      <c r="A1759" t="s">
        <v>1411</v>
      </c>
      <c r="B1759" t="s">
        <v>1412</v>
      </c>
      <c r="C1759" t="s">
        <v>795</v>
      </c>
      <c r="D1759">
        <v>1</v>
      </c>
      <c r="E1759" t="s">
        <v>795</v>
      </c>
    </row>
    <row r="1760" ht="15" customHeight="1">
      <c r="A1760" t="s">
        <v>1413</v>
      </c>
      <c r="B1760" t="s">
        <v>1414</v>
      </c>
      <c r="C1760" t="s">
        <v>686</v>
      </c>
      <c r="D1760">
        <v>0</v>
      </c>
      <c r="E1760" t="s">
        <v>1816</v>
      </c>
    </row>
    <row r="1761" ht="15" customHeight="1">
      <c r="A1761" t="s">
        <v>1413</v>
      </c>
      <c r="B1761" t="s">
        <v>1414</v>
      </c>
      <c r="C1761" t="s">
        <v>686</v>
      </c>
      <c r="D1761">
        <v>1</v>
      </c>
      <c r="E1761" t="s">
        <v>1817</v>
      </c>
    </row>
    <row r="1762" ht="15" customHeight="1">
      <c r="A1762" t="s">
        <v>1413</v>
      </c>
      <c r="B1762" t="s">
        <v>1414</v>
      </c>
      <c r="C1762" t="s">
        <v>686</v>
      </c>
      <c r="D1762">
        <v>2</v>
      </c>
      <c r="E1762" t="s">
        <v>1609</v>
      </c>
    </row>
    <row r="1763" ht="15" customHeight="1">
      <c r="A1763" t="s">
        <v>1413</v>
      </c>
      <c r="B1763" t="s">
        <v>1414</v>
      </c>
      <c r="C1763" t="s">
        <v>686</v>
      </c>
      <c r="D1763">
        <v>3</v>
      </c>
      <c r="E1763" t="s">
        <v>686</v>
      </c>
    </row>
    <row r="1764" ht="15" customHeight="1">
      <c r="A1764" t="s">
        <v>1415</v>
      </c>
      <c r="B1764" t="s">
        <v>1416</v>
      </c>
      <c r="C1764" t="s">
        <v>1417</v>
      </c>
      <c r="D1764">
        <v>0</v>
      </c>
      <c r="E1764" t="s">
        <v>588</v>
      </c>
    </row>
    <row r="1765" ht="15" customHeight="1">
      <c r="A1765" t="s">
        <v>1415</v>
      </c>
      <c r="B1765" t="s">
        <v>1416</v>
      </c>
      <c r="C1765" t="s">
        <v>1417</v>
      </c>
      <c r="D1765">
        <v>1</v>
      </c>
      <c r="E1765" t="s">
        <v>1609</v>
      </c>
    </row>
    <row r="1766" ht="15" customHeight="1">
      <c r="A1766" t="s">
        <v>1415</v>
      </c>
      <c r="B1766" t="s">
        <v>1416</v>
      </c>
      <c r="C1766" t="s">
        <v>1417</v>
      </c>
      <c r="D1766">
        <v>2</v>
      </c>
      <c r="E1766" t="s">
        <v>1417</v>
      </c>
    </row>
    <row r="1767" ht="15" customHeight="1">
      <c r="A1767" t="s">
        <v>1418</v>
      </c>
      <c r="B1767" t="s">
        <v>1419</v>
      </c>
      <c r="C1767" t="s">
        <v>645</v>
      </c>
      <c r="D1767">
        <v>0</v>
      </c>
      <c r="E1767" t="s">
        <v>645</v>
      </c>
    </row>
    <row r="1768" ht="15" customHeight="1">
      <c r="A1768" t="s">
        <v>1418</v>
      </c>
      <c r="B1768" t="s">
        <v>1419</v>
      </c>
      <c r="C1768" t="s">
        <v>645</v>
      </c>
      <c r="D1768">
        <v>1</v>
      </c>
      <c r="E1768" t="s">
        <v>1609</v>
      </c>
    </row>
    <row r="1769" ht="15" customHeight="1">
      <c r="A1769" t="s">
        <v>1420</v>
      </c>
      <c r="B1769" t="s">
        <v>1421</v>
      </c>
      <c r="C1769" t="s">
        <v>208</v>
      </c>
      <c r="D1769">
        <v>0</v>
      </c>
      <c r="E1769" t="s">
        <v>208</v>
      </c>
    </row>
    <row r="1770" ht="15" customHeight="1">
      <c r="A1770" t="s">
        <v>1420</v>
      </c>
      <c r="B1770" t="s">
        <v>1421</v>
      </c>
      <c r="C1770" t="s">
        <v>208</v>
      </c>
      <c r="D1770">
        <v>1</v>
      </c>
      <c r="E1770" t="s">
        <v>1678</v>
      </c>
    </row>
    <row r="1771" ht="15" customHeight="1">
      <c r="A1771" t="s">
        <v>1420</v>
      </c>
      <c r="B1771" t="s">
        <v>1421</v>
      </c>
      <c r="C1771" t="s">
        <v>208</v>
      </c>
      <c r="D1771">
        <v>2</v>
      </c>
      <c r="E1771" t="s">
        <v>1677</v>
      </c>
    </row>
    <row r="1772" ht="15" customHeight="1">
      <c r="A1772" t="s">
        <v>1420</v>
      </c>
      <c r="B1772" t="s">
        <v>1421</v>
      </c>
      <c r="C1772" t="s">
        <v>208</v>
      </c>
      <c r="D1772">
        <v>3</v>
      </c>
      <c r="E1772" t="s">
        <v>1609</v>
      </c>
    </row>
    <row r="1773" ht="15" customHeight="1">
      <c r="A1773" t="s">
        <v>1422</v>
      </c>
      <c r="B1773" t="s">
        <v>1423</v>
      </c>
      <c r="C1773" t="s">
        <v>844</v>
      </c>
      <c r="D1773">
        <v>0</v>
      </c>
      <c r="E1773" t="s">
        <v>844</v>
      </c>
    </row>
    <row r="1774" ht="15" customHeight="1">
      <c r="A1774" t="s">
        <v>1422</v>
      </c>
      <c r="B1774" t="s">
        <v>1423</v>
      </c>
      <c r="C1774" t="s">
        <v>844</v>
      </c>
      <c r="D1774">
        <v>1</v>
      </c>
      <c r="E1774" t="s">
        <v>1848</v>
      </c>
    </row>
    <row r="1775" ht="15" customHeight="1">
      <c r="A1775" t="s">
        <v>1422</v>
      </c>
      <c r="B1775" t="s">
        <v>1423</v>
      </c>
      <c r="C1775" t="s">
        <v>844</v>
      </c>
      <c r="D1775">
        <v>2</v>
      </c>
      <c r="E1775" t="s">
        <v>1847</v>
      </c>
    </row>
    <row r="1776" ht="15" customHeight="1">
      <c r="A1776" t="s">
        <v>1422</v>
      </c>
      <c r="B1776" t="s">
        <v>1423</v>
      </c>
      <c r="C1776" t="s">
        <v>844</v>
      </c>
      <c r="D1776">
        <v>3</v>
      </c>
      <c r="E1776" t="s">
        <v>1609</v>
      </c>
    </row>
    <row r="1777" ht="15" customHeight="1">
      <c r="A1777" t="s">
        <v>1424</v>
      </c>
      <c r="B1777" t="s">
        <v>1425</v>
      </c>
      <c r="C1777" t="s">
        <v>360</v>
      </c>
      <c r="D1777">
        <v>0</v>
      </c>
      <c r="E1777" t="s">
        <v>1723</v>
      </c>
    </row>
    <row r="1778" ht="15" customHeight="1">
      <c r="A1778" t="s">
        <v>1424</v>
      </c>
      <c r="B1778" t="s">
        <v>1425</v>
      </c>
      <c r="C1778" t="s">
        <v>360</v>
      </c>
      <c r="D1778">
        <v>1</v>
      </c>
      <c r="E1778" t="s">
        <v>360</v>
      </c>
    </row>
    <row r="1779" ht="15" customHeight="1">
      <c r="A1779" t="s">
        <v>1424</v>
      </c>
      <c r="B1779" t="s">
        <v>1425</v>
      </c>
      <c r="C1779" t="s">
        <v>360</v>
      </c>
      <c r="D1779">
        <v>2</v>
      </c>
      <c r="E1779" t="s">
        <v>1724</v>
      </c>
    </row>
    <row r="1780" ht="15" customHeight="1">
      <c r="A1780" t="s">
        <v>1424</v>
      </c>
      <c r="B1780" t="s">
        <v>1425</v>
      </c>
      <c r="C1780" t="s">
        <v>360</v>
      </c>
      <c r="D1780">
        <v>3</v>
      </c>
      <c r="E1780" t="s">
        <v>1609</v>
      </c>
    </row>
    <row r="1781" ht="15" customHeight="1">
      <c r="A1781" t="s">
        <v>1426</v>
      </c>
      <c r="B1781" t="s">
        <v>1427</v>
      </c>
      <c r="C1781" t="s">
        <v>460</v>
      </c>
      <c r="D1781">
        <v>0</v>
      </c>
      <c r="E1781" t="s">
        <v>1609</v>
      </c>
    </row>
    <row r="1782" ht="15" customHeight="1">
      <c r="A1782" t="s">
        <v>1426</v>
      </c>
      <c r="B1782" t="s">
        <v>1427</v>
      </c>
      <c r="C1782" t="s">
        <v>460</v>
      </c>
      <c r="D1782">
        <v>1</v>
      </c>
      <c r="E1782" t="s">
        <v>460</v>
      </c>
    </row>
    <row r="1783" ht="15" customHeight="1">
      <c r="A1783" t="s">
        <v>1428</v>
      </c>
      <c r="B1783" t="s">
        <v>1429</v>
      </c>
      <c r="C1783" t="s">
        <v>1430</v>
      </c>
      <c r="D1783">
        <v>0</v>
      </c>
      <c r="E1783" t="s">
        <v>1609</v>
      </c>
    </row>
    <row r="1784" ht="15" customHeight="1">
      <c r="A1784" t="s">
        <v>1428</v>
      </c>
      <c r="B1784" t="s">
        <v>1429</v>
      </c>
      <c r="C1784" t="s">
        <v>1430</v>
      </c>
      <c r="D1784">
        <v>1</v>
      </c>
      <c r="E1784" t="s">
        <v>1430</v>
      </c>
    </row>
    <row r="1785" ht="15" customHeight="1">
      <c r="A1785" t="s">
        <v>1431</v>
      </c>
      <c r="B1785" t="s">
        <v>1432</v>
      </c>
      <c r="C1785" t="s">
        <v>602</v>
      </c>
      <c r="D1785">
        <v>0</v>
      </c>
      <c r="E1785" t="s">
        <v>1609</v>
      </c>
    </row>
    <row r="1786" ht="15" customHeight="1">
      <c r="A1786" t="s">
        <v>1431</v>
      </c>
      <c r="B1786" t="s">
        <v>1432</v>
      </c>
      <c r="C1786" t="s">
        <v>602</v>
      </c>
      <c r="D1786">
        <v>1</v>
      </c>
      <c r="E1786" t="s">
        <v>602</v>
      </c>
    </row>
    <row r="1787" ht="15" customHeight="1">
      <c r="A1787" t="s">
        <v>1431</v>
      </c>
      <c r="B1787" t="s">
        <v>1432</v>
      </c>
      <c r="C1787" t="s">
        <v>602</v>
      </c>
      <c r="D1787">
        <v>2</v>
      </c>
      <c r="E1787" t="s">
        <v>1800</v>
      </c>
    </row>
    <row r="1788" ht="15" customHeight="1">
      <c r="A1788" t="s">
        <v>1431</v>
      </c>
      <c r="B1788" t="s">
        <v>1432</v>
      </c>
      <c r="C1788" t="s">
        <v>602</v>
      </c>
      <c r="D1788">
        <v>3</v>
      </c>
      <c r="E1788" t="s">
        <v>1799</v>
      </c>
    </row>
    <row r="1789" ht="15" customHeight="1">
      <c r="A1789" t="s">
        <v>1433</v>
      </c>
      <c r="B1789" t="s">
        <v>1434</v>
      </c>
      <c r="C1789" t="s">
        <v>378</v>
      </c>
      <c r="D1789">
        <v>0</v>
      </c>
      <c r="E1789" t="s">
        <v>1609</v>
      </c>
    </row>
    <row r="1790" ht="15" customHeight="1">
      <c r="A1790" t="s">
        <v>1433</v>
      </c>
      <c r="B1790" t="s">
        <v>1434</v>
      </c>
      <c r="C1790" t="s">
        <v>378</v>
      </c>
      <c r="D1790">
        <v>1</v>
      </c>
      <c r="E1790" t="s">
        <v>378</v>
      </c>
    </row>
    <row r="1791" ht="15" customHeight="1">
      <c r="A1791" t="s">
        <v>1435</v>
      </c>
      <c r="B1791" t="s">
        <v>1436</v>
      </c>
      <c r="C1791" t="s">
        <v>1437</v>
      </c>
      <c r="D1791">
        <v>0</v>
      </c>
      <c r="E1791" t="s">
        <v>1609</v>
      </c>
    </row>
    <row r="1792" ht="15" customHeight="1">
      <c r="A1792" t="s">
        <v>1435</v>
      </c>
      <c r="B1792" t="s">
        <v>1436</v>
      </c>
      <c r="C1792" t="s">
        <v>1437</v>
      </c>
      <c r="D1792">
        <v>1</v>
      </c>
      <c r="E1792" t="s">
        <v>1437</v>
      </c>
    </row>
    <row r="1793" ht="15" customHeight="1">
      <c r="A1793" t="s">
        <v>1438</v>
      </c>
      <c r="B1793" t="s">
        <v>1439</v>
      </c>
      <c r="C1793" t="s">
        <v>344</v>
      </c>
      <c r="D1793">
        <v>0</v>
      </c>
      <c r="E1793" t="s">
        <v>1717</v>
      </c>
    </row>
    <row r="1794" ht="15" customHeight="1">
      <c r="A1794" t="s">
        <v>1438</v>
      </c>
      <c r="B1794" t="s">
        <v>1439</v>
      </c>
      <c r="C1794" t="s">
        <v>344</v>
      </c>
      <c r="D1794">
        <v>1</v>
      </c>
      <c r="E1794" t="s">
        <v>1718</v>
      </c>
    </row>
    <row r="1795" ht="15" customHeight="1">
      <c r="A1795" t="s">
        <v>1438</v>
      </c>
      <c r="B1795" t="s">
        <v>1439</v>
      </c>
      <c r="C1795" t="s">
        <v>344</v>
      </c>
      <c r="D1795">
        <v>2</v>
      </c>
      <c r="E1795" t="s">
        <v>344</v>
      </c>
    </row>
    <row r="1796" ht="15" customHeight="1">
      <c r="A1796" t="s">
        <v>1438</v>
      </c>
      <c r="B1796" t="s">
        <v>1439</v>
      </c>
      <c r="C1796" t="s">
        <v>344</v>
      </c>
      <c r="D1796">
        <v>3</v>
      </c>
      <c r="E1796" t="s">
        <v>1609</v>
      </c>
    </row>
    <row r="1797" ht="15" customHeight="1">
      <c r="A1797" t="s">
        <v>1440</v>
      </c>
      <c r="B1797" t="s">
        <v>1441</v>
      </c>
      <c r="C1797" t="s">
        <v>279</v>
      </c>
      <c r="D1797">
        <v>0</v>
      </c>
      <c r="E1797" t="s">
        <v>1697</v>
      </c>
    </row>
    <row r="1798" ht="15" customHeight="1">
      <c r="A1798" t="s">
        <v>1440</v>
      </c>
      <c r="B1798" t="s">
        <v>1441</v>
      </c>
      <c r="C1798" t="s">
        <v>279</v>
      </c>
      <c r="D1798">
        <v>1</v>
      </c>
      <c r="E1798" t="s">
        <v>1609</v>
      </c>
    </row>
    <row r="1799" ht="15" customHeight="1">
      <c r="A1799" t="s">
        <v>1440</v>
      </c>
      <c r="B1799" t="s">
        <v>1441</v>
      </c>
      <c r="C1799" t="s">
        <v>279</v>
      </c>
      <c r="D1799">
        <v>2</v>
      </c>
      <c r="E1799" t="s">
        <v>1698</v>
      </c>
    </row>
    <row r="1800" ht="15" customHeight="1">
      <c r="A1800" t="s">
        <v>1440</v>
      </c>
      <c r="B1800" t="s">
        <v>1441</v>
      </c>
      <c r="C1800" t="s">
        <v>279</v>
      </c>
      <c r="D1800">
        <v>3</v>
      </c>
      <c r="E1800" t="s">
        <v>279</v>
      </c>
    </row>
    <row r="1801" ht="15" customHeight="1">
      <c r="A1801" t="s">
        <v>1442</v>
      </c>
      <c r="B1801" t="s">
        <v>1443</v>
      </c>
      <c r="C1801" t="s">
        <v>378</v>
      </c>
      <c r="D1801">
        <v>0</v>
      </c>
      <c r="E1801" t="s">
        <v>378</v>
      </c>
    </row>
    <row r="1802" ht="15" customHeight="1">
      <c r="A1802" t="s">
        <v>1442</v>
      </c>
      <c r="B1802" t="s">
        <v>1443</v>
      </c>
      <c r="C1802" t="s">
        <v>378</v>
      </c>
      <c r="D1802">
        <v>1</v>
      </c>
      <c r="E1802" t="s">
        <v>1897</v>
      </c>
    </row>
    <row r="1803" ht="15" customHeight="1">
      <c r="A1803" t="s">
        <v>1442</v>
      </c>
      <c r="B1803" t="s">
        <v>1443</v>
      </c>
      <c r="C1803" t="s">
        <v>378</v>
      </c>
      <c r="D1803">
        <v>2</v>
      </c>
      <c r="E1803" t="s">
        <v>1609</v>
      </c>
    </row>
    <row r="1804" ht="15" customHeight="1">
      <c r="A1804" t="s">
        <v>1444</v>
      </c>
      <c r="B1804" t="s">
        <v>1445</v>
      </c>
      <c r="C1804" t="s">
        <v>1385</v>
      </c>
      <c r="D1804">
        <v>0</v>
      </c>
      <c r="E1804" t="s">
        <v>1609</v>
      </c>
    </row>
    <row r="1805" ht="15" customHeight="1">
      <c r="A1805" t="s">
        <v>1444</v>
      </c>
      <c r="B1805" t="s">
        <v>1445</v>
      </c>
      <c r="C1805" t="s">
        <v>1385</v>
      </c>
      <c r="D1805">
        <v>1</v>
      </c>
      <c r="E1805" t="s">
        <v>1385</v>
      </c>
    </row>
    <row r="1806" ht="15" customHeight="1">
      <c r="A1806" t="s">
        <v>1444</v>
      </c>
      <c r="B1806" t="s">
        <v>1445</v>
      </c>
      <c r="C1806" t="s">
        <v>1385</v>
      </c>
      <c r="D1806">
        <v>2</v>
      </c>
      <c r="E1806" t="s">
        <v>1898</v>
      </c>
    </row>
    <row r="1807" ht="15" customHeight="1">
      <c r="A1807" t="s">
        <v>1446</v>
      </c>
      <c r="B1807" t="s">
        <v>1447</v>
      </c>
      <c r="C1807" t="s">
        <v>656</v>
      </c>
      <c r="D1807">
        <v>0</v>
      </c>
      <c r="E1807" t="s">
        <v>656</v>
      </c>
    </row>
    <row r="1808" ht="15" customHeight="1">
      <c r="A1808" t="s">
        <v>1446</v>
      </c>
      <c r="B1808" t="s">
        <v>1447</v>
      </c>
      <c r="C1808" t="s">
        <v>656</v>
      </c>
      <c r="D1808">
        <v>1</v>
      </c>
      <c r="E1808" t="s">
        <v>1812</v>
      </c>
    </row>
    <row r="1809" ht="15" customHeight="1">
      <c r="A1809" t="s">
        <v>1446</v>
      </c>
      <c r="B1809" t="s">
        <v>1447</v>
      </c>
      <c r="C1809" t="s">
        <v>656</v>
      </c>
      <c r="D1809">
        <v>2</v>
      </c>
      <c r="E1809" t="s">
        <v>1609</v>
      </c>
    </row>
    <row r="1810" ht="15" customHeight="1">
      <c r="A1810" t="s">
        <v>1446</v>
      </c>
      <c r="B1810" t="s">
        <v>1447</v>
      </c>
      <c r="C1810" t="s">
        <v>656</v>
      </c>
      <c r="D1810">
        <v>3</v>
      </c>
      <c r="E1810" t="s">
        <v>1813</v>
      </c>
    </row>
    <row r="1811" ht="15" customHeight="1">
      <c r="A1811" t="s">
        <v>1448</v>
      </c>
      <c r="B1811" t="s">
        <v>1449</v>
      </c>
      <c r="C1811" t="s">
        <v>634</v>
      </c>
      <c r="D1811">
        <v>0</v>
      </c>
      <c r="E1811" t="s">
        <v>1808</v>
      </c>
    </row>
    <row r="1812" ht="15" customHeight="1">
      <c r="A1812" t="s">
        <v>1448</v>
      </c>
      <c r="B1812" t="s">
        <v>1449</v>
      </c>
      <c r="C1812" t="s">
        <v>634</v>
      </c>
      <c r="D1812">
        <v>1</v>
      </c>
      <c r="E1812" t="s">
        <v>634</v>
      </c>
    </row>
    <row r="1813" ht="15" customHeight="1">
      <c r="A1813" t="s">
        <v>1448</v>
      </c>
      <c r="B1813" t="s">
        <v>1449</v>
      </c>
      <c r="C1813" t="s">
        <v>634</v>
      </c>
      <c r="D1813">
        <v>2</v>
      </c>
      <c r="E1813" t="s">
        <v>1609</v>
      </c>
    </row>
    <row r="1814" ht="15" customHeight="1">
      <c r="A1814" t="s">
        <v>1448</v>
      </c>
      <c r="B1814" t="s">
        <v>1449</v>
      </c>
      <c r="C1814" t="s">
        <v>634</v>
      </c>
      <c r="D1814">
        <v>3</v>
      </c>
      <c r="E1814" t="s">
        <v>1809</v>
      </c>
    </row>
    <row r="1815" ht="15" customHeight="1">
      <c r="A1815" t="s">
        <v>1450</v>
      </c>
      <c r="B1815" t="s">
        <v>1451</v>
      </c>
      <c r="C1815" t="s">
        <v>634</v>
      </c>
      <c r="D1815">
        <v>0</v>
      </c>
      <c r="E1815" t="s">
        <v>1609</v>
      </c>
    </row>
    <row r="1816" ht="15" customHeight="1">
      <c r="A1816" t="s">
        <v>1450</v>
      </c>
      <c r="B1816" t="s">
        <v>1451</v>
      </c>
      <c r="C1816" t="s">
        <v>634</v>
      </c>
      <c r="D1816">
        <v>1</v>
      </c>
      <c r="E1816" t="s">
        <v>634</v>
      </c>
    </row>
    <row r="1817" ht="15" customHeight="1">
      <c r="A1817" t="s">
        <v>1450</v>
      </c>
      <c r="B1817" t="s">
        <v>1451</v>
      </c>
      <c r="C1817" t="s">
        <v>634</v>
      </c>
      <c r="D1817">
        <v>2</v>
      </c>
      <c r="E1817" t="s">
        <v>1808</v>
      </c>
    </row>
    <row r="1818" ht="15" customHeight="1">
      <c r="A1818" t="s">
        <v>1450</v>
      </c>
      <c r="B1818" t="s">
        <v>1451</v>
      </c>
      <c r="C1818" t="s">
        <v>634</v>
      </c>
      <c r="D1818">
        <v>3</v>
      </c>
      <c r="E1818" t="s">
        <v>1809</v>
      </c>
    </row>
    <row r="1819" ht="15" customHeight="1">
      <c r="A1819" t="s">
        <v>1452</v>
      </c>
      <c r="B1819" t="s">
        <v>1453</v>
      </c>
      <c r="C1819" t="s">
        <v>161</v>
      </c>
      <c r="D1819">
        <v>0</v>
      </c>
      <c r="E1819" t="s">
        <v>161</v>
      </c>
    </row>
    <row r="1820" ht="15" customHeight="1">
      <c r="A1820" t="s">
        <v>1452</v>
      </c>
      <c r="B1820" t="s">
        <v>1453</v>
      </c>
      <c r="C1820" t="s">
        <v>161</v>
      </c>
      <c r="D1820">
        <v>1</v>
      </c>
      <c r="E1820" t="s">
        <v>1609</v>
      </c>
    </row>
    <row r="1821" ht="15" customHeight="1">
      <c r="A1821" t="s">
        <v>1454</v>
      </c>
      <c r="B1821" t="s">
        <v>1455</v>
      </c>
      <c r="C1821" t="s">
        <v>1456</v>
      </c>
      <c r="D1821">
        <v>0</v>
      </c>
      <c r="E1821" t="s">
        <v>1456</v>
      </c>
    </row>
    <row r="1822" ht="15" customHeight="1">
      <c r="A1822" t="s">
        <v>1454</v>
      </c>
      <c r="B1822" t="s">
        <v>1455</v>
      </c>
      <c r="C1822" t="s">
        <v>1456</v>
      </c>
      <c r="D1822">
        <v>1</v>
      </c>
      <c r="E1822" t="s">
        <v>1609</v>
      </c>
    </row>
    <row r="1823" ht="15" customHeight="1">
      <c r="A1823" t="s">
        <v>1457</v>
      </c>
      <c r="B1823" t="s">
        <v>1458</v>
      </c>
      <c r="C1823" t="s">
        <v>188</v>
      </c>
      <c r="D1823">
        <v>0</v>
      </c>
      <c r="E1823" t="s">
        <v>1609</v>
      </c>
    </row>
    <row r="1824" ht="15" customHeight="1">
      <c r="A1824" t="s">
        <v>1457</v>
      </c>
      <c r="B1824" t="s">
        <v>1458</v>
      </c>
      <c r="C1824" t="s">
        <v>188</v>
      </c>
      <c r="D1824">
        <v>1</v>
      </c>
      <c r="E1824" t="s">
        <v>1666</v>
      </c>
    </row>
    <row r="1825" ht="15" customHeight="1">
      <c r="A1825" t="s">
        <v>1457</v>
      </c>
      <c r="B1825" t="s">
        <v>1458</v>
      </c>
      <c r="C1825" t="s">
        <v>188</v>
      </c>
      <c r="D1825">
        <v>2</v>
      </c>
      <c r="E1825" t="s">
        <v>1667</v>
      </c>
    </row>
    <row r="1826" ht="15" customHeight="1">
      <c r="A1826" t="s">
        <v>1457</v>
      </c>
      <c r="B1826" t="s">
        <v>1458</v>
      </c>
      <c r="C1826" t="s">
        <v>188</v>
      </c>
      <c r="D1826">
        <v>3</v>
      </c>
      <c r="E1826" t="s">
        <v>188</v>
      </c>
    </row>
    <row r="1827" ht="15" customHeight="1">
      <c r="A1827" t="s">
        <v>1459</v>
      </c>
      <c r="B1827" t="s">
        <v>1460</v>
      </c>
      <c r="C1827" t="s">
        <v>1461</v>
      </c>
      <c r="D1827">
        <v>0</v>
      </c>
      <c r="E1827" t="s">
        <v>1005</v>
      </c>
    </row>
    <row r="1828" ht="15" customHeight="1">
      <c r="A1828" t="s">
        <v>1459</v>
      </c>
      <c r="B1828" t="s">
        <v>1460</v>
      </c>
      <c r="C1828" t="s">
        <v>1461</v>
      </c>
      <c r="D1828">
        <v>1</v>
      </c>
      <c r="E1828" t="s">
        <v>1609</v>
      </c>
    </row>
    <row r="1829" ht="15" customHeight="1">
      <c r="A1829" t="s">
        <v>1459</v>
      </c>
      <c r="B1829" t="s">
        <v>1460</v>
      </c>
      <c r="C1829" t="s">
        <v>1461</v>
      </c>
      <c r="D1829">
        <v>2</v>
      </c>
      <c r="E1829" t="s">
        <v>1461</v>
      </c>
    </row>
    <row r="1830" ht="15" customHeight="1">
      <c r="A1830" t="s">
        <v>1462</v>
      </c>
      <c r="B1830" t="s">
        <v>1463</v>
      </c>
      <c r="C1830" t="s">
        <v>716</v>
      </c>
      <c r="D1830">
        <v>0</v>
      </c>
      <c r="E1830" t="s">
        <v>1819</v>
      </c>
    </row>
    <row r="1831" ht="15" customHeight="1">
      <c r="A1831" t="s">
        <v>1462</v>
      </c>
      <c r="B1831" t="s">
        <v>1463</v>
      </c>
      <c r="C1831" t="s">
        <v>716</v>
      </c>
      <c r="D1831">
        <v>1</v>
      </c>
      <c r="E1831" t="s">
        <v>1820</v>
      </c>
    </row>
    <row r="1832" ht="15" customHeight="1">
      <c r="A1832" t="s">
        <v>1462</v>
      </c>
      <c r="B1832" t="s">
        <v>1463</v>
      </c>
      <c r="C1832" t="s">
        <v>716</v>
      </c>
      <c r="D1832">
        <v>2</v>
      </c>
      <c r="E1832" t="s">
        <v>1609</v>
      </c>
    </row>
    <row r="1833" ht="15" customHeight="1">
      <c r="A1833" t="s">
        <v>1462</v>
      </c>
      <c r="B1833" t="s">
        <v>1463</v>
      </c>
      <c r="C1833" t="s">
        <v>716</v>
      </c>
      <c r="D1833">
        <v>3</v>
      </c>
      <c r="E1833" t="s">
        <v>716</v>
      </c>
    </row>
    <row r="1834" ht="15" customHeight="1">
      <c r="A1834" t="s">
        <v>1464</v>
      </c>
      <c r="B1834" t="s">
        <v>1465</v>
      </c>
      <c r="C1834" t="s">
        <v>1466</v>
      </c>
      <c r="D1834">
        <v>0</v>
      </c>
      <c r="E1834" t="s">
        <v>1609</v>
      </c>
    </row>
    <row r="1835" ht="15" customHeight="1">
      <c r="A1835" t="s">
        <v>1464</v>
      </c>
      <c r="B1835" t="s">
        <v>1465</v>
      </c>
      <c r="C1835" t="s">
        <v>1466</v>
      </c>
      <c r="D1835">
        <v>1</v>
      </c>
      <c r="E1835" t="s">
        <v>1466</v>
      </c>
    </row>
    <row r="1836" ht="15" customHeight="1">
      <c r="A1836" t="s">
        <v>1467</v>
      </c>
      <c r="B1836" t="s">
        <v>1468</v>
      </c>
      <c r="C1836" t="s">
        <v>836</v>
      </c>
      <c r="D1836">
        <v>0</v>
      </c>
      <c r="E1836" t="s">
        <v>1846</v>
      </c>
    </row>
    <row r="1837" ht="15" customHeight="1">
      <c r="A1837" t="s">
        <v>1467</v>
      </c>
      <c r="B1837" t="s">
        <v>1468</v>
      </c>
      <c r="C1837" t="s">
        <v>836</v>
      </c>
      <c r="D1837">
        <v>1</v>
      </c>
      <c r="E1837" t="s">
        <v>836</v>
      </c>
    </row>
    <row r="1838" ht="15" customHeight="1">
      <c r="A1838" t="s">
        <v>1467</v>
      </c>
      <c r="B1838" t="s">
        <v>1468</v>
      </c>
      <c r="C1838" t="s">
        <v>836</v>
      </c>
      <c r="D1838">
        <v>2</v>
      </c>
      <c r="E1838" t="s">
        <v>1609</v>
      </c>
    </row>
    <row r="1839" ht="15" customHeight="1">
      <c r="A1839" t="s">
        <v>1467</v>
      </c>
      <c r="B1839" t="s">
        <v>1468</v>
      </c>
      <c r="C1839" t="s">
        <v>836</v>
      </c>
      <c r="D1839">
        <v>3</v>
      </c>
      <c r="E1839" t="s">
        <v>1845</v>
      </c>
    </row>
    <row r="1840" ht="15" customHeight="1">
      <c r="A1840" t="s">
        <v>1469</v>
      </c>
      <c r="B1840" t="s">
        <v>1470</v>
      </c>
      <c r="C1840" t="s">
        <v>506</v>
      </c>
      <c r="D1840">
        <v>0</v>
      </c>
      <c r="E1840" t="s">
        <v>1773</v>
      </c>
    </row>
    <row r="1841" ht="15" customHeight="1">
      <c r="A1841" t="s">
        <v>1469</v>
      </c>
      <c r="B1841" t="s">
        <v>1470</v>
      </c>
      <c r="C1841" t="s">
        <v>506</v>
      </c>
      <c r="D1841">
        <v>1</v>
      </c>
      <c r="E1841" t="s">
        <v>1774</v>
      </c>
    </row>
    <row r="1842" ht="15" customHeight="1">
      <c r="A1842" t="s">
        <v>1469</v>
      </c>
      <c r="B1842" t="s">
        <v>1470</v>
      </c>
      <c r="C1842" t="s">
        <v>506</v>
      </c>
      <c r="D1842">
        <v>2</v>
      </c>
      <c r="E1842" t="s">
        <v>1609</v>
      </c>
    </row>
    <row r="1843" ht="15" customHeight="1">
      <c r="A1843" t="s">
        <v>1469</v>
      </c>
      <c r="B1843" t="s">
        <v>1470</v>
      </c>
      <c r="C1843" t="s">
        <v>506</v>
      </c>
      <c r="D1843">
        <v>3</v>
      </c>
      <c r="E1843" t="s">
        <v>506</v>
      </c>
    </row>
    <row r="1844" ht="15" customHeight="1">
      <c r="A1844" t="s">
        <v>1471</v>
      </c>
      <c r="B1844" t="s">
        <v>1472</v>
      </c>
      <c r="C1844" t="s">
        <v>1221</v>
      </c>
      <c r="D1844">
        <v>0</v>
      </c>
      <c r="E1844" t="s">
        <v>1221</v>
      </c>
    </row>
    <row r="1845" ht="15" customHeight="1">
      <c r="A1845" t="s">
        <v>1471</v>
      </c>
      <c r="B1845" t="s">
        <v>1472</v>
      </c>
      <c r="C1845" t="s">
        <v>1221</v>
      </c>
      <c r="D1845">
        <v>1</v>
      </c>
      <c r="E1845" t="s">
        <v>1609</v>
      </c>
    </row>
    <row r="1846" ht="15" customHeight="1">
      <c r="A1846" t="s">
        <v>1473</v>
      </c>
      <c r="B1846" t="s">
        <v>1474</v>
      </c>
      <c r="C1846" t="s">
        <v>1475</v>
      </c>
      <c r="D1846">
        <v>0</v>
      </c>
      <c r="E1846" t="s">
        <v>1475</v>
      </c>
    </row>
    <row r="1847" ht="15" customHeight="1">
      <c r="A1847" t="s">
        <v>1473</v>
      </c>
      <c r="B1847" t="s">
        <v>1474</v>
      </c>
      <c r="C1847" t="s">
        <v>1475</v>
      </c>
      <c r="D1847">
        <v>1</v>
      </c>
      <c r="E1847" t="s">
        <v>140</v>
      </c>
    </row>
    <row r="1848" ht="15" customHeight="1">
      <c r="A1848" t="s">
        <v>1473</v>
      </c>
      <c r="B1848" t="s">
        <v>1474</v>
      </c>
      <c r="C1848" t="s">
        <v>1475</v>
      </c>
      <c r="D1848">
        <v>2</v>
      </c>
      <c r="E1848" t="s">
        <v>1609</v>
      </c>
    </row>
    <row r="1849" ht="15" customHeight="1">
      <c r="A1849" t="s">
        <v>1476</v>
      </c>
      <c r="B1849" t="s">
        <v>1477</v>
      </c>
      <c r="C1849" t="s">
        <v>1478</v>
      </c>
      <c r="D1849">
        <v>0</v>
      </c>
      <c r="E1849" t="s">
        <v>457</v>
      </c>
    </row>
    <row r="1850" ht="15" customHeight="1">
      <c r="A1850" t="s">
        <v>1476</v>
      </c>
      <c r="B1850" t="s">
        <v>1477</v>
      </c>
      <c r="C1850" t="s">
        <v>1478</v>
      </c>
      <c r="D1850">
        <v>1</v>
      </c>
      <c r="E1850" t="s">
        <v>1478</v>
      </c>
    </row>
    <row r="1851" ht="15" customHeight="1">
      <c r="A1851" t="s">
        <v>1476</v>
      </c>
      <c r="B1851" t="s">
        <v>1477</v>
      </c>
      <c r="C1851" t="s">
        <v>1478</v>
      </c>
      <c r="D1851">
        <v>2</v>
      </c>
      <c r="E1851" t="s">
        <v>1609</v>
      </c>
    </row>
    <row r="1852" ht="15" customHeight="1">
      <c r="A1852" t="s">
        <v>1479</v>
      </c>
      <c r="B1852" t="s">
        <v>1480</v>
      </c>
      <c r="C1852" t="s">
        <v>1139</v>
      </c>
      <c r="D1852">
        <v>0</v>
      </c>
      <c r="E1852" t="s">
        <v>1883</v>
      </c>
    </row>
    <row r="1853" ht="15" customHeight="1">
      <c r="A1853" t="s">
        <v>1479</v>
      </c>
      <c r="B1853" t="s">
        <v>1480</v>
      </c>
      <c r="C1853" t="s">
        <v>1139</v>
      </c>
      <c r="D1853">
        <v>1</v>
      </c>
      <c r="E1853" t="s">
        <v>1609</v>
      </c>
    </row>
    <row r="1854" ht="15" customHeight="1">
      <c r="A1854" t="s">
        <v>1479</v>
      </c>
      <c r="B1854" t="s">
        <v>1480</v>
      </c>
      <c r="C1854" t="s">
        <v>1139</v>
      </c>
      <c r="D1854">
        <v>2</v>
      </c>
      <c r="E1854" t="s">
        <v>1139</v>
      </c>
    </row>
    <row r="1855" ht="15" customHeight="1">
      <c r="A1855" t="s">
        <v>1479</v>
      </c>
      <c r="B1855" t="s">
        <v>1480</v>
      </c>
      <c r="C1855" t="s">
        <v>1139</v>
      </c>
      <c r="D1855">
        <v>3</v>
      </c>
      <c r="E1855" t="s">
        <v>1884</v>
      </c>
    </row>
    <row r="1856" ht="15" customHeight="1">
      <c r="A1856" t="s">
        <v>1481</v>
      </c>
      <c r="B1856" t="s">
        <v>1482</v>
      </c>
      <c r="C1856" t="s">
        <v>1483</v>
      </c>
      <c r="D1856">
        <v>0</v>
      </c>
      <c r="E1856" t="s">
        <v>1609</v>
      </c>
    </row>
    <row r="1857" ht="15" customHeight="1">
      <c r="A1857" t="s">
        <v>1481</v>
      </c>
      <c r="B1857" t="s">
        <v>1482</v>
      </c>
      <c r="C1857" t="s">
        <v>1483</v>
      </c>
      <c r="D1857">
        <v>1</v>
      </c>
      <c r="E1857" t="s">
        <v>1483</v>
      </c>
    </row>
    <row r="1858" ht="15" customHeight="1">
      <c r="A1858" t="s">
        <v>1481</v>
      </c>
      <c r="B1858" t="s">
        <v>1482</v>
      </c>
      <c r="C1858" t="s">
        <v>1483</v>
      </c>
      <c r="D1858">
        <v>2</v>
      </c>
      <c r="E1858" t="s">
        <v>330</v>
      </c>
    </row>
    <row r="1859" ht="15" customHeight="1">
      <c r="A1859" t="s">
        <v>1484</v>
      </c>
      <c r="B1859" t="s">
        <v>1485</v>
      </c>
      <c r="C1859" t="s">
        <v>245</v>
      </c>
      <c r="D1859">
        <v>0</v>
      </c>
      <c r="E1859" t="s">
        <v>1688</v>
      </c>
    </row>
    <row r="1860" ht="15" customHeight="1">
      <c r="A1860" t="s">
        <v>1484</v>
      </c>
      <c r="B1860" t="s">
        <v>1485</v>
      </c>
      <c r="C1860" t="s">
        <v>245</v>
      </c>
      <c r="D1860">
        <v>1</v>
      </c>
      <c r="E1860" t="s">
        <v>1689</v>
      </c>
    </row>
    <row r="1861" ht="15" customHeight="1">
      <c r="A1861" t="s">
        <v>1484</v>
      </c>
      <c r="B1861" t="s">
        <v>1485</v>
      </c>
      <c r="C1861" t="s">
        <v>245</v>
      </c>
      <c r="D1861">
        <v>2</v>
      </c>
      <c r="E1861" t="s">
        <v>1609</v>
      </c>
    </row>
    <row r="1862" ht="15" customHeight="1">
      <c r="A1862" t="s">
        <v>1484</v>
      </c>
      <c r="B1862" t="s">
        <v>1485</v>
      </c>
      <c r="C1862" t="s">
        <v>245</v>
      </c>
      <c r="D1862">
        <v>3</v>
      </c>
      <c r="E1862" t="s">
        <v>245</v>
      </c>
    </row>
    <row r="1863" ht="15" customHeight="1">
      <c r="A1863" t="s">
        <v>1486</v>
      </c>
      <c r="B1863" t="s">
        <v>1487</v>
      </c>
      <c r="C1863" t="s">
        <v>1488</v>
      </c>
      <c r="D1863">
        <v>0</v>
      </c>
      <c r="E1863" t="s">
        <v>1488</v>
      </c>
    </row>
    <row r="1864" ht="15" customHeight="1">
      <c r="A1864" t="s">
        <v>1486</v>
      </c>
      <c r="B1864" t="s">
        <v>1487</v>
      </c>
      <c r="C1864" t="s">
        <v>1488</v>
      </c>
      <c r="D1864">
        <v>1</v>
      </c>
      <c r="E1864" t="s">
        <v>1609</v>
      </c>
    </row>
    <row r="1865" ht="15" customHeight="1">
      <c r="A1865" t="s">
        <v>1486</v>
      </c>
      <c r="B1865" t="s">
        <v>1487</v>
      </c>
      <c r="C1865" t="s">
        <v>1488</v>
      </c>
      <c r="D1865">
        <v>2</v>
      </c>
      <c r="E1865" t="s">
        <v>484</v>
      </c>
    </row>
    <row r="1866" ht="15" customHeight="1">
      <c r="A1866" t="s">
        <v>1489</v>
      </c>
      <c r="B1866" t="s">
        <v>1490</v>
      </c>
      <c r="C1866" t="s">
        <v>969</v>
      </c>
      <c r="D1866">
        <v>0</v>
      </c>
      <c r="E1866" t="s">
        <v>1868</v>
      </c>
    </row>
    <row r="1867" ht="15" customHeight="1">
      <c r="A1867" t="s">
        <v>1489</v>
      </c>
      <c r="B1867" t="s">
        <v>1490</v>
      </c>
      <c r="C1867" t="s">
        <v>969</v>
      </c>
      <c r="D1867">
        <v>1</v>
      </c>
      <c r="E1867" t="s">
        <v>1609</v>
      </c>
    </row>
    <row r="1868" ht="15" customHeight="1">
      <c r="A1868" t="s">
        <v>1489</v>
      </c>
      <c r="B1868" t="s">
        <v>1490</v>
      </c>
      <c r="C1868" t="s">
        <v>969</v>
      </c>
      <c r="D1868">
        <v>2</v>
      </c>
      <c r="E1868" t="s">
        <v>1867</v>
      </c>
    </row>
    <row r="1869" ht="15" customHeight="1">
      <c r="A1869" t="s">
        <v>1489</v>
      </c>
      <c r="B1869" t="s">
        <v>1490</v>
      </c>
      <c r="C1869" t="s">
        <v>969</v>
      </c>
      <c r="D1869">
        <v>3</v>
      </c>
      <c r="E1869" t="s">
        <v>969</v>
      </c>
    </row>
    <row r="1870" ht="15" customHeight="1">
      <c r="A1870" t="s">
        <v>1491</v>
      </c>
      <c r="B1870" t="s">
        <v>1492</v>
      </c>
      <c r="C1870" t="s">
        <v>388</v>
      </c>
      <c r="D1870">
        <v>0</v>
      </c>
      <c r="E1870" t="s">
        <v>1609</v>
      </c>
    </row>
    <row r="1871" ht="15" customHeight="1">
      <c r="A1871" t="s">
        <v>1491</v>
      </c>
      <c r="B1871" t="s">
        <v>1492</v>
      </c>
      <c r="C1871" t="s">
        <v>388</v>
      </c>
      <c r="D1871">
        <v>1</v>
      </c>
      <c r="E1871" t="s">
        <v>1734</v>
      </c>
    </row>
    <row r="1872" ht="15" customHeight="1">
      <c r="A1872" t="s">
        <v>1491</v>
      </c>
      <c r="B1872" t="s">
        <v>1492</v>
      </c>
      <c r="C1872" t="s">
        <v>388</v>
      </c>
      <c r="D1872">
        <v>2</v>
      </c>
      <c r="E1872" t="s">
        <v>388</v>
      </c>
    </row>
    <row r="1873" ht="15" customHeight="1">
      <c r="A1873" t="s">
        <v>1491</v>
      </c>
      <c r="B1873" t="s">
        <v>1492</v>
      </c>
      <c r="C1873" t="s">
        <v>388</v>
      </c>
      <c r="D1873">
        <v>3</v>
      </c>
      <c r="E1873" t="s">
        <v>1733</v>
      </c>
    </row>
    <row r="1874" ht="15" customHeight="1">
      <c r="A1874" t="s">
        <v>1493</v>
      </c>
      <c r="B1874" t="s">
        <v>1494</v>
      </c>
      <c r="C1874" t="s">
        <v>1159</v>
      </c>
      <c r="D1874">
        <v>0</v>
      </c>
      <c r="E1874" t="s">
        <v>1609</v>
      </c>
    </row>
    <row r="1875" ht="15" customHeight="1">
      <c r="A1875" t="s">
        <v>1493</v>
      </c>
      <c r="B1875" t="s">
        <v>1494</v>
      </c>
      <c r="C1875" t="s">
        <v>1159</v>
      </c>
      <c r="D1875">
        <v>1</v>
      </c>
      <c r="E1875" t="s">
        <v>1159</v>
      </c>
    </row>
    <row r="1876" ht="15" customHeight="1">
      <c r="A1876" t="s">
        <v>1493</v>
      </c>
      <c r="B1876" t="s">
        <v>1494</v>
      </c>
      <c r="C1876" t="s">
        <v>1159</v>
      </c>
      <c r="D1876">
        <v>2</v>
      </c>
      <c r="E1876" t="s">
        <v>1899</v>
      </c>
    </row>
    <row r="1877" ht="15" customHeight="1">
      <c r="A1877" t="s">
        <v>1495</v>
      </c>
      <c r="B1877" t="s">
        <v>1496</v>
      </c>
      <c r="C1877" t="s">
        <v>1079</v>
      </c>
      <c r="D1877">
        <v>0</v>
      </c>
      <c r="E1877" t="s">
        <v>1079</v>
      </c>
    </row>
    <row r="1878" ht="15" customHeight="1">
      <c r="A1878" t="s">
        <v>1495</v>
      </c>
      <c r="B1878" t="s">
        <v>1496</v>
      </c>
      <c r="C1878" t="s">
        <v>1079</v>
      </c>
      <c r="D1878">
        <v>1</v>
      </c>
      <c r="E1878" t="s">
        <v>1900</v>
      </c>
    </row>
    <row r="1879" ht="15" customHeight="1">
      <c r="A1879" t="s">
        <v>1495</v>
      </c>
      <c r="B1879" t="s">
        <v>1496</v>
      </c>
      <c r="C1879" t="s">
        <v>1079</v>
      </c>
      <c r="D1879">
        <v>2</v>
      </c>
      <c r="E1879" t="s">
        <v>1609</v>
      </c>
    </row>
    <row r="1880" ht="15" customHeight="1">
      <c r="A1880" t="s">
        <v>1497</v>
      </c>
      <c r="B1880" t="s">
        <v>1498</v>
      </c>
      <c r="C1880" t="s">
        <v>1499</v>
      </c>
      <c r="D1880">
        <v>0</v>
      </c>
      <c r="E1880" t="s">
        <v>1609</v>
      </c>
    </row>
    <row r="1881" ht="15" customHeight="1">
      <c r="A1881" t="s">
        <v>1497</v>
      </c>
      <c r="B1881" t="s">
        <v>1498</v>
      </c>
      <c r="C1881" t="s">
        <v>1499</v>
      </c>
      <c r="D1881">
        <v>1</v>
      </c>
      <c r="E1881" t="s">
        <v>1499</v>
      </c>
    </row>
    <row r="1882" ht="15" customHeight="1">
      <c r="A1882" t="s">
        <v>1500</v>
      </c>
      <c r="B1882" t="s">
        <v>1501</v>
      </c>
      <c r="C1882" t="s">
        <v>418</v>
      </c>
      <c r="D1882">
        <v>0</v>
      </c>
      <c r="E1882" t="s">
        <v>1609</v>
      </c>
    </row>
    <row r="1883" ht="15" customHeight="1">
      <c r="A1883" t="s">
        <v>1500</v>
      </c>
      <c r="B1883" t="s">
        <v>1501</v>
      </c>
      <c r="C1883" t="s">
        <v>418</v>
      </c>
      <c r="D1883">
        <v>1</v>
      </c>
      <c r="E1883" t="s">
        <v>418</v>
      </c>
    </row>
    <row r="1884" ht="15" customHeight="1">
      <c r="A1884" t="s">
        <v>1500</v>
      </c>
      <c r="B1884" t="s">
        <v>1501</v>
      </c>
      <c r="C1884" t="s">
        <v>418</v>
      </c>
      <c r="D1884">
        <v>2</v>
      </c>
      <c r="E1884" t="s">
        <v>1755</v>
      </c>
    </row>
    <row r="1885" ht="15" customHeight="1">
      <c r="A1885" t="s">
        <v>1500</v>
      </c>
      <c r="B1885" t="s">
        <v>1501</v>
      </c>
      <c r="C1885" t="s">
        <v>418</v>
      </c>
      <c r="D1885">
        <v>3</v>
      </c>
      <c r="E1885" t="s">
        <v>1754</v>
      </c>
    </row>
    <row r="1886" ht="15" customHeight="1">
      <c r="A1886" t="s">
        <v>1502</v>
      </c>
      <c r="B1886" t="s">
        <v>1503</v>
      </c>
      <c r="C1886" t="s">
        <v>953</v>
      </c>
      <c r="D1886">
        <v>0</v>
      </c>
      <c r="E1886" t="s">
        <v>1609</v>
      </c>
    </row>
    <row r="1887" ht="15" customHeight="1">
      <c r="A1887" t="s">
        <v>1502</v>
      </c>
      <c r="B1887" t="s">
        <v>1503</v>
      </c>
      <c r="C1887" t="s">
        <v>953</v>
      </c>
      <c r="D1887">
        <v>1</v>
      </c>
      <c r="E1887" t="s">
        <v>1864</v>
      </c>
    </row>
    <row r="1888" ht="15" customHeight="1">
      <c r="A1888" t="s">
        <v>1502</v>
      </c>
      <c r="B1888" t="s">
        <v>1503</v>
      </c>
      <c r="C1888" t="s">
        <v>953</v>
      </c>
      <c r="D1888">
        <v>2</v>
      </c>
      <c r="E1888" t="s">
        <v>953</v>
      </c>
    </row>
    <row r="1889" ht="15" customHeight="1">
      <c r="A1889" t="s">
        <v>1502</v>
      </c>
      <c r="B1889" t="s">
        <v>1503</v>
      </c>
      <c r="C1889" t="s">
        <v>953</v>
      </c>
      <c r="D1889">
        <v>3</v>
      </c>
      <c r="E1889" t="s">
        <v>1865</v>
      </c>
    </row>
    <row r="1890" ht="15" customHeight="1">
      <c r="A1890" t="s">
        <v>1504</v>
      </c>
      <c r="B1890" t="s">
        <v>1505</v>
      </c>
      <c r="C1890" t="s">
        <v>426</v>
      </c>
      <c r="D1890">
        <v>0</v>
      </c>
      <c r="E1890" t="s">
        <v>1609</v>
      </c>
    </row>
    <row r="1891" ht="15" customHeight="1">
      <c r="A1891" t="s">
        <v>1504</v>
      </c>
      <c r="B1891" t="s">
        <v>1505</v>
      </c>
      <c r="C1891" t="s">
        <v>426</v>
      </c>
      <c r="D1891">
        <v>1</v>
      </c>
      <c r="E1891" t="s">
        <v>1757</v>
      </c>
    </row>
    <row r="1892" ht="15" customHeight="1">
      <c r="A1892" t="s">
        <v>1504</v>
      </c>
      <c r="B1892" t="s">
        <v>1505</v>
      </c>
      <c r="C1892" t="s">
        <v>426</v>
      </c>
      <c r="D1892">
        <v>2</v>
      </c>
      <c r="E1892" t="s">
        <v>426</v>
      </c>
    </row>
    <row r="1893" ht="15" customHeight="1">
      <c r="A1893" t="s">
        <v>1504</v>
      </c>
      <c r="B1893" t="s">
        <v>1505</v>
      </c>
      <c r="C1893" t="s">
        <v>426</v>
      </c>
      <c r="D1893">
        <v>3</v>
      </c>
      <c r="E1893" t="s">
        <v>1756</v>
      </c>
    </row>
    <row r="1894" ht="15" customHeight="1">
      <c r="A1894" t="s">
        <v>1506</v>
      </c>
      <c r="B1894" t="s">
        <v>1507</v>
      </c>
      <c r="C1894" t="s">
        <v>1508</v>
      </c>
      <c r="D1894">
        <v>0</v>
      </c>
      <c r="E1894" t="s">
        <v>1508</v>
      </c>
    </row>
    <row r="1895" ht="15" customHeight="1">
      <c r="A1895" t="s">
        <v>1506</v>
      </c>
      <c r="B1895" t="s">
        <v>1507</v>
      </c>
      <c r="C1895" t="s">
        <v>1508</v>
      </c>
      <c r="D1895">
        <v>1</v>
      </c>
      <c r="E1895" t="s">
        <v>1609</v>
      </c>
    </row>
    <row r="1896" ht="15" customHeight="1">
      <c r="A1896" t="s">
        <v>1506</v>
      </c>
      <c r="B1896" t="s">
        <v>1507</v>
      </c>
      <c r="C1896" t="s">
        <v>1508</v>
      </c>
      <c r="D1896">
        <v>2</v>
      </c>
      <c r="E1896" t="s">
        <v>493</v>
      </c>
    </row>
    <row r="1897" ht="15" customHeight="1">
      <c r="A1897" t="s">
        <v>1509</v>
      </c>
      <c r="B1897" t="s">
        <v>1510</v>
      </c>
      <c r="C1897" t="s">
        <v>1511</v>
      </c>
      <c r="D1897">
        <v>0</v>
      </c>
      <c r="E1897" t="s">
        <v>1102</v>
      </c>
    </row>
    <row r="1898" ht="15" customHeight="1">
      <c r="A1898" t="s">
        <v>1509</v>
      </c>
      <c r="B1898" t="s">
        <v>1510</v>
      </c>
      <c r="C1898" t="s">
        <v>1511</v>
      </c>
      <c r="D1898">
        <v>1</v>
      </c>
      <c r="E1898" t="s">
        <v>1511</v>
      </c>
    </row>
    <row r="1899" ht="15" customHeight="1">
      <c r="A1899" t="s">
        <v>1509</v>
      </c>
      <c r="B1899" t="s">
        <v>1510</v>
      </c>
      <c r="C1899" t="s">
        <v>1511</v>
      </c>
      <c r="D1899">
        <v>2</v>
      </c>
      <c r="E1899" t="s">
        <v>1609</v>
      </c>
    </row>
    <row r="1900" ht="15" customHeight="1">
      <c r="A1900" t="s">
        <v>1512</v>
      </c>
      <c r="B1900" t="s">
        <v>1513</v>
      </c>
      <c r="C1900" t="s">
        <v>1514</v>
      </c>
      <c r="D1900">
        <v>0</v>
      </c>
      <c r="E1900" t="s">
        <v>1609</v>
      </c>
    </row>
    <row r="1901" ht="15" customHeight="1">
      <c r="A1901" t="s">
        <v>1512</v>
      </c>
      <c r="B1901" t="s">
        <v>1513</v>
      </c>
      <c r="C1901" t="s">
        <v>1514</v>
      </c>
      <c r="D1901">
        <v>1</v>
      </c>
      <c r="E1901" t="s">
        <v>1514</v>
      </c>
    </row>
    <row r="1902" ht="15" customHeight="1">
      <c r="A1902" t="s">
        <v>1515</v>
      </c>
      <c r="B1902" t="s">
        <v>1516</v>
      </c>
      <c r="C1902" t="s">
        <v>185</v>
      </c>
      <c r="D1902">
        <v>0</v>
      </c>
      <c r="E1902" t="s">
        <v>1609</v>
      </c>
    </row>
    <row r="1903" ht="15" customHeight="1">
      <c r="A1903" t="s">
        <v>1515</v>
      </c>
      <c r="B1903" t="s">
        <v>1516</v>
      </c>
      <c r="C1903" t="s">
        <v>185</v>
      </c>
      <c r="D1903">
        <v>1</v>
      </c>
      <c r="E1903" t="s">
        <v>185</v>
      </c>
    </row>
    <row r="1904" ht="15" customHeight="1">
      <c r="A1904" t="s">
        <v>1517</v>
      </c>
      <c r="B1904" t="s">
        <v>1518</v>
      </c>
      <c r="C1904" t="s">
        <v>1519</v>
      </c>
      <c r="D1904">
        <v>0</v>
      </c>
      <c r="E1904" t="s">
        <v>1609</v>
      </c>
    </row>
    <row r="1905" ht="15" customHeight="1">
      <c r="A1905" t="s">
        <v>1517</v>
      </c>
      <c r="B1905" t="s">
        <v>1518</v>
      </c>
      <c r="C1905" t="s">
        <v>1519</v>
      </c>
      <c r="D1905">
        <v>1</v>
      </c>
      <c r="E1905" t="s">
        <v>1519</v>
      </c>
    </row>
    <row r="1906" ht="15" customHeight="1">
      <c r="A1906" t="s">
        <v>1520</v>
      </c>
      <c r="B1906" t="s">
        <v>1521</v>
      </c>
      <c r="C1906" t="s">
        <v>549</v>
      </c>
      <c r="D1906">
        <v>0</v>
      </c>
      <c r="E1906" t="s">
        <v>1780</v>
      </c>
    </row>
    <row r="1907" ht="15" customHeight="1">
      <c r="A1907" t="s">
        <v>1520</v>
      </c>
      <c r="B1907" t="s">
        <v>1521</v>
      </c>
      <c r="C1907" t="s">
        <v>549</v>
      </c>
      <c r="D1907">
        <v>1</v>
      </c>
      <c r="E1907" t="s">
        <v>1779</v>
      </c>
    </row>
    <row r="1908" ht="15" customHeight="1">
      <c r="A1908" t="s">
        <v>1520</v>
      </c>
      <c r="B1908" t="s">
        <v>1521</v>
      </c>
      <c r="C1908" t="s">
        <v>549</v>
      </c>
      <c r="D1908">
        <v>2</v>
      </c>
      <c r="E1908" t="s">
        <v>549</v>
      </c>
    </row>
    <row r="1909" ht="15" customHeight="1">
      <c r="A1909" t="s">
        <v>1520</v>
      </c>
      <c r="B1909" t="s">
        <v>1521</v>
      </c>
      <c r="C1909" t="s">
        <v>549</v>
      </c>
      <c r="D1909">
        <v>3</v>
      </c>
      <c r="E1909" t="s">
        <v>1609</v>
      </c>
    </row>
    <row r="1910" ht="15" customHeight="1">
      <c r="A1910" t="s">
        <v>1522</v>
      </c>
      <c r="B1910" t="s">
        <v>1523</v>
      </c>
      <c r="C1910" t="s">
        <v>1524</v>
      </c>
      <c r="D1910">
        <v>0</v>
      </c>
      <c r="E1910" t="s">
        <v>1609</v>
      </c>
    </row>
    <row r="1911" ht="15" customHeight="1">
      <c r="A1911" t="s">
        <v>1522</v>
      </c>
      <c r="B1911" t="s">
        <v>1523</v>
      </c>
      <c r="C1911" t="s">
        <v>1524</v>
      </c>
      <c r="D1911">
        <v>1</v>
      </c>
      <c r="E1911" t="s">
        <v>1524</v>
      </c>
    </row>
    <row r="1912" ht="15" customHeight="1">
      <c r="A1912" t="s">
        <v>1522</v>
      </c>
      <c r="B1912" t="s">
        <v>1523</v>
      </c>
      <c r="C1912" t="s">
        <v>1524</v>
      </c>
      <c r="D1912">
        <v>2</v>
      </c>
      <c r="E1912" t="s">
        <v>1901</v>
      </c>
    </row>
    <row r="1913" ht="15" customHeight="1">
      <c r="A1913" t="s">
        <v>1525</v>
      </c>
      <c r="B1913" t="s">
        <v>1526</v>
      </c>
      <c r="C1913" t="s">
        <v>1527</v>
      </c>
      <c r="D1913">
        <v>0</v>
      </c>
      <c r="E1913" t="s">
        <v>1527</v>
      </c>
    </row>
    <row r="1914" ht="15" customHeight="1">
      <c r="A1914" t="s">
        <v>1525</v>
      </c>
      <c r="B1914" t="s">
        <v>1526</v>
      </c>
      <c r="C1914" t="s">
        <v>1527</v>
      </c>
      <c r="D1914">
        <v>1</v>
      </c>
      <c r="E1914" t="s">
        <v>1609</v>
      </c>
    </row>
    <row r="1915" ht="15" customHeight="1">
      <c r="A1915" t="s">
        <v>1525</v>
      </c>
      <c r="B1915" t="s">
        <v>1526</v>
      </c>
      <c r="C1915" t="s">
        <v>1527</v>
      </c>
      <c r="D1915">
        <v>2</v>
      </c>
      <c r="E1915" t="s">
        <v>1282</v>
      </c>
    </row>
    <row r="1916" ht="15" customHeight="1">
      <c r="A1916" t="s">
        <v>1528</v>
      </c>
      <c r="B1916" t="s">
        <v>1529</v>
      </c>
      <c r="C1916" t="s">
        <v>542</v>
      </c>
      <c r="D1916">
        <v>0</v>
      </c>
      <c r="E1916" t="s">
        <v>1777</v>
      </c>
    </row>
    <row r="1917" ht="15" customHeight="1">
      <c r="A1917" t="s">
        <v>1528</v>
      </c>
      <c r="B1917" t="s">
        <v>1529</v>
      </c>
      <c r="C1917" t="s">
        <v>542</v>
      </c>
      <c r="D1917">
        <v>1</v>
      </c>
      <c r="E1917" t="s">
        <v>1609</v>
      </c>
    </row>
    <row r="1918" ht="15" customHeight="1">
      <c r="A1918" t="s">
        <v>1528</v>
      </c>
      <c r="B1918" t="s">
        <v>1529</v>
      </c>
      <c r="C1918" t="s">
        <v>542</v>
      </c>
      <c r="D1918">
        <v>2</v>
      </c>
      <c r="E1918" t="s">
        <v>1778</v>
      </c>
    </row>
    <row r="1919" ht="15" customHeight="1">
      <c r="A1919" t="s">
        <v>1528</v>
      </c>
      <c r="B1919" t="s">
        <v>1529</v>
      </c>
      <c r="C1919" t="s">
        <v>542</v>
      </c>
      <c r="D1919">
        <v>3</v>
      </c>
      <c r="E1919" t="s">
        <v>542</v>
      </c>
    </row>
    <row r="1920" ht="15" customHeight="1">
      <c r="A1920" t="s">
        <v>1530</v>
      </c>
      <c r="B1920" t="s">
        <v>1531</v>
      </c>
      <c r="C1920" t="s">
        <v>1532</v>
      </c>
      <c r="D1920">
        <v>0</v>
      </c>
      <c r="E1920" t="s">
        <v>1532</v>
      </c>
    </row>
    <row r="1921" ht="15" customHeight="1">
      <c r="A1921" t="s">
        <v>1530</v>
      </c>
      <c r="B1921" t="s">
        <v>1531</v>
      </c>
      <c r="C1921" t="s">
        <v>1532</v>
      </c>
      <c r="D1921">
        <v>1</v>
      </c>
      <c r="E1921" t="s">
        <v>1609</v>
      </c>
    </row>
    <row r="1922" ht="15" customHeight="1">
      <c r="A1922" t="s">
        <v>1533</v>
      </c>
      <c r="B1922" t="s">
        <v>1534</v>
      </c>
      <c r="C1922" t="s">
        <v>564</v>
      </c>
      <c r="D1922">
        <v>0</v>
      </c>
      <c r="E1922" t="s">
        <v>564</v>
      </c>
    </row>
    <row r="1923" ht="15" customHeight="1">
      <c r="A1923" t="s">
        <v>1533</v>
      </c>
      <c r="B1923" t="s">
        <v>1534</v>
      </c>
      <c r="C1923" t="s">
        <v>564</v>
      </c>
      <c r="D1923">
        <v>1</v>
      </c>
      <c r="E1923" t="s">
        <v>1788</v>
      </c>
    </row>
    <row r="1924" ht="15" customHeight="1">
      <c r="A1924" t="s">
        <v>1533</v>
      </c>
      <c r="B1924" t="s">
        <v>1534</v>
      </c>
      <c r="C1924" t="s">
        <v>564</v>
      </c>
      <c r="D1924">
        <v>2</v>
      </c>
      <c r="E1924" t="s">
        <v>1787</v>
      </c>
    </row>
    <row r="1925" ht="15" customHeight="1">
      <c r="A1925" t="s">
        <v>1533</v>
      </c>
      <c r="B1925" t="s">
        <v>1534</v>
      </c>
      <c r="C1925" t="s">
        <v>564</v>
      </c>
      <c r="D1925">
        <v>3</v>
      </c>
      <c r="E1925" t="s">
        <v>1609</v>
      </c>
    </row>
    <row r="1926" ht="15" customHeight="1">
      <c r="A1926" t="s">
        <v>1535</v>
      </c>
      <c r="B1926" t="s">
        <v>1536</v>
      </c>
      <c r="C1926" t="s">
        <v>167</v>
      </c>
      <c r="D1926">
        <v>0</v>
      </c>
      <c r="E1926" t="s">
        <v>1663</v>
      </c>
    </row>
    <row r="1927" ht="15" customHeight="1">
      <c r="A1927" t="s">
        <v>1535</v>
      </c>
      <c r="B1927" t="s">
        <v>1536</v>
      </c>
      <c r="C1927" t="s">
        <v>167</v>
      </c>
      <c r="D1927">
        <v>1</v>
      </c>
      <c r="E1927" t="s">
        <v>167</v>
      </c>
    </row>
    <row r="1928" ht="15" customHeight="1">
      <c r="A1928" t="s">
        <v>1535</v>
      </c>
      <c r="B1928" t="s">
        <v>1536</v>
      </c>
      <c r="C1928" t="s">
        <v>167</v>
      </c>
      <c r="D1928">
        <v>2</v>
      </c>
      <c r="E1928" t="s">
        <v>1609</v>
      </c>
    </row>
    <row r="1929" ht="15" customHeight="1">
      <c r="A1929" t="s">
        <v>1535</v>
      </c>
      <c r="B1929" t="s">
        <v>1536</v>
      </c>
      <c r="C1929" t="s">
        <v>167</v>
      </c>
      <c r="D1929">
        <v>3</v>
      </c>
      <c r="E1929" t="s">
        <v>1662</v>
      </c>
    </row>
    <row r="1930" ht="15" customHeight="1">
      <c r="A1930" t="s">
        <v>1537</v>
      </c>
      <c r="B1930" t="s">
        <v>1538</v>
      </c>
      <c r="C1930" t="s">
        <v>616</v>
      </c>
      <c r="D1930">
        <v>0</v>
      </c>
      <c r="E1930" t="s">
        <v>616</v>
      </c>
    </row>
    <row r="1931" ht="15" customHeight="1">
      <c r="A1931" t="s">
        <v>1537</v>
      </c>
      <c r="B1931" t="s">
        <v>1538</v>
      </c>
      <c r="C1931" t="s">
        <v>616</v>
      </c>
      <c r="D1931">
        <v>1</v>
      </c>
      <c r="E1931" t="s">
        <v>1609</v>
      </c>
    </row>
    <row r="1932" ht="15" customHeight="1">
      <c r="A1932" t="s">
        <v>1539</v>
      </c>
      <c r="B1932" t="s">
        <v>1540</v>
      </c>
      <c r="C1932" t="s">
        <v>1541</v>
      </c>
      <c r="D1932">
        <v>0</v>
      </c>
      <c r="E1932" t="s">
        <v>1609</v>
      </c>
    </row>
    <row r="1933" ht="15" customHeight="1">
      <c r="A1933" t="s">
        <v>1539</v>
      </c>
      <c r="B1933" t="s">
        <v>1540</v>
      </c>
      <c r="C1933" t="s">
        <v>1541</v>
      </c>
      <c r="D1933">
        <v>1</v>
      </c>
      <c r="E1933" t="s">
        <v>108</v>
      </c>
    </row>
    <row r="1934" ht="15" customHeight="1">
      <c r="A1934" t="s">
        <v>1539</v>
      </c>
      <c r="B1934" t="s">
        <v>1540</v>
      </c>
      <c r="C1934" t="s">
        <v>1541</v>
      </c>
      <c r="D1934">
        <v>2</v>
      </c>
      <c r="E1934" t="s">
        <v>1541</v>
      </c>
    </row>
    <row r="1935" ht="15" customHeight="1">
      <c r="A1935" t="s">
        <v>1542</v>
      </c>
      <c r="B1935" t="s">
        <v>1543</v>
      </c>
      <c r="C1935" t="s">
        <v>1544</v>
      </c>
      <c r="D1935">
        <v>0</v>
      </c>
      <c r="E1935" t="s">
        <v>1544</v>
      </c>
    </row>
    <row r="1936" ht="15" customHeight="1">
      <c r="A1936" t="s">
        <v>1542</v>
      </c>
      <c r="B1936" t="s">
        <v>1543</v>
      </c>
      <c r="C1936" t="s">
        <v>1544</v>
      </c>
      <c r="D1936">
        <v>1</v>
      </c>
      <c r="E1936" t="s">
        <v>1609</v>
      </c>
    </row>
    <row r="1937" ht="15" customHeight="1">
      <c r="A1937" t="s">
        <v>1545</v>
      </c>
      <c r="B1937" t="s">
        <v>1546</v>
      </c>
      <c r="C1937" t="s">
        <v>158</v>
      </c>
      <c r="D1937">
        <v>0</v>
      </c>
      <c r="E1937" t="s">
        <v>158</v>
      </c>
    </row>
    <row r="1938" ht="15" customHeight="1">
      <c r="A1938" t="s">
        <v>1545</v>
      </c>
      <c r="B1938" t="s">
        <v>1546</v>
      </c>
      <c r="C1938" t="s">
        <v>158</v>
      </c>
      <c r="D1938">
        <v>1</v>
      </c>
      <c r="E1938" t="s">
        <v>1609</v>
      </c>
    </row>
    <row r="1939" ht="15" customHeight="1">
      <c r="A1939" t="s">
        <v>1545</v>
      </c>
      <c r="B1939" t="s">
        <v>1546</v>
      </c>
      <c r="C1939" t="s">
        <v>158</v>
      </c>
      <c r="D1939">
        <v>2</v>
      </c>
      <c r="E1939" t="s">
        <v>1659</v>
      </c>
    </row>
    <row r="1940" ht="15" customHeight="1">
      <c r="A1940" t="s">
        <v>1545</v>
      </c>
      <c r="B1940" t="s">
        <v>1546</v>
      </c>
      <c r="C1940" t="s">
        <v>158</v>
      </c>
      <c r="D1940">
        <v>3</v>
      </c>
      <c r="E1940" t="s">
        <v>1658</v>
      </c>
    </row>
    <row r="1941" ht="15" customHeight="1">
      <c r="A1941" t="s">
        <v>1547</v>
      </c>
      <c r="B1941" t="s">
        <v>1548</v>
      </c>
      <c r="C1941" t="s">
        <v>1524</v>
      </c>
      <c r="D1941">
        <v>0</v>
      </c>
      <c r="E1941" t="s">
        <v>1609</v>
      </c>
    </row>
    <row r="1942" ht="15" customHeight="1">
      <c r="A1942" t="s">
        <v>1547</v>
      </c>
      <c r="B1942" t="s">
        <v>1548</v>
      </c>
      <c r="C1942" t="s">
        <v>1524</v>
      </c>
      <c r="D1942">
        <v>1</v>
      </c>
      <c r="E1942" t="s">
        <v>1524</v>
      </c>
    </row>
    <row r="1943" ht="15" customHeight="1">
      <c r="A1943" t="s">
        <v>1549</v>
      </c>
      <c r="B1943" t="s">
        <v>1550</v>
      </c>
      <c r="C1943" t="s">
        <v>1551</v>
      </c>
      <c r="D1943">
        <v>0</v>
      </c>
      <c r="E1943" t="s">
        <v>1609</v>
      </c>
    </row>
    <row r="1944" ht="15" customHeight="1">
      <c r="A1944" t="s">
        <v>1549</v>
      </c>
      <c r="B1944" t="s">
        <v>1550</v>
      </c>
      <c r="C1944" t="s">
        <v>1551</v>
      </c>
      <c r="D1944">
        <v>1</v>
      </c>
      <c r="E1944" t="s">
        <v>1551</v>
      </c>
    </row>
    <row r="1945" ht="15" customHeight="1">
      <c r="A1945" t="s">
        <v>1552</v>
      </c>
      <c r="B1945" t="s">
        <v>1553</v>
      </c>
      <c r="C1945" t="s">
        <v>1356</v>
      </c>
      <c r="D1945">
        <v>0</v>
      </c>
      <c r="E1945" t="s">
        <v>1609</v>
      </c>
    </row>
    <row r="1946" ht="15" customHeight="1">
      <c r="A1946" t="s">
        <v>1552</v>
      </c>
      <c r="B1946" t="s">
        <v>1553</v>
      </c>
      <c r="C1946" t="s">
        <v>1356</v>
      </c>
      <c r="D1946">
        <v>1</v>
      </c>
      <c r="E1946" t="s">
        <v>1356</v>
      </c>
    </row>
    <row r="1947" ht="15" customHeight="1">
      <c r="A1947" t="s">
        <v>1554</v>
      </c>
      <c r="B1947" t="s">
        <v>1555</v>
      </c>
      <c r="C1947" t="s">
        <v>683</v>
      </c>
      <c r="D1947">
        <v>0</v>
      </c>
      <c r="E1947" t="s">
        <v>1814</v>
      </c>
    </row>
    <row r="1948" ht="15" customHeight="1">
      <c r="A1948" t="s">
        <v>1554</v>
      </c>
      <c r="B1948" t="s">
        <v>1555</v>
      </c>
      <c r="C1948" t="s">
        <v>683</v>
      </c>
      <c r="D1948">
        <v>1</v>
      </c>
      <c r="E1948" t="s">
        <v>1815</v>
      </c>
    </row>
    <row r="1949" ht="15" customHeight="1">
      <c r="A1949" t="s">
        <v>1554</v>
      </c>
      <c r="B1949" t="s">
        <v>1555</v>
      </c>
      <c r="C1949" t="s">
        <v>683</v>
      </c>
      <c r="D1949">
        <v>2</v>
      </c>
      <c r="E1949" t="s">
        <v>683</v>
      </c>
    </row>
    <row r="1950" ht="15" customHeight="1">
      <c r="A1950" t="s">
        <v>1554</v>
      </c>
      <c r="B1950" t="s">
        <v>1555</v>
      </c>
      <c r="C1950" t="s">
        <v>683</v>
      </c>
      <c r="D1950">
        <v>3</v>
      </c>
      <c r="E1950" t="s">
        <v>1609</v>
      </c>
    </row>
    <row r="1951" ht="15" customHeight="1">
      <c r="A1951" t="s">
        <v>1556</v>
      </c>
      <c r="B1951" t="s">
        <v>1557</v>
      </c>
      <c r="C1951" t="s">
        <v>1558</v>
      </c>
      <c r="D1951">
        <v>0</v>
      </c>
      <c r="E1951" t="s">
        <v>1609</v>
      </c>
    </row>
    <row r="1952" ht="15" customHeight="1">
      <c r="A1952" t="s">
        <v>1556</v>
      </c>
      <c r="B1952" t="s">
        <v>1557</v>
      </c>
      <c r="C1952" t="s">
        <v>1558</v>
      </c>
      <c r="D1952">
        <v>1</v>
      </c>
      <c r="E1952" t="s">
        <v>472</v>
      </c>
    </row>
    <row r="1953" ht="15" customHeight="1">
      <c r="A1953" t="s">
        <v>1556</v>
      </c>
      <c r="B1953" t="s">
        <v>1557</v>
      </c>
      <c r="C1953" t="s">
        <v>1558</v>
      </c>
      <c r="D1953">
        <v>2</v>
      </c>
      <c r="E1953" t="s">
        <v>1558</v>
      </c>
    </row>
    <row r="1954" ht="15" customHeight="1">
      <c r="A1954" t="s">
        <v>1559</v>
      </c>
      <c r="B1954" t="s">
        <v>1560</v>
      </c>
      <c r="C1954" t="s">
        <v>642</v>
      </c>
      <c r="D1954">
        <v>0</v>
      </c>
      <c r="E1954" t="s">
        <v>642</v>
      </c>
    </row>
    <row r="1955" ht="15" customHeight="1">
      <c r="A1955" t="s">
        <v>1559</v>
      </c>
      <c r="B1955" t="s">
        <v>1560</v>
      </c>
      <c r="C1955" t="s">
        <v>642</v>
      </c>
      <c r="D1955">
        <v>1</v>
      </c>
      <c r="E1955" t="s">
        <v>1609</v>
      </c>
    </row>
    <row r="1956" ht="15" customHeight="1">
      <c r="A1956" t="s">
        <v>1561</v>
      </c>
      <c r="B1956" t="s">
        <v>1562</v>
      </c>
      <c r="C1956" t="s">
        <v>347</v>
      </c>
      <c r="D1956">
        <v>0</v>
      </c>
      <c r="E1956" t="s">
        <v>347</v>
      </c>
    </row>
    <row r="1957" ht="15" customHeight="1">
      <c r="A1957" t="s">
        <v>1561</v>
      </c>
      <c r="B1957" t="s">
        <v>1562</v>
      </c>
      <c r="C1957" t="s">
        <v>347</v>
      </c>
      <c r="D1957">
        <v>1</v>
      </c>
      <c r="E1957" t="s">
        <v>1720</v>
      </c>
    </row>
    <row r="1958" ht="15" customHeight="1">
      <c r="A1958" t="s">
        <v>1561</v>
      </c>
      <c r="B1958" t="s">
        <v>1562</v>
      </c>
      <c r="C1958" t="s">
        <v>347</v>
      </c>
      <c r="D1958">
        <v>2</v>
      </c>
      <c r="E1958" t="s">
        <v>1609</v>
      </c>
    </row>
    <row r="1959" ht="15" customHeight="1">
      <c r="A1959" t="s">
        <v>1561</v>
      </c>
      <c r="B1959" t="s">
        <v>1562</v>
      </c>
      <c r="C1959" t="s">
        <v>347</v>
      </c>
      <c r="D1959">
        <v>3</v>
      </c>
      <c r="E1959" t="s">
        <v>1719</v>
      </c>
    </row>
    <row r="1960" ht="15" customHeight="1">
      <c r="A1960" t="s">
        <v>1563</v>
      </c>
      <c r="B1960" t="s">
        <v>1564</v>
      </c>
      <c r="C1960" t="s">
        <v>395</v>
      </c>
      <c r="D1960">
        <v>0</v>
      </c>
      <c r="E1960" t="s">
        <v>1736</v>
      </c>
    </row>
    <row r="1961" ht="15" customHeight="1">
      <c r="A1961" t="s">
        <v>1563</v>
      </c>
      <c r="B1961" t="s">
        <v>1564</v>
      </c>
      <c r="C1961" t="s">
        <v>395</v>
      </c>
      <c r="D1961">
        <v>1</v>
      </c>
      <c r="E1961" t="s">
        <v>1609</v>
      </c>
    </row>
    <row r="1962" ht="15" customHeight="1">
      <c r="A1962" t="s">
        <v>1563</v>
      </c>
      <c r="B1962" t="s">
        <v>1564</v>
      </c>
      <c r="C1962" t="s">
        <v>395</v>
      </c>
      <c r="D1962">
        <v>2</v>
      </c>
      <c r="E1962" t="s">
        <v>395</v>
      </c>
    </row>
    <row r="1963" ht="15" customHeight="1">
      <c r="A1963" t="s">
        <v>1563</v>
      </c>
      <c r="B1963" t="s">
        <v>1564</v>
      </c>
      <c r="C1963" t="s">
        <v>395</v>
      </c>
      <c r="D1963">
        <v>3</v>
      </c>
      <c r="E1963" t="s">
        <v>1735</v>
      </c>
    </row>
    <row r="1964" ht="15" customHeight="1">
      <c r="A1964" t="s">
        <v>1565</v>
      </c>
      <c r="B1964" t="s">
        <v>1566</v>
      </c>
      <c r="C1964" t="s">
        <v>567</v>
      </c>
      <c r="D1964">
        <v>0</v>
      </c>
      <c r="E1964" t="s">
        <v>1790</v>
      </c>
    </row>
    <row r="1965" ht="15" customHeight="1">
      <c r="A1965" t="s">
        <v>1565</v>
      </c>
      <c r="B1965" t="s">
        <v>1566</v>
      </c>
      <c r="C1965" t="s">
        <v>567</v>
      </c>
      <c r="D1965">
        <v>1</v>
      </c>
      <c r="E1965" t="s">
        <v>567</v>
      </c>
    </row>
    <row r="1966" ht="15" customHeight="1">
      <c r="A1966" t="s">
        <v>1565</v>
      </c>
      <c r="B1966" t="s">
        <v>1566</v>
      </c>
      <c r="C1966" t="s">
        <v>567</v>
      </c>
      <c r="D1966">
        <v>2</v>
      </c>
      <c r="E1966" t="s">
        <v>1789</v>
      </c>
    </row>
    <row r="1967" ht="15" customHeight="1">
      <c r="A1967" t="s">
        <v>1565</v>
      </c>
      <c r="B1967" t="s">
        <v>1566</v>
      </c>
      <c r="C1967" t="s">
        <v>567</v>
      </c>
      <c r="D1967">
        <v>3</v>
      </c>
      <c r="E1967" t="s">
        <v>1609</v>
      </c>
    </row>
    <row r="1968" ht="15" customHeight="1">
      <c r="A1968" t="s">
        <v>1567</v>
      </c>
      <c r="B1968" t="s">
        <v>1568</v>
      </c>
      <c r="C1968" t="s">
        <v>969</v>
      </c>
      <c r="D1968">
        <v>0</v>
      </c>
      <c r="E1968" t="s">
        <v>1609</v>
      </c>
    </row>
    <row r="1969" ht="15" customHeight="1">
      <c r="A1969" t="s">
        <v>1567</v>
      </c>
      <c r="B1969" t="s">
        <v>1568</v>
      </c>
      <c r="C1969" t="s">
        <v>969</v>
      </c>
      <c r="D1969">
        <v>1</v>
      </c>
      <c r="E1969" t="s">
        <v>1867</v>
      </c>
    </row>
    <row r="1970" ht="15" customHeight="1">
      <c r="A1970" t="s">
        <v>1567</v>
      </c>
      <c r="B1970" t="s">
        <v>1568</v>
      </c>
      <c r="C1970" t="s">
        <v>969</v>
      </c>
      <c r="D1970">
        <v>2</v>
      </c>
      <c r="E1970" t="s">
        <v>1868</v>
      </c>
    </row>
    <row r="1971" ht="15" customHeight="1">
      <c r="A1971" t="s">
        <v>1567</v>
      </c>
      <c r="B1971" t="s">
        <v>1568</v>
      </c>
      <c r="C1971" t="s">
        <v>969</v>
      </c>
      <c r="D1971">
        <v>3</v>
      </c>
      <c r="E1971" t="s">
        <v>969</v>
      </c>
    </row>
    <row r="1972" ht="15" customHeight="1">
      <c r="A1972" t="s">
        <v>1569</v>
      </c>
      <c r="B1972" t="s">
        <v>1570</v>
      </c>
      <c r="C1972" t="s">
        <v>920</v>
      </c>
      <c r="D1972">
        <v>0</v>
      </c>
      <c r="E1972" t="s">
        <v>1860</v>
      </c>
    </row>
    <row r="1973" ht="15" customHeight="1">
      <c r="A1973" t="s">
        <v>1569</v>
      </c>
      <c r="B1973" t="s">
        <v>1570</v>
      </c>
      <c r="C1973" t="s">
        <v>920</v>
      </c>
      <c r="D1973">
        <v>1</v>
      </c>
      <c r="E1973" t="s">
        <v>920</v>
      </c>
    </row>
    <row r="1974" ht="15" customHeight="1">
      <c r="A1974" t="s">
        <v>1569</v>
      </c>
      <c r="B1974" t="s">
        <v>1570</v>
      </c>
      <c r="C1974" t="s">
        <v>920</v>
      </c>
      <c r="D1974">
        <v>2</v>
      </c>
      <c r="E1974" t="s">
        <v>1859</v>
      </c>
    </row>
    <row r="1975" ht="15" customHeight="1">
      <c r="A1975" t="s">
        <v>1569</v>
      </c>
      <c r="B1975" t="s">
        <v>1570</v>
      </c>
      <c r="C1975" t="s">
        <v>920</v>
      </c>
      <c r="D1975">
        <v>3</v>
      </c>
      <c r="E1975" t="s">
        <v>1609</v>
      </c>
    </row>
    <row r="1976" ht="15" customHeight="1">
      <c r="A1976" t="s">
        <v>1571</v>
      </c>
      <c r="B1976" t="s">
        <v>1572</v>
      </c>
      <c r="C1976" t="s">
        <v>1573</v>
      </c>
      <c r="D1976">
        <v>0</v>
      </c>
      <c r="E1976" t="s">
        <v>1609</v>
      </c>
    </row>
    <row r="1977" ht="15" customHeight="1">
      <c r="A1977" t="s">
        <v>1571</v>
      </c>
      <c r="B1977" t="s">
        <v>1572</v>
      </c>
      <c r="C1977" t="s">
        <v>1573</v>
      </c>
      <c r="D1977">
        <v>1</v>
      </c>
      <c r="E1977" t="s">
        <v>1573</v>
      </c>
    </row>
    <row r="1978" ht="15" customHeight="1">
      <c r="A1978" t="s">
        <v>1574</v>
      </c>
      <c r="B1978" t="s">
        <v>1575</v>
      </c>
      <c r="C1978" t="s">
        <v>1144</v>
      </c>
      <c r="D1978">
        <v>0</v>
      </c>
      <c r="E1978" t="s">
        <v>1885</v>
      </c>
    </row>
    <row r="1979" ht="15" customHeight="1">
      <c r="A1979" t="s">
        <v>1574</v>
      </c>
      <c r="B1979" t="s">
        <v>1575</v>
      </c>
      <c r="C1979" t="s">
        <v>1144</v>
      </c>
      <c r="D1979">
        <v>1</v>
      </c>
      <c r="E1979" t="s">
        <v>1886</v>
      </c>
    </row>
    <row r="1980" ht="15" customHeight="1">
      <c r="A1980" t="s">
        <v>1574</v>
      </c>
      <c r="B1980" t="s">
        <v>1575</v>
      </c>
      <c r="C1980" t="s">
        <v>1144</v>
      </c>
      <c r="D1980">
        <v>2</v>
      </c>
      <c r="E1980" t="s">
        <v>1609</v>
      </c>
    </row>
    <row r="1981" ht="15" customHeight="1">
      <c r="A1981" t="s">
        <v>1574</v>
      </c>
      <c r="B1981" t="s">
        <v>1575</v>
      </c>
      <c r="C1981" t="s">
        <v>1144</v>
      </c>
      <c r="D1981">
        <v>3</v>
      </c>
      <c r="E1981" t="s">
        <v>1144</v>
      </c>
    </row>
    <row r="1982" ht="15" customHeight="1">
      <c r="A1982" t="s">
        <v>1576</v>
      </c>
      <c r="B1982" t="s">
        <v>1577</v>
      </c>
      <c r="C1982" t="s">
        <v>985</v>
      </c>
      <c r="D1982">
        <v>0</v>
      </c>
      <c r="E1982" t="s">
        <v>1869</v>
      </c>
    </row>
    <row r="1983" ht="15" customHeight="1">
      <c r="A1983" t="s">
        <v>1576</v>
      </c>
      <c r="B1983" t="s">
        <v>1577</v>
      </c>
      <c r="C1983" t="s">
        <v>985</v>
      </c>
      <c r="D1983">
        <v>1</v>
      </c>
      <c r="E1983" t="s">
        <v>1609</v>
      </c>
    </row>
    <row r="1984" ht="15" customHeight="1">
      <c r="A1984" t="s">
        <v>1576</v>
      </c>
      <c r="B1984" t="s">
        <v>1577</v>
      </c>
      <c r="C1984" t="s">
        <v>985</v>
      </c>
      <c r="D1984">
        <v>2</v>
      </c>
      <c r="E1984" t="s">
        <v>985</v>
      </c>
    </row>
    <row r="1985" ht="15" customHeight="1">
      <c r="A1985" t="s">
        <v>1576</v>
      </c>
      <c r="B1985" t="s">
        <v>1577</v>
      </c>
      <c r="C1985" t="s">
        <v>985</v>
      </c>
      <c r="D1985">
        <v>3</v>
      </c>
      <c r="E1985" t="s">
        <v>1870</v>
      </c>
    </row>
    <row r="1986" ht="15" customHeight="1">
      <c r="A1986" t="s">
        <v>1578</v>
      </c>
      <c r="B1986" t="s">
        <v>1579</v>
      </c>
      <c r="C1986" t="s">
        <v>363</v>
      </c>
      <c r="D1986">
        <v>0</v>
      </c>
      <c r="E1986" t="s">
        <v>1725</v>
      </c>
    </row>
    <row r="1987" ht="15" customHeight="1">
      <c r="A1987" t="s">
        <v>1578</v>
      </c>
      <c r="B1987" t="s">
        <v>1579</v>
      </c>
      <c r="C1987" t="s">
        <v>363</v>
      </c>
      <c r="D1987">
        <v>1</v>
      </c>
      <c r="E1987" t="s">
        <v>363</v>
      </c>
    </row>
    <row r="1988" ht="15" customHeight="1">
      <c r="A1988" t="s">
        <v>1578</v>
      </c>
      <c r="B1988" t="s">
        <v>1579</v>
      </c>
      <c r="C1988" t="s">
        <v>363</v>
      </c>
      <c r="D1988">
        <v>2</v>
      </c>
      <c r="E1988" t="s">
        <v>1609</v>
      </c>
    </row>
    <row r="1989" ht="15" customHeight="1">
      <c r="A1989" t="s">
        <v>1578</v>
      </c>
      <c r="B1989" t="s">
        <v>1579</v>
      </c>
      <c r="C1989" t="s">
        <v>363</v>
      </c>
      <c r="D1989">
        <v>3</v>
      </c>
      <c r="E1989" t="s">
        <v>1726</v>
      </c>
    </row>
    <row r="1990" ht="15" customHeight="1">
      <c r="A1990" t="s">
        <v>1580</v>
      </c>
      <c r="B1990" t="s">
        <v>1581</v>
      </c>
      <c r="C1990" t="s">
        <v>1582</v>
      </c>
      <c r="D1990">
        <v>0</v>
      </c>
      <c r="E1990" t="s">
        <v>1582</v>
      </c>
    </row>
    <row r="1991" ht="15" customHeight="1">
      <c r="A1991" t="s">
        <v>1580</v>
      </c>
      <c r="B1991" t="s">
        <v>1581</v>
      </c>
      <c r="C1991" t="s">
        <v>1582</v>
      </c>
      <c r="D1991">
        <v>1</v>
      </c>
      <c r="E1991" t="s">
        <v>1609</v>
      </c>
    </row>
    <row r="1992" ht="15" customHeight="1">
      <c r="A1992" t="s">
        <v>1583</v>
      </c>
      <c r="B1992" t="s">
        <v>1584</v>
      </c>
      <c r="C1992" t="s">
        <v>1585</v>
      </c>
      <c r="D1992">
        <v>0</v>
      </c>
      <c r="E1992" t="s">
        <v>446</v>
      </c>
    </row>
    <row r="1993" ht="15" customHeight="1">
      <c r="A1993" t="s">
        <v>1583</v>
      </c>
      <c r="B1993" t="s">
        <v>1584</v>
      </c>
      <c r="C1993" t="s">
        <v>1585</v>
      </c>
      <c r="D1993">
        <v>1</v>
      </c>
      <c r="E1993" t="s">
        <v>1585</v>
      </c>
    </row>
    <row r="1994" ht="15" customHeight="1">
      <c r="A1994" t="s">
        <v>1583</v>
      </c>
      <c r="B1994" t="s">
        <v>1584</v>
      </c>
      <c r="C1994" t="s">
        <v>1585</v>
      </c>
      <c r="D1994">
        <v>2</v>
      </c>
      <c r="E1994" t="s">
        <v>1609</v>
      </c>
    </row>
    <row r="1995" ht="15" customHeight="1">
      <c r="A1995" t="s">
        <v>1586</v>
      </c>
      <c r="B1995" t="s">
        <v>1587</v>
      </c>
      <c r="C1995" t="s">
        <v>182</v>
      </c>
      <c r="D1995">
        <v>0</v>
      </c>
      <c r="E1995" t="s">
        <v>1609</v>
      </c>
    </row>
    <row r="1996" ht="15" customHeight="1">
      <c r="A1996" t="s">
        <v>1586</v>
      </c>
      <c r="B1996" t="s">
        <v>1587</v>
      </c>
      <c r="C1996" t="s">
        <v>182</v>
      </c>
      <c r="D1996">
        <v>1</v>
      </c>
      <c r="E1996" t="s">
        <v>182</v>
      </c>
    </row>
    <row r="1997" ht="15" customHeight="1">
      <c r="A1997" t="s">
        <v>1588</v>
      </c>
      <c r="B1997" t="s">
        <v>1589</v>
      </c>
      <c r="C1997" t="s">
        <v>536</v>
      </c>
      <c r="D1997">
        <v>0</v>
      </c>
      <c r="E1997" t="s">
        <v>1902</v>
      </c>
    </row>
    <row r="1998" ht="15" customHeight="1">
      <c r="A1998" t="s">
        <v>1588</v>
      </c>
      <c r="B1998" t="s">
        <v>1589</v>
      </c>
      <c r="C1998" t="s">
        <v>536</v>
      </c>
      <c r="D1998">
        <v>1</v>
      </c>
      <c r="E1998" t="s">
        <v>536</v>
      </c>
    </row>
    <row r="1999" ht="15" customHeight="1">
      <c r="A1999" t="s">
        <v>1588</v>
      </c>
      <c r="B1999" t="s">
        <v>1589</v>
      </c>
      <c r="C1999" t="s">
        <v>536</v>
      </c>
      <c r="D1999">
        <v>2</v>
      </c>
      <c r="E1999" t="s">
        <v>1609</v>
      </c>
    </row>
    <row r="2000" ht="15" customHeight="1">
      <c r="A2000" t="s">
        <v>1590</v>
      </c>
      <c r="B2000" t="s">
        <v>1591</v>
      </c>
      <c r="C2000" t="s">
        <v>224</v>
      </c>
      <c r="D2000">
        <v>0</v>
      </c>
      <c r="E2000" t="s">
        <v>1682</v>
      </c>
    </row>
    <row r="2001" ht="15" customHeight="1">
      <c r="A2001" t="s">
        <v>1590</v>
      </c>
      <c r="B2001" t="s">
        <v>1591</v>
      </c>
      <c r="C2001" t="s">
        <v>224</v>
      </c>
      <c r="D2001">
        <v>1</v>
      </c>
      <c r="E2001" t="s">
        <v>1681</v>
      </c>
    </row>
    <row r="2002" ht="15" customHeight="1">
      <c r="A2002" t="s">
        <v>1590</v>
      </c>
      <c r="B2002" t="s">
        <v>1591</v>
      </c>
      <c r="C2002" t="s">
        <v>224</v>
      </c>
      <c r="D2002">
        <v>2</v>
      </c>
      <c r="E2002" t="s">
        <v>224</v>
      </c>
    </row>
    <row r="2003" ht="15" customHeight="1">
      <c r="A2003" t="s">
        <v>1590</v>
      </c>
      <c r="B2003" t="s">
        <v>1591</v>
      </c>
      <c r="C2003" t="s">
        <v>224</v>
      </c>
      <c r="D2003">
        <v>3</v>
      </c>
      <c r="E2003" t="s">
        <v>1609</v>
      </c>
    </row>
    <row r="2004" ht="15" customHeight="1">
      <c r="A2004" t="s">
        <v>1592</v>
      </c>
      <c r="B2004" t="s">
        <v>1593</v>
      </c>
      <c r="C2004" t="s">
        <v>591</v>
      </c>
      <c r="D2004">
        <v>0</v>
      </c>
      <c r="E2004" t="s">
        <v>591</v>
      </c>
    </row>
    <row r="2005" ht="15" customHeight="1">
      <c r="A2005" t="s">
        <v>1592</v>
      </c>
      <c r="B2005" t="s">
        <v>1593</v>
      </c>
      <c r="C2005" t="s">
        <v>591</v>
      </c>
      <c r="D2005">
        <v>1</v>
      </c>
      <c r="E2005" t="s">
        <v>1797</v>
      </c>
    </row>
    <row r="2006" ht="15" customHeight="1">
      <c r="A2006" t="s">
        <v>1592</v>
      </c>
      <c r="B2006" t="s">
        <v>1593</v>
      </c>
      <c r="C2006" t="s">
        <v>591</v>
      </c>
      <c r="D2006">
        <v>2</v>
      </c>
      <c r="E2006" t="s">
        <v>1609</v>
      </c>
    </row>
    <row r="2007" ht="15" customHeight="1">
      <c r="A2007" t="s">
        <v>1592</v>
      </c>
      <c r="B2007" t="s">
        <v>1593</v>
      </c>
      <c r="C2007" t="s">
        <v>591</v>
      </c>
      <c r="D2007">
        <v>3</v>
      </c>
      <c r="E2007" t="s">
        <v>1798</v>
      </c>
    </row>
    <row r="2008" ht="15" customHeight="1">
      <c r="A2008" t="s">
        <v>1594</v>
      </c>
      <c r="B2008" t="s">
        <v>1595</v>
      </c>
      <c r="C2008" t="s">
        <v>1139</v>
      </c>
      <c r="D2008">
        <v>0</v>
      </c>
      <c r="E2008" t="s">
        <v>1883</v>
      </c>
    </row>
    <row r="2009" ht="15" customHeight="1">
      <c r="A2009" t="s">
        <v>1594</v>
      </c>
      <c r="B2009" t="s">
        <v>1595</v>
      </c>
      <c r="C2009" t="s">
        <v>1139</v>
      </c>
      <c r="D2009">
        <v>1</v>
      </c>
      <c r="E2009" t="s">
        <v>1884</v>
      </c>
    </row>
    <row r="2010" ht="15" customHeight="1">
      <c r="A2010" t="s">
        <v>1594</v>
      </c>
      <c r="B2010" t="s">
        <v>1595</v>
      </c>
      <c r="C2010" t="s">
        <v>1139</v>
      </c>
      <c r="D2010">
        <v>2</v>
      </c>
      <c r="E2010" t="s">
        <v>1609</v>
      </c>
    </row>
    <row r="2011" ht="15" customHeight="1">
      <c r="A2011" t="s">
        <v>1594</v>
      </c>
      <c r="B2011" t="s">
        <v>1595</v>
      </c>
      <c r="C2011" t="s">
        <v>1139</v>
      </c>
      <c r="D2011">
        <v>3</v>
      </c>
      <c r="E2011" t="s">
        <v>1139</v>
      </c>
    </row>
    <row r="2012" ht="15" customHeight="1">
      <c r="A2012" t="s">
        <v>1596</v>
      </c>
      <c r="B2012" t="s">
        <v>1597</v>
      </c>
      <c r="C2012" t="s">
        <v>801</v>
      </c>
      <c r="D2012">
        <v>0</v>
      </c>
      <c r="E2012" t="s">
        <v>1842</v>
      </c>
    </row>
    <row r="2013" ht="15" customHeight="1">
      <c r="A2013" t="s">
        <v>1596</v>
      </c>
      <c r="B2013" t="s">
        <v>1597</v>
      </c>
      <c r="C2013" t="s">
        <v>801</v>
      </c>
      <c r="D2013">
        <v>1</v>
      </c>
      <c r="E2013" t="s">
        <v>801</v>
      </c>
    </row>
    <row r="2014" ht="15" customHeight="1">
      <c r="A2014" t="s">
        <v>1596</v>
      </c>
      <c r="B2014" t="s">
        <v>1597</v>
      </c>
      <c r="C2014" t="s">
        <v>801</v>
      </c>
      <c r="D2014">
        <v>2</v>
      </c>
      <c r="E2014" t="s">
        <v>1841</v>
      </c>
    </row>
    <row r="2015" ht="15" customHeight="1">
      <c r="A2015" t="s">
        <v>1596</v>
      </c>
      <c r="B2015" t="s">
        <v>1597</v>
      </c>
      <c r="C2015" t="s">
        <v>801</v>
      </c>
      <c r="D2015">
        <v>3</v>
      </c>
      <c r="E2015" t="s">
        <v>1609</v>
      </c>
    </row>
    <row r="2016" ht="15" customHeight="1">
      <c r="A2016" t="s">
        <v>1598</v>
      </c>
      <c r="B2016" t="s">
        <v>1599</v>
      </c>
      <c r="C2016" t="s">
        <v>378</v>
      </c>
      <c r="D2016">
        <v>0</v>
      </c>
      <c r="E2016" t="s">
        <v>1609</v>
      </c>
    </row>
    <row r="2017" ht="15" customHeight="1">
      <c r="A2017" t="s">
        <v>1598</v>
      </c>
      <c r="B2017" t="s">
        <v>1599</v>
      </c>
      <c r="C2017" t="s">
        <v>378</v>
      </c>
      <c r="D2017">
        <v>1</v>
      </c>
      <c r="E2017" t="s">
        <v>1730</v>
      </c>
    </row>
    <row r="2018" ht="15" customHeight="1">
      <c r="A2018" t="s">
        <v>1598</v>
      </c>
      <c r="B2018" t="s">
        <v>1599</v>
      </c>
      <c r="C2018" t="s">
        <v>378</v>
      </c>
      <c r="D2018">
        <v>2</v>
      </c>
      <c r="E2018" t="s">
        <v>1729</v>
      </c>
    </row>
    <row r="2019" ht="15" customHeight="1">
      <c r="A2019" t="s">
        <v>1598</v>
      </c>
      <c r="B2019" t="s">
        <v>1599</v>
      </c>
      <c r="C2019" t="s">
        <v>378</v>
      </c>
      <c r="D2019">
        <v>3</v>
      </c>
      <c r="E2019" t="s">
        <v>378</v>
      </c>
    </row>
    <row r="2020" ht="15" customHeight="1">
      <c r="A2020" t="s">
        <v>1600</v>
      </c>
      <c r="B2020" t="s">
        <v>1601</v>
      </c>
      <c r="C2020" t="s">
        <v>1273</v>
      </c>
      <c r="D2020">
        <v>0</v>
      </c>
      <c r="E2020" t="s">
        <v>1893</v>
      </c>
    </row>
    <row r="2021" ht="15" customHeight="1">
      <c r="A2021" t="s">
        <v>1600</v>
      </c>
      <c r="B2021" t="s">
        <v>1601</v>
      </c>
      <c r="C2021" t="s">
        <v>1273</v>
      </c>
      <c r="D2021">
        <v>1</v>
      </c>
      <c r="E2021" t="s">
        <v>1609</v>
      </c>
    </row>
    <row r="2022" ht="15" customHeight="1">
      <c r="A2022" t="s">
        <v>1600</v>
      </c>
      <c r="B2022" t="s">
        <v>1601</v>
      </c>
      <c r="C2022" t="s">
        <v>1273</v>
      </c>
      <c r="D2022">
        <v>2</v>
      </c>
      <c r="E2022" t="s">
        <v>1273</v>
      </c>
    </row>
    <row r="2023" ht="15" customHeight="1">
      <c r="A2023" t="s">
        <v>1600</v>
      </c>
      <c r="B2023" t="s">
        <v>1601</v>
      </c>
      <c r="C2023" t="s">
        <v>1273</v>
      </c>
      <c r="D2023">
        <v>3</v>
      </c>
      <c r="E2023" t="s">
        <v>1894</v>
      </c>
    </row>
  </sheetData>
  <dataValidations count="1">
    <dataValidation allowBlank="1" sqref="F2:F2023" type="list">
      <formula1>"ACCEPTABLE_PREFERRED,ACCEPTABLE_ALTERNATIVE,UNNATURAL_BUT_POSSIBLE,INCORRECT,CANNOT_DECIDE"</formula1>
    </dataValidation>
  </dataValidation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43017E3-5AA8-BC5F-E592-57717C8C2BD8}" mc:Ignorable="x14ac xr xr2 xr3">
  <dimension ref="A1:GR1000"/>
  <sheetViews>
    <sheetView topLeftCell="A1" workbookViewId="0">
      <selection activeCell="B1" sqref="B1"/>
    </sheetView>
  </sheetViews>
  <sheetFormatPr defaultRowHeight="15" defaultColWidth="9.140625" customHeight="1"/>
  <sheetData>
    <row r="1" ht="15" customHeight="1">
      <c r="A1" s="1" t="s">
        <v>1903</v>
      </c>
      <c r="B1" s="1" t="s">
        <v>1904</v>
      </c>
    </row>
    <row r="2" ht="15" customHeight="1">
      <c r="A2" t="s">
        <v>1905</v>
      </c>
      <c r="B2">
        <v>611</v>
      </c>
    </row>
    <row r="3" ht="15" customHeight="1">
      <c r="A3" t="s">
        <v>1906</v>
      </c>
      <c r="B3">
        <f>COUNTA(ROUND_A_CONTEXT!D2:D612)</f>
        <v>611</v>
      </c>
    </row>
    <row r="4" ht="15" customHeight="1">
      <c r="A4" t="s">
        <v>1907</v>
      </c>
      <c r="B4">
        <v>2022</v>
      </c>
    </row>
    <row r="5" ht="15" customHeight="1">
      <c r="A5" t="s">
        <v>549</v>
      </c>
      <c r="B5" t="s">
        <v>1908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58489C8-4425-BED9-B828-0DD92E603DD6}" mc:Ignorable="x14ac xr xr2 xr3">
  <dimension ref="A1:GR1000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1909</v>
      </c>
      <c r="B1" s="1" t="s">
        <v>1910</v>
      </c>
    </row>
    <row r="2" ht="15" customHeight="1">
      <c r="A2" t="s">
        <v>1911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5ECACD8-5F34-2898-FC78-255B10B2AE38}" mc:Ignorable="x14ac xr xr2 xr3">
  <dimension ref="A1:GR1000"/>
  <sheetViews>
    <sheetView topLeftCell="A1" workbookViewId="0" tabSelected="1">
      <selection activeCell="B2" sqref="B2"/>
    </sheetView>
  </sheetViews>
  <sheetFormatPr defaultRowHeight="15" defaultColWidth="9.140625" customHeight="1"/>
  <sheetData>
    <row r="1" ht="15" customHeight="1">
      <c r="A1" s="1" t="s">
        <v>1912</v>
      </c>
      <c r="B1" s="1" t="s">
        <v>1913</v>
      </c>
    </row>
    <row r="2" ht="15" customHeight="1">
      <c r="A2" t="s">
        <v>1914</v>
      </c>
      <c r="B2" s="3" t="s">
        <v>1915</v>
      </c>
    </row>
    <row r="3" ht="15" customHeight="1">
      <c r="A3" t="s">
        <v>1916</v>
      </c>
      <c r="B3" s="3" t="s">
        <v>1915</v>
      </c>
    </row>
    <row r="4" ht="15" customHeight="1">
      <c r="A4" t="s">
        <v>1917</v>
      </c>
      <c r="B4" s="3" t="s">
        <v>1915</v>
      </c>
    </row>
    <row r="5" ht="15" customHeight="1">
      <c r="A5" t="s">
        <v>1918</v>
      </c>
      <c r="B5" s="3" t="s">
        <v>1915</v>
      </c>
    </row>
    <row r="6" ht="15" customHeight="1">
      <c r="A6" t="s">
        <v>1919</v>
      </c>
      <c r="B6" s="3" t="s">
        <v>1915</v>
      </c>
    </row>
    <row r="7" ht="15" customHeight="1">
      <c r="A7" t="s">
        <v>1920</v>
      </c>
      <c r="B7" s="3" t="s">
        <v>1915</v>
      </c>
    </row>
    <row r="8" ht="15" customHeight="1">
      <c r="A8" t="s">
        <v>1921</v>
      </c>
      <c r="B8" s="3" t="s">
        <v>1915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0DE1B38-A0B8-0F58-7012-46B6C1726148}" mc:Ignorable="x14ac xr xr2 xr3">
  <dimension ref="A1:GR1000"/>
  <sheetViews>
    <sheetView topLeftCell="A1" workbookViewId="0">
      <selection activeCell="A1" sqref="A1"/>
    </sheetView>
  </sheetViews>
  <sheetFormatPr defaultRowHeight="15" defaultColWidth="9.140625" customHeight="1"/>
  <cols>
    <col min="1" max="1" width="110.00390625" customWidth="1"/>
  </cols>
  <sheetData>
    <row r="1" ht="15" customHeight="1">
      <c r="A1" t="s">
        <v>0</v>
      </c>
    </row>
    <row r="2" ht="15" customHeight="1">
      <c r="A2" t="s">
        <v>1922</v>
      </c>
    </row>
    <row r="4" ht="15" customHeight="1">
      <c r="A4" t="s">
        <v>2</v>
      </c>
    </row>
    <row r="5" ht="15" customHeight="1">
      <c r="A5" t="s">
        <v>3</v>
      </c>
    </row>
    <row r="6" ht="15" customHeight="1">
      <c r="A6" t="s">
        <v>4</v>
      </c>
    </row>
    <row r="7" ht="15" customHeight="1">
      <c r="A7" t="s">
        <v>5</v>
      </c>
    </row>
    <row r="8" ht="15" customHeight="1">
      <c r="A8" t="s">
        <v>6</v>
      </c>
    </row>
    <row r="10" ht="15" customHeight="1">
      <c r="A10" t="s">
        <v>7</v>
      </c>
    </row>
    <row r="11" ht="15" customHeight="1">
      <c r="A11" t="s">
        <v>8</v>
      </c>
    </row>
    <row r="12" ht="15" customHeight="1">
      <c r="A12" t="s">
        <v>9</v>
      </c>
    </row>
    <row r="13" ht="15" customHeight="1">
      <c r="A13" t="s">
        <v>10</v>
      </c>
    </row>
    <row r="14" ht="15" customHeight="1">
      <c r="A14" t="s">
        <v>11</v>
      </c>
    </row>
    <row r="16" ht="15" customHeight="1">
      <c r="A16" t="s">
        <v>12</v>
      </c>
    </row>
    <row r="17" ht="15" customHeight="1">
      <c r="A17" t="s">
        <v>13</v>
      </c>
    </row>
    <row r="18" ht="15" customHeight="1">
      <c r="A18" t="s">
        <v>14</v>
      </c>
    </row>
    <row r="19" ht="15" customHeight="1">
      <c r="A19" t="s">
        <v>15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98E0F28-20F4-A384-0BC8-78DF22F647C8}" mc:Ignorable="x14ac xr xr2 xr3">
  <dimension ref="A1:GR1000"/>
  <sheetViews>
    <sheetView topLeftCell="A1" workbookViewId="0">
      <selection activeCell="A2" sqref="A2"/>
    </sheetView>
  </sheetViews>
  <sheetFormatPr defaultRowHeight="15" defaultColWidth="9.140625" customHeight="1"/>
  <cols>
    <col min="1" max="1" width="45.00390625" customWidth="1"/>
    <col min="2" max="2" width="85.7109375" customWidth="1"/>
  </cols>
  <sheetData>
    <row r="1" ht="15" customHeight="1">
      <c r="A1" s="1" t="s">
        <v>16</v>
      </c>
      <c r="B1" s="1" t="s">
        <v>17</v>
      </c>
    </row>
    <row r="2" ht="15.75" customHeight="1">
      <c r="A2" t="s">
        <v>18</v>
      </c>
      <c r="B2" s="4" t="s">
        <v>19</v>
      </c>
    </row>
    <row r="3" ht="15.75" customHeight="1">
      <c r="A3" t="s">
        <v>20</v>
      </c>
      <c r="B3" s="4" t="s">
        <v>21</v>
      </c>
    </row>
    <row r="4" ht="15" customHeight="1">
      <c r="A4" t="s">
        <v>22</v>
      </c>
      <c r="B4" s="4" t="s">
        <v>1923</v>
      </c>
    </row>
    <row r="5" ht="15.75" customHeight="1">
      <c r="A5" t="s">
        <v>24</v>
      </c>
      <c r="B5" s="4" t="s">
        <v>1924</v>
      </c>
    </row>
    <row r="6" ht="15.75" customHeight="1">
      <c r="A6" t="s">
        <v>26</v>
      </c>
      <c r="B6" s="4" t="s">
        <v>1925</v>
      </c>
    </row>
    <row r="7" ht="15.75" customHeight="1">
      <c r="A7" t="s">
        <v>28</v>
      </c>
      <c r="B7" s="4" t="s">
        <v>29</v>
      </c>
    </row>
    <row r="8" ht="15.75" customHeight="1">
      <c r="A8" t="s">
        <v>30</v>
      </c>
      <c r="B8" s="4" t="s">
        <v>31</v>
      </c>
    </row>
    <row r="9" ht="15.75" customHeight="1">
      <c r="A9" t="s">
        <v>32</v>
      </c>
      <c r="B9" s="4" t="s">
        <v>33</v>
      </c>
    </row>
    <row r="10" ht="15.75" customHeight="1">
      <c r="A10" t="s">
        <v>34</v>
      </c>
      <c r="B10" s="4" t="s">
        <v>35</v>
      </c>
    </row>
    <row r="11" ht="15.75" customHeight="1">
      <c r="A11" t="s">
        <v>36</v>
      </c>
      <c r="B11" s="4" t="s">
        <v>19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9622458-93F8-32D8-2A68-2F099C4AE388}" mc:Ignorable="x14ac xr xr2 xr3">
  <dimension ref="A1:GR1112"/>
  <sheetViews>
    <sheetView topLeftCell="H1" workbookViewId="0">
      <selection activeCell="I2" sqref="I2"/>
    </sheetView>
  </sheetViews>
  <sheetFormatPr defaultRowHeight="15" defaultColWidth="9.140625" customHeight="1"/>
  <cols>
    <col min="1" max="1" width="18.00390625" customWidth="1"/>
    <col min="2" max="2" width="55.00390625" customWidth="1"/>
    <col min="3" max="9" width="18.00390625" customWidth="1"/>
  </cols>
  <sheetData>
    <row r="1" ht="15" customHeight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</row>
    <row r="2" ht="15" customHeight="1">
      <c r="A2" t="s">
        <v>1926</v>
      </c>
      <c r="B2" t="s">
        <v>1927</v>
      </c>
      <c r="C2" t="s">
        <v>1928</v>
      </c>
      <c r="D2" t="s">
        <v>58</v>
      </c>
      <c r="E2" t="s">
        <v>50</v>
      </c>
      <c r="F2" t="s">
        <v>71</v>
      </c>
      <c r="G2" t="s">
        <v>52</v>
      </c>
      <c r="H2" t="s">
        <v>53</v>
      </c>
      <c r="I2" t="s">
        <v>72</v>
      </c>
    </row>
    <row r="3" ht="15" customHeight="1">
      <c r="A3" t="s">
        <v>1929</v>
      </c>
      <c r="B3" t="s">
        <v>1930</v>
      </c>
      <c r="C3" t="s">
        <v>1931</v>
      </c>
      <c r="D3" t="s">
        <v>58</v>
      </c>
      <c r="E3" t="s">
        <v>50</v>
      </c>
      <c r="F3" t="s">
        <v>71</v>
      </c>
      <c r="G3" t="s">
        <v>52</v>
      </c>
      <c r="H3" t="s">
        <v>53</v>
      </c>
      <c r="I3" t="s">
        <v>1932</v>
      </c>
    </row>
    <row r="4" ht="15" customHeight="1">
      <c r="A4" t="s">
        <v>1933</v>
      </c>
      <c r="B4" t="s">
        <v>1934</v>
      </c>
      <c r="C4" t="s">
        <v>1766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1935</v>
      </c>
    </row>
    <row r="5" ht="15" customHeight="1">
      <c r="A5" t="s">
        <v>1936</v>
      </c>
      <c r="B5" t="s">
        <v>1120</v>
      </c>
      <c r="C5" t="s">
        <v>1121</v>
      </c>
      <c r="D5" t="s">
        <v>58</v>
      </c>
      <c r="E5" t="s">
        <v>76</v>
      </c>
      <c r="F5" t="s">
        <v>59</v>
      </c>
      <c r="G5" t="s">
        <v>52</v>
      </c>
      <c r="H5" t="s">
        <v>53</v>
      </c>
      <c r="I5" t="s">
        <v>228</v>
      </c>
    </row>
    <row r="6" ht="15" customHeight="1">
      <c r="A6" t="s">
        <v>1937</v>
      </c>
      <c r="B6" t="s">
        <v>912</v>
      </c>
      <c r="C6" t="s">
        <v>304</v>
      </c>
      <c r="D6" t="s">
        <v>84</v>
      </c>
      <c r="E6" t="s">
        <v>85</v>
      </c>
      <c r="F6" t="s">
        <v>86</v>
      </c>
      <c r="G6" t="s">
        <v>53</v>
      </c>
      <c r="H6" t="s">
        <v>52</v>
      </c>
      <c r="I6" t="s">
        <v>87</v>
      </c>
    </row>
    <row r="7" ht="15" customHeight="1">
      <c r="A7" t="s">
        <v>1938</v>
      </c>
      <c r="B7" t="s">
        <v>337</v>
      </c>
      <c r="C7" t="s">
        <v>338</v>
      </c>
      <c r="D7" t="s">
        <v>58</v>
      </c>
      <c r="E7" t="s">
        <v>50</v>
      </c>
      <c r="F7" t="s">
        <v>59</v>
      </c>
      <c r="G7" t="s">
        <v>52</v>
      </c>
      <c r="H7" t="s">
        <v>53</v>
      </c>
      <c r="I7" t="s">
        <v>60</v>
      </c>
    </row>
    <row r="8" ht="15" customHeight="1">
      <c r="A8" t="s">
        <v>1939</v>
      </c>
      <c r="B8" t="s">
        <v>1940</v>
      </c>
      <c r="C8" t="s">
        <v>1891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1941</v>
      </c>
    </row>
    <row r="9" ht="15" customHeight="1">
      <c r="A9" t="s">
        <v>1942</v>
      </c>
      <c r="B9" t="s">
        <v>1943</v>
      </c>
      <c r="C9" t="s">
        <v>1118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1944</v>
      </c>
    </row>
    <row r="10" ht="15" customHeight="1">
      <c r="A10" t="s">
        <v>1945</v>
      </c>
      <c r="B10" t="s">
        <v>1946</v>
      </c>
      <c r="C10" t="s">
        <v>1727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  <c r="I10" t="s">
        <v>1947</v>
      </c>
    </row>
    <row r="11" ht="15" customHeight="1">
      <c r="A11" t="s">
        <v>1948</v>
      </c>
      <c r="B11" t="s">
        <v>1579</v>
      </c>
      <c r="C11" t="s">
        <v>363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67</v>
      </c>
    </row>
    <row r="12" ht="15" customHeight="1">
      <c r="A12" t="s">
        <v>1949</v>
      </c>
      <c r="B12" t="s">
        <v>1950</v>
      </c>
      <c r="C12" t="s">
        <v>673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1944</v>
      </c>
    </row>
    <row r="13" ht="15" customHeight="1">
      <c r="A13" t="s">
        <v>1951</v>
      </c>
      <c r="B13" t="s">
        <v>1952</v>
      </c>
      <c r="C13" t="s">
        <v>310</v>
      </c>
      <c r="D13" t="s">
        <v>84</v>
      </c>
      <c r="E13" t="s">
        <v>85</v>
      </c>
      <c r="F13" t="s">
        <v>86</v>
      </c>
      <c r="G13" t="s">
        <v>53</v>
      </c>
      <c r="H13" t="s">
        <v>52</v>
      </c>
      <c r="I13" t="s">
        <v>1953</v>
      </c>
    </row>
    <row r="14" ht="15" customHeight="1">
      <c r="A14" t="s">
        <v>1954</v>
      </c>
      <c r="B14" t="s">
        <v>1360</v>
      </c>
      <c r="C14" t="s">
        <v>542</v>
      </c>
      <c r="D14" t="s">
        <v>84</v>
      </c>
      <c r="E14" t="s">
        <v>85</v>
      </c>
      <c r="F14" t="s">
        <v>86</v>
      </c>
      <c r="G14" t="s">
        <v>53</v>
      </c>
      <c r="H14" t="s">
        <v>52</v>
      </c>
      <c r="I14" t="s">
        <v>87</v>
      </c>
    </row>
    <row r="15" ht="15" customHeight="1">
      <c r="A15" t="s">
        <v>1955</v>
      </c>
      <c r="B15" t="s">
        <v>1200</v>
      </c>
      <c r="C15" t="s">
        <v>313</v>
      </c>
      <c r="D15" t="s">
        <v>58</v>
      </c>
      <c r="E15" t="s">
        <v>50</v>
      </c>
      <c r="F15" t="s">
        <v>59</v>
      </c>
      <c r="G15" t="s">
        <v>52</v>
      </c>
      <c r="H15" t="s">
        <v>53</v>
      </c>
      <c r="I15" t="s">
        <v>60</v>
      </c>
    </row>
    <row r="16" ht="15" customHeight="1">
      <c r="A16" t="s">
        <v>1956</v>
      </c>
      <c r="B16" t="s">
        <v>1957</v>
      </c>
      <c r="C16" t="s">
        <v>1958</v>
      </c>
      <c r="D16" t="s">
        <v>49</v>
      </c>
      <c r="E16" t="s">
        <v>50</v>
      </c>
      <c r="F16" t="s">
        <v>1959</v>
      </c>
      <c r="G16" t="s">
        <v>52</v>
      </c>
      <c r="H16" t="s">
        <v>53</v>
      </c>
      <c r="I16" t="s">
        <v>1960</v>
      </c>
    </row>
    <row r="17" ht="15" customHeight="1">
      <c r="A17" t="s">
        <v>1961</v>
      </c>
      <c r="B17" t="s">
        <v>1962</v>
      </c>
      <c r="C17" t="s">
        <v>1963</v>
      </c>
      <c r="D17" t="s">
        <v>58</v>
      </c>
      <c r="E17" t="s">
        <v>50</v>
      </c>
      <c r="F17" t="s">
        <v>71</v>
      </c>
      <c r="G17" t="s">
        <v>52</v>
      </c>
      <c r="H17" t="s">
        <v>53</v>
      </c>
      <c r="I17" t="s">
        <v>1964</v>
      </c>
    </row>
    <row r="18" ht="15" customHeight="1">
      <c r="A18" t="s">
        <v>1965</v>
      </c>
      <c r="B18" t="s">
        <v>104</v>
      </c>
      <c r="C18" t="s">
        <v>105</v>
      </c>
      <c r="D18" t="s">
        <v>84</v>
      </c>
      <c r="E18" t="s">
        <v>85</v>
      </c>
      <c r="F18" t="s">
        <v>86</v>
      </c>
      <c r="G18" t="s">
        <v>53</v>
      </c>
      <c r="H18" t="s">
        <v>52</v>
      </c>
      <c r="I18" t="s">
        <v>87</v>
      </c>
    </row>
    <row r="19" ht="15" customHeight="1">
      <c r="A19" t="s">
        <v>1966</v>
      </c>
      <c r="B19" t="s">
        <v>1967</v>
      </c>
      <c r="C19" t="s">
        <v>1968</v>
      </c>
      <c r="D19" t="s">
        <v>58</v>
      </c>
      <c r="E19" t="s">
        <v>50</v>
      </c>
      <c r="F19" t="s">
        <v>71</v>
      </c>
      <c r="G19" t="s">
        <v>52</v>
      </c>
      <c r="H19" t="s">
        <v>53</v>
      </c>
      <c r="I19" t="s">
        <v>72</v>
      </c>
    </row>
    <row r="20" ht="15" customHeight="1">
      <c r="A20" t="s">
        <v>1969</v>
      </c>
      <c r="B20" t="s">
        <v>813</v>
      </c>
      <c r="C20" t="s">
        <v>814</v>
      </c>
      <c r="D20" t="s">
        <v>58</v>
      </c>
      <c r="E20" t="s">
        <v>76</v>
      </c>
      <c r="F20" t="s">
        <v>59</v>
      </c>
      <c r="G20" t="s">
        <v>52</v>
      </c>
      <c r="H20" t="s">
        <v>53</v>
      </c>
      <c r="I20" t="s">
        <v>1970</v>
      </c>
    </row>
    <row r="21" ht="15" customHeight="1">
      <c r="A21" t="s">
        <v>1971</v>
      </c>
      <c r="B21" t="s">
        <v>400</v>
      </c>
      <c r="C21" t="s">
        <v>66</v>
      </c>
      <c r="D21" t="s">
        <v>58</v>
      </c>
      <c r="E21" t="s">
        <v>50</v>
      </c>
      <c r="F21" t="s">
        <v>59</v>
      </c>
      <c r="G21" t="s">
        <v>52</v>
      </c>
      <c r="H21" t="s">
        <v>53</v>
      </c>
      <c r="I21" t="s">
        <v>60</v>
      </c>
    </row>
    <row r="22" ht="15" customHeight="1">
      <c r="A22" t="s">
        <v>1972</v>
      </c>
      <c r="B22" t="s">
        <v>1973</v>
      </c>
      <c r="C22" t="s">
        <v>1838</v>
      </c>
      <c r="D22" t="s">
        <v>49</v>
      </c>
      <c r="E22" t="s">
        <v>50</v>
      </c>
      <c r="F22" t="s">
        <v>51</v>
      </c>
      <c r="G22" t="s">
        <v>52</v>
      </c>
      <c r="H22" t="s">
        <v>53</v>
      </c>
      <c r="I22" t="s">
        <v>1974</v>
      </c>
    </row>
    <row r="23" ht="15" customHeight="1">
      <c r="A23" t="s">
        <v>1975</v>
      </c>
      <c r="B23" t="s">
        <v>432</v>
      </c>
      <c r="C23" t="s">
        <v>239</v>
      </c>
      <c r="D23" t="s">
        <v>84</v>
      </c>
      <c r="E23" t="s">
        <v>85</v>
      </c>
      <c r="F23" t="s">
        <v>86</v>
      </c>
      <c r="G23" t="s">
        <v>53</v>
      </c>
      <c r="H23" t="s">
        <v>52</v>
      </c>
      <c r="I23" t="s">
        <v>87</v>
      </c>
    </row>
    <row r="24" ht="15" customHeight="1">
      <c r="A24" t="s">
        <v>1976</v>
      </c>
      <c r="B24" t="s">
        <v>121</v>
      </c>
      <c r="C24" t="s">
        <v>122</v>
      </c>
      <c r="D24" t="s">
        <v>49</v>
      </c>
      <c r="E24" t="s">
        <v>50</v>
      </c>
      <c r="F24" t="s">
        <v>51</v>
      </c>
      <c r="G24" t="s">
        <v>52</v>
      </c>
      <c r="H24" t="s">
        <v>53</v>
      </c>
      <c r="I24" t="s">
        <v>67</v>
      </c>
    </row>
    <row r="25" ht="15" customHeight="1">
      <c r="A25" t="s">
        <v>1977</v>
      </c>
      <c r="B25" t="s">
        <v>1379</v>
      </c>
      <c r="C25" t="s">
        <v>259</v>
      </c>
      <c r="D25" t="s">
        <v>58</v>
      </c>
      <c r="E25" t="s">
        <v>76</v>
      </c>
      <c r="F25" t="s">
        <v>151</v>
      </c>
      <c r="G25" t="s">
        <v>52</v>
      </c>
      <c r="H25" t="s">
        <v>53</v>
      </c>
      <c r="I25" t="s">
        <v>152</v>
      </c>
    </row>
    <row r="26" ht="15" customHeight="1">
      <c r="A26" t="s">
        <v>1978</v>
      </c>
      <c r="B26" t="s">
        <v>745</v>
      </c>
      <c r="C26" t="s">
        <v>746</v>
      </c>
      <c r="D26" t="s">
        <v>58</v>
      </c>
      <c r="E26" t="s">
        <v>76</v>
      </c>
      <c r="F26" t="s">
        <v>59</v>
      </c>
      <c r="G26" t="s">
        <v>52</v>
      </c>
      <c r="H26" t="s">
        <v>53</v>
      </c>
      <c r="I26" t="s">
        <v>228</v>
      </c>
    </row>
    <row r="27" ht="15" customHeight="1">
      <c r="A27" t="s">
        <v>1979</v>
      </c>
      <c r="B27" t="s">
        <v>578</v>
      </c>
      <c r="C27" t="s">
        <v>579</v>
      </c>
      <c r="D27" t="s">
        <v>84</v>
      </c>
      <c r="E27" t="s">
        <v>85</v>
      </c>
      <c r="F27" t="s">
        <v>86</v>
      </c>
      <c r="G27" t="s">
        <v>53</v>
      </c>
      <c r="H27" t="s">
        <v>52</v>
      </c>
      <c r="I27" t="s">
        <v>87</v>
      </c>
    </row>
    <row r="28" ht="15" customHeight="1">
      <c r="A28" t="s">
        <v>1980</v>
      </c>
      <c r="B28" t="s">
        <v>1981</v>
      </c>
      <c r="C28" t="s">
        <v>279</v>
      </c>
      <c r="D28" t="s">
        <v>84</v>
      </c>
      <c r="E28" t="s">
        <v>85</v>
      </c>
      <c r="F28" t="s">
        <v>86</v>
      </c>
      <c r="G28" t="s">
        <v>53</v>
      </c>
      <c r="H28" t="s">
        <v>52</v>
      </c>
      <c r="I28" t="s">
        <v>1953</v>
      </c>
    </row>
    <row r="29" ht="15" customHeight="1">
      <c r="A29" t="s">
        <v>1982</v>
      </c>
      <c r="B29" t="s">
        <v>1983</v>
      </c>
      <c r="C29" t="s">
        <v>1984</v>
      </c>
      <c r="D29" t="s">
        <v>58</v>
      </c>
      <c r="E29" t="s">
        <v>50</v>
      </c>
      <c r="F29" t="s">
        <v>71</v>
      </c>
      <c r="G29" t="s">
        <v>52</v>
      </c>
      <c r="H29" t="s">
        <v>53</v>
      </c>
      <c r="I29" t="s">
        <v>72</v>
      </c>
    </row>
    <row r="30" ht="15" customHeight="1">
      <c r="A30" t="s">
        <v>1985</v>
      </c>
      <c r="B30" t="s">
        <v>263</v>
      </c>
      <c r="C30" t="s">
        <v>264</v>
      </c>
      <c r="D30" t="s">
        <v>58</v>
      </c>
      <c r="E30" t="s">
        <v>76</v>
      </c>
      <c r="F30" t="s">
        <v>59</v>
      </c>
      <c r="G30" t="s">
        <v>52</v>
      </c>
      <c r="H30" t="s">
        <v>53</v>
      </c>
      <c r="I30" t="s">
        <v>1986</v>
      </c>
    </row>
    <row r="31" ht="15" customHeight="1">
      <c r="A31" t="s">
        <v>1987</v>
      </c>
      <c r="B31" t="s">
        <v>987</v>
      </c>
      <c r="C31" t="s">
        <v>988</v>
      </c>
      <c r="D31" t="s">
        <v>58</v>
      </c>
      <c r="E31" t="s">
        <v>76</v>
      </c>
      <c r="F31" t="s">
        <v>59</v>
      </c>
      <c r="G31" t="s">
        <v>52</v>
      </c>
      <c r="H31" t="s">
        <v>53</v>
      </c>
      <c r="I31" t="s">
        <v>77</v>
      </c>
    </row>
    <row r="32" ht="15" customHeight="1">
      <c r="A32" t="s">
        <v>1988</v>
      </c>
      <c r="B32" t="s">
        <v>595</v>
      </c>
      <c r="C32" t="s">
        <v>596</v>
      </c>
      <c r="D32" t="s">
        <v>49</v>
      </c>
      <c r="E32" t="s">
        <v>50</v>
      </c>
      <c r="F32" t="s">
        <v>51</v>
      </c>
      <c r="G32" t="s">
        <v>52</v>
      </c>
      <c r="H32" t="s">
        <v>53</v>
      </c>
      <c r="I32" t="s">
        <v>1989</v>
      </c>
    </row>
    <row r="33" ht="15" customHeight="1">
      <c r="A33" t="s">
        <v>1990</v>
      </c>
      <c r="B33" t="s">
        <v>838</v>
      </c>
      <c r="C33" t="s">
        <v>276</v>
      </c>
      <c r="D33" t="s">
        <v>84</v>
      </c>
      <c r="E33" t="s">
        <v>85</v>
      </c>
      <c r="F33" t="s">
        <v>86</v>
      </c>
      <c r="G33" t="s">
        <v>53</v>
      </c>
      <c r="H33" t="s">
        <v>52</v>
      </c>
      <c r="I33" t="s">
        <v>87</v>
      </c>
    </row>
    <row r="34" ht="15" customHeight="1">
      <c r="A34" t="s">
        <v>1991</v>
      </c>
      <c r="B34" t="s">
        <v>1992</v>
      </c>
      <c r="C34" t="s">
        <v>1993</v>
      </c>
      <c r="D34" t="s">
        <v>58</v>
      </c>
      <c r="E34" t="s">
        <v>50</v>
      </c>
      <c r="F34" t="s">
        <v>71</v>
      </c>
      <c r="G34" t="s">
        <v>52</v>
      </c>
      <c r="H34" t="s">
        <v>53</v>
      </c>
      <c r="I34" t="s">
        <v>1932</v>
      </c>
    </row>
    <row r="35" ht="15" customHeight="1">
      <c r="A35" t="s">
        <v>1994</v>
      </c>
      <c r="B35" t="s">
        <v>1085</v>
      </c>
      <c r="C35" t="s">
        <v>642</v>
      </c>
      <c r="D35" t="s">
        <v>58</v>
      </c>
      <c r="E35" t="s">
        <v>50</v>
      </c>
      <c r="F35" t="s">
        <v>59</v>
      </c>
      <c r="G35" t="s">
        <v>52</v>
      </c>
      <c r="H35" t="s">
        <v>53</v>
      </c>
      <c r="I35" t="s">
        <v>60</v>
      </c>
    </row>
    <row r="36" ht="15" customHeight="1">
      <c r="A36" t="s">
        <v>1995</v>
      </c>
      <c r="B36" t="s">
        <v>1996</v>
      </c>
      <c r="C36" t="s">
        <v>668</v>
      </c>
      <c r="D36" t="s">
        <v>49</v>
      </c>
      <c r="E36" t="s">
        <v>50</v>
      </c>
      <c r="F36" t="s">
        <v>51</v>
      </c>
      <c r="G36" t="s">
        <v>52</v>
      </c>
      <c r="H36" t="s">
        <v>53</v>
      </c>
      <c r="I36" t="s">
        <v>1941</v>
      </c>
    </row>
    <row r="37" ht="15" customHeight="1">
      <c r="A37" t="s">
        <v>1997</v>
      </c>
      <c r="B37" t="s">
        <v>334</v>
      </c>
      <c r="C37" t="s">
        <v>335</v>
      </c>
      <c r="D37" t="s">
        <v>58</v>
      </c>
      <c r="E37" t="s">
        <v>50</v>
      </c>
      <c r="F37" t="s">
        <v>71</v>
      </c>
      <c r="G37" t="s">
        <v>52</v>
      </c>
      <c r="H37" t="s">
        <v>53</v>
      </c>
      <c r="I37" t="s">
        <v>1998</v>
      </c>
    </row>
    <row r="38" ht="15" customHeight="1">
      <c r="A38" t="s">
        <v>1999</v>
      </c>
      <c r="B38" t="s">
        <v>2000</v>
      </c>
      <c r="C38" t="s">
        <v>2001</v>
      </c>
      <c r="D38" t="s">
        <v>58</v>
      </c>
      <c r="E38" t="s">
        <v>50</v>
      </c>
      <c r="F38" t="s">
        <v>71</v>
      </c>
      <c r="G38" t="s">
        <v>52</v>
      </c>
      <c r="H38" t="s">
        <v>53</v>
      </c>
      <c r="I38" t="s">
        <v>1964</v>
      </c>
    </row>
    <row r="39" ht="15" customHeight="1">
      <c r="A39" t="s">
        <v>2002</v>
      </c>
      <c r="B39" t="s">
        <v>672</v>
      </c>
      <c r="C39" t="s">
        <v>673</v>
      </c>
      <c r="D39" t="s">
        <v>49</v>
      </c>
      <c r="E39" t="s">
        <v>50</v>
      </c>
      <c r="F39" t="s">
        <v>51</v>
      </c>
      <c r="G39" t="s">
        <v>52</v>
      </c>
      <c r="H39" t="s">
        <v>53</v>
      </c>
      <c r="I39" t="s">
        <v>1989</v>
      </c>
    </row>
    <row r="40" ht="15" customHeight="1">
      <c r="A40" t="s">
        <v>2003</v>
      </c>
      <c r="B40" t="s">
        <v>1083</v>
      </c>
      <c r="C40" t="s">
        <v>769</v>
      </c>
      <c r="D40" t="s">
        <v>49</v>
      </c>
      <c r="E40" t="s">
        <v>50</v>
      </c>
      <c r="F40" t="s">
        <v>51</v>
      </c>
      <c r="G40" t="s">
        <v>52</v>
      </c>
      <c r="H40" t="s">
        <v>53</v>
      </c>
      <c r="I40" t="s">
        <v>67</v>
      </c>
    </row>
    <row r="41" ht="15" customHeight="1">
      <c r="A41" t="s">
        <v>2004</v>
      </c>
      <c r="B41" t="s">
        <v>249</v>
      </c>
      <c r="C41" t="s">
        <v>250</v>
      </c>
      <c r="D41" t="s">
        <v>49</v>
      </c>
      <c r="E41" t="s">
        <v>50</v>
      </c>
      <c r="F41" t="s">
        <v>51</v>
      </c>
      <c r="G41" t="s">
        <v>52</v>
      </c>
      <c r="H41" t="s">
        <v>53</v>
      </c>
      <c r="I41" t="s">
        <v>1989</v>
      </c>
    </row>
    <row r="42" ht="15" customHeight="1">
      <c r="A42" t="s">
        <v>2005</v>
      </c>
      <c r="B42" t="s">
        <v>2006</v>
      </c>
      <c r="C42" t="s">
        <v>2007</v>
      </c>
      <c r="D42" t="s">
        <v>58</v>
      </c>
      <c r="E42" t="s">
        <v>50</v>
      </c>
      <c r="F42" t="s">
        <v>71</v>
      </c>
      <c r="G42" t="s">
        <v>52</v>
      </c>
      <c r="H42" t="s">
        <v>53</v>
      </c>
      <c r="I42" t="s">
        <v>72</v>
      </c>
    </row>
    <row r="43" ht="15" customHeight="1">
      <c r="A43" t="s">
        <v>2008</v>
      </c>
      <c r="B43" t="s">
        <v>2009</v>
      </c>
      <c r="C43" t="s">
        <v>772</v>
      </c>
      <c r="D43" t="s">
        <v>49</v>
      </c>
      <c r="E43" t="s">
        <v>50</v>
      </c>
      <c r="F43" t="s">
        <v>51</v>
      </c>
      <c r="G43" t="s">
        <v>52</v>
      </c>
      <c r="H43" t="s">
        <v>53</v>
      </c>
      <c r="I43" t="s">
        <v>1944</v>
      </c>
    </row>
    <row r="44" ht="15" customHeight="1">
      <c r="A44" t="s">
        <v>2010</v>
      </c>
      <c r="B44" t="s">
        <v>768</v>
      </c>
      <c r="C44" t="s">
        <v>769</v>
      </c>
      <c r="D44" t="s">
        <v>84</v>
      </c>
      <c r="E44" t="s">
        <v>85</v>
      </c>
      <c r="F44" t="s">
        <v>86</v>
      </c>
      <c r="G44" t="s">
        <v>53</v>
      </c>
      <c r="H44" t="s">
        <v>52</v>
      </c>
      <c r="I44" t="s">
        <v>87</v>
      </c>
    </row>
    <row r="45" ht="15" customHeight="1">
      <c r="A45" t="s">
        <v>2011</v>
      </c>
      <c r="B45" t="s">
        <v>2012</v>
      </c>
      <c r="C45" t="s">
        <v>2013</v>
      </c>
      <c r="D45" t="s">
        <v>58</v>
      </c>
      <c r="E45" t="s">
        <v>50</v>
      </c>
      <c r="F45" t="s">
        <v>71</v>
      </c>
      <c r="G45" t="s">
        <v>52</v>
      </c>
      <c r="H45" t="s">
        <v>53</v>
      </c>
      <c r="I45" t="s">
        <v>1932</v>
      </c>
    </row>
    <row r="46" ht="15" customHeight="1">
      <c r="A46" t="s">
        <v>2014</v>
      </c>
      <c r="B46" t="s">
        <v>573</v>
      </c>
      <c r="C46" t="s">
        <v>574</v>
      </c>
      <c r="D46" t="s">
        <v>49</v>
      </c>
      <c r="E46" t="s">
        <v>50</v>
      </c>
      <c r="F46" t="s">
        <v>51</v>
      </c>
      <c r="G46" t="s">
        <v>52</v>
      </c>
      <c r="H46" t="s">
        <v>53</v>
      </c>
      <c r="I46" t="s">
        <v>1989</v>
      </c>
    </row>
    <row r="47" ht="15" customHeight="1">
      <c r="A47" t="s">
        <v>2015</v>
      </c>
      <c r="B47" t="s">
        <v>2016</v>
      </c>
      <c r="C47" t="s">
        <v>2017</v>
      </c>
      <c r="D47" t="s">
        <v>49</v>
      </c>
      <c r="E47" t="s">
        <v>50</v>
      </c>
      <c r="F47" t="s">
        <v>51</v>
      </c>
      <c r="G47" t="s">
        <v>52</v>
      </c>
      <c r="H47" t="s">
        <v>53</v>
      </c>
      <c r="I47" t="s">
        <v>1941</v>
      </c>
    </row>
    <row r="48" ht="15" customHeight="1">
      <c r="A48" t="s">
        <v>2018</v>
      </c>
      <c r="B48" t="s">
        <v>2019</v>
      </c>
      <c r="C48" t="s">
        <v>2020</v>
      </c>
      <c r="D48" t="s">
        <v>58</v>
      </c>
      <c r="E48" t="s">
        <v>50</v>
      </c>
      <c r="F48" t="s">
        <v>71</v>
      </c>
      <c r="G48" t="s">
        <v>52</v>
      </c>
      <c r="H48" t="s">
        <v>53</v>
      </c>
      <c r="I48" t="s">
        <v>1964</v>
      </c>
    </row>
    <row r="49" ht="15" customHeight="1">
      <c r="A49" t="s">
        <v>2021</v>
      </c>
      <c r="B49" t="s">
        <v>861</v>
      </c>
      <c r="C49" t="s">
        <v>80</v>
      </c>
      <c r="D49" t="s">
        <v>49</v>
      </c>
      <c r="E49" t="s">
        <v>50</v>
      </c>
      <c r="F49" t="s">
        <v>51</v>
      </c>
      <c r="G49" t="s">
        <v>52</v>
      </c>
      <c r="H49" t="s">
        <v>53</v>
      </c>
      <c r="I49" t="s">
        <v>67</v>
      </c>
    </row>
    <row r="50" ht="15" customHeight="1">
      <c r="A50" t="s">
        <v>2022</v>
      </c>
      <c r="B50" t="s">
        <v>56</v>
      </c>
      <c r="C50" t="s">
        <v>57</v>
      </c>
      <c r="D50" t="s">
        <v>58</v>
      </c>
      <c r="E50" t="s">
        <v>50</v>
      </c>
      <c r="F50" t="s">
        <v>59</v>
      </c>
      <c r="G50" t="s">
        <v>52</v>
      </c>
      <c r="H50" t="s">
        <v>53</v>
      </c>
      <c r="I50" t="s">
        <v>60</v>
      </c>
    </row>
    <row r="51" ht="15" customHeight="1">
      <c r="A51" t="s">
        <v>2023</v>
      </c>
      <c r="B51" t="s">
        <v>1093</v>
      </c>
      <c r="C51" t="s">
        <v>1094</v>
      </c>
      <c r="D51" t="s">
        <v>58</v>
      </c>
      <c r="E51" t="s">
        <v>76</v>
      </c>
      <c r="F51" t="s">
        <v>59</v>
      </c>
      <c r="G51" t="s">
        <v>52</v>
      </c>
      <c r="H51" t="s">
        <v>53</v>
      </c>
      <c r="I51" t="s">
        <v>1970</v>
      </c>
    </row>
    <row r="52" ht="15" customHeight="1">
      <c r="A52" t="s">
        <v>2024</v>
      </c>
      <c r="B52" t="s">
        <v>266</v>
      </c>
      <c r="C52" t="s">
        <v>267</v>
      </c>
      <c r="D52" t="s">
        <v>58</v>
      </c>
      <c r="E52" t="s">
        <v>50</v>
      </c>
      <c r="F52" t="s">
        <v>59</v>
      </c>
      <c r="G52" t="s">
        <v>52</v>
      </c>
      <c r="H52" t="s">
        <v>53</v>
      </c>
      <c r="I52" t="s">
        <v>60</v>
      </c>
    </row>
    <row r="53" ht="15" customHeight="1">
      <c r="A53" t="s">
        <v>2025</v>
      </c>
      <c r="B53" t="s">
        <v>2026</v>
      </c>
      <c r="C53" t="s">
        <v>276</v>
      </c>
      <c r="D53" t="s">
        <v>84</v>
      </c>
      <c r="E53" t="s">
        <v>85</v>
      </c>
      <c r="F53" t="s">
        <v>86</v>
      </c>
      <c r="G53" t="s">
        <v>53</v>
      </c>
      <c r="H53" t="s">
        <v>52</v>
      </c>
      <c r="I53" t="s">
        <v>1953</v>
      </c>
    </row>
    <row r="54" ht="15" customHeight="1">
      <c r="A54" t="s">
        <v>2027</v>
      </c>
      <c r="B54" t="s">
        <v>718</v>
      </c>
      <c r="C54" t="s">
        <v>719</v>
      </c>
      <c r="D54" t="s">
        <v>58</v>
      </c>
      <c r="E54" t="s">
        <v>50</v>
      </c>
      <c r="F54" t="s">
        <v>59</v>
      </c>
      <c r="G54" t="s">
        <v>52</v>
      </c>
      <c r="H54" t="s">
        <v>53</v>
      </c>
      <c r="I54" t="s">
        <v>60</v>
      </c>
    </row>
    <row r="55" ht="15" customHeight="1">
      <c r="A55" t="s">
        <v>2028</v>
      </c>
      <c r="B55" t="s">
        <v>872</v>
      </c>
      <c r="C55" t="s">
        <v>806</v>
      </c>
      <c r="D55" t="s">
        <v>49</v>
      </c>
      <c r="E55" t="s">
        <v>50</v>
      </c>
      <c r="F55" t="s">
        <v>51</v>
      </c>
      <c r="G55" t="s">
        <v>52</v>
      </c>
      <c r="H55" t="s">
        <v>53</v>
      </c>
      <c r="I55" t="s">
        <v>67</v>
      </c>
    </row>
    <row r="56" ht="15" customHeight="1">
      <c r="A56" t="s">
        <v>2029</v>
      </c>
      <c r="B56" t="s">
        <v>626</v>
      </c>
      <c r="C56" t="s">
        <v>438</v>
      </c>
      <c r="D56" t="s">
        <v>49</v>
      </c>
      <c r="E56" t="s">
        <v>50</v>
      </c>
      <c r="F56" t="s">
        <v>51</v>
      </c>
      <c r="G56" t="s">
        <v>52</v>
      </c>
      <c r="H56" t="s">
        <v>53</v>
      </c>
      <c r="I56" t="s">
        <v>67</v>
      </c>
    </row>
    <row r="57" ht="15" customHeight="1">
      <c r="A57" t="s">
        <v>2030</v>
      </c>
      <c r="B57" t="s">
        <v>2031</v>
      </c>
      <c r="C57" t="s">
        <v>1835</v>
      </c>
      <c r="D57" t="s">
        <v>49</v>
      </c>
      <c r="E57" t="s">
        <v>50</v>
      </c>
      <c r="F57" t="s">
        <v>51</v>
      </c>
      <c r="G57" t="s">
        <v>52</v>
      </c>
      <c r="H57" t="s">
        <v>53</v>
      </c>
      <c r="I57" t="s">
        <v>1974</v>
      </c>
    </row>
    <row r="58" ht="15" customHeight="1">
      <c r="A58" t="s">
        <v>2032</v>
      </c>
      <c r="B58" t="s">
        <v>154</v>
      </c>
      <c r="C58" t="s">
        <v>155</v>
      </c>
      <c r="D58" t="s">
        <v>84</v>
      </c>
      <c r="E58" t="s">
        <v>85</v>
      </c>
      <c r="F58" t="s">
        <v>86</v>
      </c>
      <c r="G58" t="s">
        <v>53</v>
      </c>
      <c r="H58" t="s">
        <v>52</v>
      </c>
      <c r="I58" t="s">
        <v>87</v>
      </c>
    </row>
    <row r="59" ht="15" customHeight="1">
      <c r="A59" t="s">
        <v>2033</v>
      </c>
      <c r="B59" t="s">
        <v>359</v>
      </c>
      <c r="C59" t="s">
        <v>360</v>
      </c>
      <c r="D59" t="s">
        <v>58</v>
      </c>
      <c r="E59" t="s">
        <v>50</v>
      </c>
      <c r="F59" t="s">
        <v>59</v>
      </c>
      <c r="G59" t="s">
        <v>52</v>
      </c>
      <c r="H59" t="s">
        <v>53</v>
      </c>
      <c r="I59" t="s">
        <v>60</v>
      </c>
    </row>
    <row r="60" ht="15" customHeight="1">
      <c r="A60" t="s">
        <v>2034</v>
      </c>
      <c r="B60" t="s">
        <v>525</v>
      </c>
      <c r="C60" t="s">
        <v>526</v>
      </c>
      <c r="D60" t="s">
        <v>58</v>
      </c>
      <c r="E60" t="s">
        <v>76</v>
      </c>
      <c r="F60" t="s">
        <v>59</v>
      </c>
      <c r="G60" t="s">
        <v>52</v>
      </c>
      <c r="H60" t="s">
        <v>53</v>
      </c>
      <c r="I60" t="s">
        <v>1986</v>
      </c>
    </row>
    <row r="61" ht="15" customHeight="1">
      <c r="A61" t="s">
        <v>2035</v>
      </c>
      <c r="B61" t="s">
        <v>2036</v>
      </c>
      <c r="C61" t="s">
        <v>2037</v>
      </c>
      <c r="D61" t="s">
        <v>58</v>
      </c>
      <c r="E61" t="s">
        <v>50</v>
      </c>
      <c r="F61" t="s">
        <v>71</v>
      </c>
      <c r="G61" t="s">
        <v>52</v>
      </c>
      <c r="H61" t="s">
        <v>53</v>
      </c>
      <c r="I61" t="s">
        <v>72</v>
      </c>
    </row>
    <row r="62" ht="15" customHeight="1">
      <c r="A62" t="s">
        <v>2038</v>
      </c>
      <c r="B62" t="s">
        <v>2039</v>
      </c>
      <c r="C62" t="s">
        <v>2040</v>
      </c>
      <c r="D62" t="s">
        <v>49</v>
      </c>
      <c r="E62" t="s">
        <v>50</v>
      </c>
      <c r="F62" t="s">
        <v>1959</v>
      </c>
      <c r="G62" t="s">
        <v>52</v>
      </c>
      <c r="H62" t="s">
        <v>53</v>
      </c>
      <c r="I62" t="s">
        <v>1960</v>
      </c>
    </row>
    <row r="63" ht="15" customHeight="1">
      <c r="A63" t="s">
        <v>2041</v>
      </c>
      <c r="B63" t="s">
        <v>966</v>
      </c>
      <c r="C63" t="s">
        <v>319</v>
      </c>
      <c r="D63" t="s">
        <v>49</v>
      </c>
      <c r="E63" t="s">
        <v>50</v>
      </c>
      <c r="F63" t="s">
        <v>51</v>
      </c>
      <c r="G63" t="s">
        <v>52</v>
      </c>
      <c r="H63" t="s">
        <v>53</v>
      </c>
      <c r="I63" t="s">
        <v>67</v>
      </c>
    </row>
    <row r="64" ht="15" customHeight="1">
      <c r="A64" t="s">
        <v>2042</v>
      </c>
      <c r="B64" t="s">
        <v>724</v>
      </c>
      <c r="C64" t="s">
        <v>725</v>
      </c>
      <c r="D64" t="s">
        <v>49</v>
      </c>
      <c r="E64" t="s">
        <v>50</v>
      </c>
      <c r="F64" t="s">
        <v>51</v>
      </c>
      <c r="G64" t="s">
        <v>52</v>
      </c>
      <c r="H64" t="s">
        <v>53</v>
      </c>
      <c r="I64" t="s">
        <v>67</v>
      </c>
    </row>
    <row r="65" ht="15" customHeight="1">
      <c r="A65" t="s">
        <v>2043</v>
      </c>
      <c r="B65" t="s">
        <v>2044</v>
      </c>
      <c r="C65" t="s">
        <v>108</v>
      </c>
      <c r="D65" t="s">
        <v>49</v>
      </c>
      <c r="E65" t="s">
        <v>50</v>
      </c>
      <c r="F65" t="s">
        <v>51</v>
      </c>
      <c r="G65" t="s">
        <v>52</v>
      </c>
      <c r="H65" t="s">
        <v>53</v>
      </c>
      <c r="I65" t="s">
        <v>1941</v>
      </c>
    </row>
    <row r="66" ht="15" customHeight="1">
      <c r="A66" t="s">
        <v>2045</v>
      </c>
      <c r="B66" t="s">
        <v>863</v>
      </c>
      <c r="C66" t="s">
        <v>864</v>
      </c>
      <c r="D66" t="s">
        <v>49</v>
      </c>
      <c r="E66" t="s">
        <v>50</v>
      </c>
      <c r="F66" t="s">
        <v>51</v>
      </c>
      <c r="G66" t="s">
        <v>52</v>
      </c>
      <c r="H66" t="s">
        <v>53</v>
      </c>
      <c r="I66" t="s">
        <v>1989</v>
      </c>
    </row>
    <row r="67" ht="15" customHeight="1">
      <c r="A67" t="s">
        <v>2046</v>
      </c>
      <c r="B67" t="s">
        <v>124</v>
      </c>
      <c r="C67" t="s">
        <v>125</v>
      </c>
      <c r="D67" t="s">
        <v>49</v>
      </c>
      <c r="E67" t="s">
        <v>50</v>
      </c>
      <c r="F67" t="s">
        <v>51</v>
      </c>
      <c r="G67" t="s">
        <v>52</v>
      </c>
      <c r="H67" t="s">
        <v>53</v>
      </c>
      <c r="I67" t="s">
        <v>1989</v>
      </c>
    </row>
    <row r="68" ht="15" customHeight="1">
      <c r="A68" t="s">
        <v>2047</v>
      </c>
      <c r="B68" t="s">
        <v>2048</v>
      </c>
      <c r="C68" t="s">
        <v>2049</v>
      </c>
      <c r="D68" t="s">
        <v>58</v>
      </c>
      <c r="E68" t="s">
        <v>50</v>
      </c>
      <c r="F68" t="s">
        <v>71</v>
      </c>
      <c r="G68" t="s">
        <v>52</v>
      </c>
      <c r="H68" t="s">
        <v>53</v>
      </c>
      <c r="I68" t="s">
        <v>1964</v>
      </c>
    </row>
    <row r="69" ht="15" customHeight="1">
      <c r="A69" t="s">
        <v>2050</v>
      </c>
      <c r="B69" t="s">
        <v>1518</v>
      </c>
      <c r="C69" t="s">
        <v>1519</v>
      </c>
      <c r="D69" t="s">
        <v>58</v>
      </c>
      <c r="E69" t="s">
        <v>76</v>
      </c>
      <c r="F69" t="s">
        <v>59</v>
      </c>
      <c r="G69" t="s">
        <v>52</v>
      </c>
      <c r="H69" t="s">
        <v>53</v>
      </c>
      <c r="I69" t="s">
        <v>228</v>
      </c>
    </row>
    <row r="70" ht="15" customHeight="1">
      <c r="A70" t="s">
        <v>2051</v>
      </c>
      <c r="B70" t="s">
        <v>658</v>
      </c>
      <c r="C70" t="s">
        <v>555</v>
      </c>
      <c r="D70" t="s">
        <v>58</v>
      </c>
      <c r="E70" t="s">
        <v>50</v>
      </c>
      <c r="F70" t="s">
        <v>59</v>
      </c>
      <c r="G70" t="s">
        <v>52</v>
      </c>
      <c r="H70" t="s">
        <v>53</v>
      </c>
      <c r="I70" t="s">
        <v>60</v>
      </c>
    </row>
    <row r="71" ht="15" customHeight="1">
      <c r="A71" t="s">
        <v>2052</v>
      </c>
      <c r="B71" t="s">
        <v>2053</v>
      </c>
      <c r="C71" t="s">
        <v>284</v>
      </c>
      <c r="D71" t="s">
        <v>49</v>
      </c>
      <c r="E71" t="s">
        <v>50</v>
      </c>
      <c r="F71" t="s">
        <v>51</v>
      </c>
      <c r="G71" t="s">
        <v>52</v>
      </c>
      <c r="H71" t="s">
        <v>53</v>
      </c>
      <c r="I71" t="s">
        <v>2054</v>
      </c>
    </row>
    <row r="72" ht="15" customHeight="1">
      <c r="A72" t="s">
        <v>2055</v>
      </c>
      <c r="B72" t="s">
        <v>2056</v>
      </c>
      <c r="C72" t="s">
        <v>1861</v>
      </c>
      <c r="D72" t="s">
        <v>49</v>
      </c>
      <c r="E72" t="s">
        <v>50</v>
      </c>
      <c r="F72" t="s">
        <v>51</v>
      </c>
      <c r="G72" t="s">
        <v>52</v>
      </c>
      <c r="H72" t="s">
        <v>53</v>
      </c>
      <c r="I72" t="s">
        <v>1974</v>
      </c>
    </row>
    <row r="73" ht="15" customHeight="1">
      <c r="A73" t="s">
        <v>2057</v>
      </c>
      <c r="B73" t="s">
        <v>2058</v>
      </c>
      <c r="C73" t="s">
        <v>2001</v>
      </c>
      <c r="D73" t="s">
        <v>58</v>
      </c>
      <c r="E73" t="s">
        <v>50</v>
      </c>
      <c r="F73" t="s">
        <v>71</v>
      </c>
      <c r="G73" t="s">
        <v>52</v>
      </c>
      <c r="H73" t="s">
        <v>53</v>
      </c>
      <c r="I73" t="s">
        <v>1964</v>
      </c>
    </row>
    <row r="74" ht="15" customHeight="1">
      <c r="A74" t="s">
        <v>2059</v>
      </c>
      <c r="B74" t="s">
        <v>1593</v>
      </c>
      <c r="C74" t="s">
        <v>591</v>
      </c>
      <c r="D74" t="s">
        <v>58</v>
      </c>
      <c r="E74" t="s">
        <v>50</v>
      </c>
      <c r="F74" t="s">
        <v>59</v>
      </c>
      <c r="G74" t="s">
        <v>52</v>
      </c>
      <c r="H74" t="s">
        <v>53</v>
      </c>
      <c r="I74" t="s">
        <v>60</v>
      </c>
    </row>
    <row r="75" ht="15" customHeight="1">
      <c r="A75" t="s">
        <v>2060</v>
      </c>
      <c r="B75" t="s">
        <v>110</v>
      </c>
      <c r="C75" t="s">
        <v>66</v>
      </c>
      <c r="D75" t="s">
        <v>84</v>
      </c>
      <c r="E75" t="s">
        <v>85</v>
      </c>
      <c r="F75" t="s">
        <v>86</v>
      </c>
      <c r="G75" t="s">
        <v>53</v>
      </c>
      <c r="H75" t="s">
        <v>52</v>
      </c>
      <c r="I75" t="s">
        <v>87</v>
      </c>
    </row>
    <row r="76" ht="15" customHeight="1">
      <c r="A76" t="s">
        <v>2061</v>
      </c>
      <c r="B76" t="s">
        <v>926</v>
      </c>
      <c r="C76" t="s">
        <v>83</v>
      </c>
      <c r="D76" t="s">
        <v>49</v>
      </c>
      <c r="E76" t="s">
        <v>50</v>
      </c>
      <c r="F76" t="s">
        <v>51</v>
      </c>
      <c r="G76" t="s">
        <v>52</v>
      </c>
      <c r="H76" t="s">
        <v>53</v>
      </c>
      <c r="I76" t="s">
        <v>67</v>
      </c>
    </row>
    <row r="77" ht="15" customHeight="1">
      <c r="A77" t="s">
        <v>2062</v>
      </c>
      <c r="B77" t="s">
        <v>2063</v>
      </c>
      <c r="C77" t="s">
        <v>2064</v>
      </c>
      <c r="D77" t="s">
        <v>58</v>
      </c>
      <c r="E77" t="s">
        <v>50</v>
      </c>
      <c r="F77" t="s">
        <v>71</v>
      </c>
      <c r="G77" t="s">
        <v>52</v>
      </c>
      <c r="H77" t="s">
        <v>53</v>
      </c>
      <c r="I77" t="s">
        <v>72</v>
      </c>
    </row>
    <row r="78" ht="15" customHeight="1">
      <c r="A78" t="s">
        <v>2065</v>
      </c>
      <c r="B78" t="s">
        <v>935</v>
      </c>
      <c r="C78" t="s">
        <v>936</v>
      </c>
      <c r="D78" t="s">
        <v>58</v>
      </c>
      <c r="E78" t="s">
        <v>76</v>
      </c>
      <c r="F78" t="s">
        <v>151</v>
      </c>
      <c r="G78" t="s">
        <v>52</v>
      </c>
      <c r="H78" t="s">
        <v>53</v>
      </c>
      <c r="I78" t="s">
        <v>152</v>
      </c>
    </row>
    <row r="79" ht="15" customHeight="1">
      <c r="A79" t="s">
        <v>2066</v>
      </c>
      <c r="B79" t="s">
        <v>2067</v>
      </c>
      <c r="C79" t="s">
        <v>2068</v>
      </c>
      <c r="D79" t="s">
        <v>49</v>
      </c>
      <c r="E79" t="s">
        <v>50</v>
      </c>
      <c r="F79" t="s">
        <v>1959</v>
      </c>
      <c r="G79" t="s">
        <v>52</v>
      </c>
      <c r="H79" t="s">
        <v>53</v>
      </c>
      <c r="I79" t="s">
        <v>1960</v>
      </c>
    </row>
    <row r="80" ht="15" customHeight="1">
      <c r="A80" t="s">
        <v>2069</v>
      </c>
      <c r="B80" t="s">
        <v>2070</v>
      </c>
      <c r="C80" t="s">
        <v>2020</v>
      </c>
      <c r="D80" t="s">
        <v>58</v>
      </c>
      <c r="E80" t="s">
        <v>50</v>
      </c>
      <c r="F80" t="s">
        <v>71</v>
      </c>
      <c r="G80" t="s">
        <v>52</v>
      </c>
      <c r="H80" t="s">
        <v>53</v>
      </c>
      <c r="I80" t="s">
        <v>1964</v>
      </c>
    </row>
    <row r="81" ht="15" customHeight="1">
      <c r="A81" t="s">
        <v>2071</v>
      </c>
      <c r="B81" t="s">
        <v>1066</v>
      </c>
      <c r="C81" t="s">
        <v>1067</v>
      </c>
      <c r="D81" t="s">
        <v>58</v>
      </c>
      <c r="E81" t="s">
        <v>76</v>
      </c>
      <c r="F81" t="s">
        <v>59</v>
      </c>
      <c r="G81" t="s">
        <v>52</v>
      </c>
      <c r="H81" t="s">
        <v>53</v>
      </c>
      <c r="I81" t="s">
        <v>228</v>
      </c>
    </row>
    <row r="82" ht="15" customHeight="1">
      <c r="A82" t="s">
        <v>2072</v>
      </c>
      <c r="B82" t="s">
        <v>2073</v>
      </c>
      <c r="C82" t="s">
        <v>673</v>
      </c>
      <c r="D82" t="s">
        <v>49</v>
      </c>
      <c r="E82" t="s">
        <v>50</v>
      </c>
      <c r="F82" t="s">
        <v>51</v>
      </c>
      <c r="G82" t="s">
        <v>52</v>
      </c>
      <c r="H82" t="s">
        <v>53</v>
      </c>
      <c r="I82" t="s">
        <v>2054</v>
      </c>
    </row>
    <row r="83" ht="15" customHeight="1">
      <c r="A83" t="s">
        <v>2074</v>
      </c>
      <c r="B83" t="s">
        <v>2075</v>
      </c>
      <c r="C83" t="s">
        <v>1407</v>
      </c>
      <c r="D83" t="s">
        <v>49</v>
      </c>
      <c r="E83" t="s">
        <v>50</v>
      </c>
      <c r="F83" t="s">
        <v>51</v>
      </c>
      <c r="G83" t="s">
        <v>52</v>
      </c>
      <c r="H83" t="s">
        <v>53</v>
      </c>
      <c r="I83" t="s">
        <v>2054</v>
      </c>
    </row>
    <row r="84" ht="15" customHeight="1">
      <c r="A84" t="s">
        <v>2076</v>
      </c>
      <c r="B84" t="s">
        <v>1062</v>
      </c>
      <c r="C84" t="s">
        <v>539</v>
      </c>
      <c r="D84" t="s">
        <v>84</v>
      </c>
      <c r="E84" t="s">
        <v>85</v>
      </c>
      <c r="F84" t="s">
        <v>86</v>
      </c>
      <c r="G84" t="s">
        <v>53</v>
      </c>
      <c r="H84" t="s">
        <v>52</v>
      </c>
      <c r="I84" t="s">
        <v>87</v>
      </c>
    </row>
    <row r="85" ht="15" customHeight="1">
      <c r="A85" t="s">
        <v>2077</v>
      </c>
      <c r="B85" t="s">
        <v>854</v>
      </c>
      <c r="C85" t="s">
        <v>188</v>
      </c>
      <c r="D85" t="s">
        <v>58</v>
      </c>
      <c r="E85" t="s">
        <v>50</v>
      </c>
      <c r="F85" t="s">
        <v>59</v>
      </c>
      <c r="G85" t="s">
        <v>52</v>
      </c>
      <c r="H85" t="s">
        <v>53</v>
      </c>
      <c r="I85" t="s">
        <v>60</v>
      </c>
    </row>
    <row r="86" ht="15" customHeight="1">
      <c r="A86" t="s">
        <v>2078</v>
      </c>
      <c r="B86" t="s">
        <v>2079</v>
      </c>
      <c r="C86" t="s">
        <v>772</v>
      </c>
      <c r="D86" t="s">
        <v>49</v>
      </c>
      <c r="E86" t="s">
        <v>50</v>
      </c>
      <c r="F86" t="s">
        <v>51</v>
      </c>
      <c r="G86" t="s">
        <v>52</v>
      </c>
      <c r="H86" t="s">
        <v>53</v>
      </c>
      <c r="I86" t="s">
        <v>2080</v>
      </c>
    </row>
    <row r="87" ht="15" customHeight="1">
      <c r="A87" t="s">
        <v>2081</v>
      </c>
      <c r="B87" t="s">
        <v>1031</v>
      </c>
      <c r="C87" t="s">
        <v>766</v>
      </c>
      <c r="D87" t="s">
        <v>49</v>
      </c>
      <c r="E87" t="s">
        <v>50</v>
      </c>
      <c r="F87" t="s">
        <v>51</v>
      </c>
      <c r="G87" t="s">
        <v>52</v>
      </c>
      <c r="H87" t="s">
        <v>53</v>
      </c>
      <c r="I87" t="s">
        <v>1989</v>
      </c>
    </row>
    <row r="88" ht="15" customHeight="1">
      <c r="A88" t="s">
        <v>2082</v>
      </c>
      <c r="B88" t="s">
        <v>2083</v>
      </c>
      <c r="C88" t="s">
        <v>1193</v>
      </c>
      <c r="D88" t="s">
        <v>49</v>
      </c>
      <c r="E88" t="s">
        <v>50</v>
      </c>
      <c r="F88" t="s">
        <v>51</v>
      </c>
      <c r="G88" t="s">
        <v>52</v>
      </c>
      <c r="H88" t="s">
        <v>53</v>
      </c>
      <c r="I88" t="s">
        <v>2080</v>
      </c>
    </row>
    <row r="89" ht="15" customHeight="1">
      <c r="A89" t="s">
        <v>2084</v>
      </c>
      <c r="B89" t="s">
        <v>2085</v>
      </c>
      <c r="C89" t="s">
        <v>395</v>
      </c>
      <c r="D89" t="s">
        <v>84</v>
      </c>
      <c r="E89" t="s">
        <v>85</v>
      </c>
      <c r="F89" t="s">
        <v>86</v>
      </c>
      <c r="G89" t="s">
        <v>53</v>
      </c>
      <c r="H89" t="s">
        <v>52</v>
      </c>
      <c r="I89" t="s">
        <v>1953</v>
      </c>
    </row>
    <row r="90" ht="15" customHeight="1">
      <c r="A90" t="s">
        <v>2086</v>
      </c>
      <c r="B90" t="s">
        <v>2087</v>
      </c>
      <c r="C90" t="s">
        <v>93</v>
      </c>
      <c r="D90" t="s">
        <v>49</v>
      </c>
      <c r="E90" t="s">
        <v>50</v>
      </c>
      <c r="F90" t="s">
        <v>51</v>
      </c>
      <c r="G90" t="s">
        <v>52</v>
      </c>
      <c r="H90" t="s">
        <v>53</v>
      </c>
      <c r="I90" t="s">
        <v>2080</v>
      </c>
    </row>
    <row r="91" ht="15" customHeight="1">
      <c r="A91" t="s">
        <v>2088</v>
      </c>
      <c r="B91" t="s">
        <v>633</v>
      </c>
      <c r="C91" t="s">
        <v>634</v>
      </c>
      <c r="D91" t="s">
        <v>49</v>
      </c>
      <c r="E91" t="s">
        <v>50</v>
      </c>
      <c r="F91" t="s">
        <v>51</v>
      </c>
      <c r="G91" t="s">
        <v>52</v>
      </c>
      <c r="H91" t="s">
        <v>53</v>
      </c>
      <c r="I91" t="s">
        <v>67</v>
      </c>
    </row>
    <row r="92" ht="15" customHeight="1">
      <c r="A92" t="s">
        <v>2089</v>
      </c>
      <c r="B92" t="s">
        <v>590</v>
      </c>
      <c r="C92" t="s">
        <v>591</v>
      </c>
      <c r="D92" t="s">
        <v>49</v>
      </c>
      <c r="E92" t="s">
        <v>50</v>
      </c>
      <c r="F92" t="s">
        <v>51</v>
      </c>
      <c r="G92" t="s">
        <v>52</v>
      </c>
      <c r="H92" t="s">
        <v>53</v>
      </c>
      <c r="I92" t="s">
        <v>67</v>
      </c>
    </row>
    <row r="93" ht="15" customHeight="1">
      <c r="A93" t="s">
        <v>2090</v>
      </c>
      <c r="B93" t="s">
        <v>134</v>
      </c>
      <c r="C93" t="s">
        <v>93</v>
      </c>
      <c r="D93" t="s">
        <v>58</v>
      </c>
      <c r="E93" t="s">
        <v>50</v>
      </c>
      <c r="F93" t="s">
        <v>59</v>
      </c>
      <c r="G93" t="s">
        <v>52</v>
      </c>
      <c r="H93" t="s">
        <v>53</v>
      </c>
      <c r="I93" t="s">
        <v>60</v>
      </c>
    </row>
    <row r="94" ht="15" customHeight="1">
      <c r="A94" t="s">
        <v>2091</v>
      </c>
      <c r="B94" t="s">
        <v>2092</v>
      </c>
      <c r="C94" t="s">
        <v>214</v>
      </c>
      <c r="D94" t="s">
        <v>58</v>
      </c>
      <c r="E94" t="s">
        <v>50</v>
      </c>
      <c r="F94" t="s">
        <v>71</v>
      </c>
      <c r="G94" t="s">
        <v>52</v>
      </c>
      <c r="H94" t="s">
        <v>53</v>
      </c>
      <c r="I94" t="s">
        <v>1932</v>
      </c>
    </row>
    <row r="95" ht="15" customHeight="1">
      <c r="A95" t="s">
        <v>2093</v>
      </c>
      <c r="B95" t="s">
        <v>1560</v>
      </c>
      <c r="C95" t="s">
        <v>642</v>
      </c>
      <c r="D95" t="s">
        <v>58</v>
      </c>
      <c r="E95" t="s">
        <v>76</v>
      </c>
      <c r="F95" t="s">
        <v>151</v>
      </c>
      <c r="G95" t="s">
        <v>52</v>
      </c>
      <c r="H95" t="s">
        <v>53</v>
      </c>
      <c r="I95" t="s">
        <v>152</v>
      </c>
    </row>
    <row r="96" ht="15" customHeight="1">
      <c r="A96" t="s">
        <v>2094</v>
      </c>
      <c r="B96" t="s">
        <v>2095</v>
      </c>
      <c r="C96" t="s">
        <v>1193</v>
      </c>
      <c r="D96" t="s">
        <v>49</v>
      </c>
      <c r="E96" t="s">
        <v>50</v>
      </c>
      <c r="F96" t="s">
        <v>51</v>
      </c>
      <c r="G96" t="s">
        <v>52</v>
      </c>
      <c r="H96" t="s">
        <v>53</v>
      </c>
      <c r="I96" t="s">
        <v>2080</v>
      </c>
    </row>
    <row r="97" ht="15" customHeight="1">
      <c r="A97" t="s">
        <v>2096</v>
      </c>
      <c r="B97" t="s">
        <v>675</v>
      </c>
      <c r="C97" t="s">
        <v>676</v>
      </c>
      <c r="D97" t="s">
        <v>58</v>
      </c>
      <c r="E97" t="s">
        <v>76</v>
      </c>
      <c r="F97" t="s">
        <v>59</v>
      </c>
      <c r="G97" t="s">
        <v>52</v>
      </c>
      <c r="H97" t="s">
        <v>53</v>
      </c>
      <c r="I97" t="s">
        <v>2097</v>
      </c>
    </row>
    <row r="98" ht="15" customHeight="1">
      <c r="A98" t="s">
        <v>2098</v>
      </c>
      <c r="B98" t="s">
        <v>2099</v>
      </c>
      <c r="C98" t="s">
        <v>435</v>
      </c>
      <c r="D98" t="s">
        <v>49</v>
      </c>
      <c r="E98" t="s">
        <v>50</v>
      </c>
      <c r="F98" t="s">
        <v>51</v>
      </c>
      <c r="G98" t="s">
        <v>52</v>
      </c>
      <c r="H98" t="s">
        <v>53</v>
      </c>
      <c r="I98" t="s">
        <v>2080</v>
      </c>
    </row>
    <row r="99" ht="15" customHeight="1">
      <c r="A99" t="s">
        <v>2100</v>
      </c>
      <c r="B99" t="s">
        <v>2101</v>
      </c>
      <c r="C99" t="s">
        <v>501</v>
      </c>
      <c r="D99" t="s">
        <v>84</v>
      </c>
      <c r="E99" t="s">
        <v>85</v>
      </c>
      <c r="F99" t="s">
        <v>86</v>
      </c>
      <c r="G99" t="s">
        <v>53</v>
      </c>
      <c r="H99" t="s">
        <v>52</v>
      </c>
      <c r="I99" t="s">
        <v>1953</v>
      </c>
    </row>
    <row r="100" ht="15" customHeight="1">
      <c r="A100" t="s">
        <v>2102</v>
      </c>
      <c r="B100" t="s">
        <v>2103</v>
      </c>
      <c r="C100" t="s">
        <v>1585</v>
      </c>
      <c r="D100" t="s">
        <v>49</v>
      </c>
      <c r="E100" t="s">
        <v>50</v>
      </c>
      <c r="F100" t="s">
        <v>51</v>
      </c>
      <c r="G100" t="s">
        <v>52</v>
      </c>
      <c r="H100" t="s">
        <v>53</v>
      </c>
      <c r="I100" t="s">
        <v>2080</v>
      </c>
    </row>
    <row r="101" ht="15" customHeight="1">
      <c r="A101" t="s">
        <v>2104</v>
      </c>
      <c r="B101" t="s">
        <v>272</v>
      </c>
      <c r="C101" t="s">
        <v>273</v>
      </c>
      <c r="D101" t="s">
        <v>49</v>
      </c>
      <c r="E101" t="s">
        <v>50</v>
      </c>
      <c r="F101" t="s">
        <v>51</v>
      </c>
      <c r="G101" t="s">
        <v>52</v>
      </c>
      <c r="H101" t="s">
        <v>53</v>
      </c>
      <c r="I101" t="s">
        <v>67</v>
      </c>
    </row>
    <row r="102" ht="15" customHeight="1">
      <c r="A102" t="s">
        <v>2105</v>
      </c>
      <c r="B102" t="s">
        <v>1284</v>
      </c>
      <c r="C102" t="s">
        <v>16</v>
      </c>
      <c r="D102" t="s">
        <v>84</v>
      </c>
      <c r="E102" t="s">
        <v>85</v>
      </c>
      <c r="F102" t="s">
        <v>86</v>
      </c>
      <c r="G102" t="s">
        <v>53</v>
      </c>
      <c r="H102" t="s">
        <v>52</v>
      </c>
      <c r="I102" t="s">
        <v>87</v>
      </c>
    </row>
    <row r="103" ht="15" customHeight="1">
      <c r="A103" t="s">
        <v>2106</v>
      </c>
      <c r="B103" t="s">
        <v>950</v>
      </c>
      <c r="C103" t="s">
        <v>273</v>
      </c>
      <c r="D103" t="s">
        <v>84</v>
      </c>
      <c r="E103" t="s">
        <v>85</v>
      </c>
      <c r="F103" t="s">
        <v>86</v>
      </c>
      <c r="G103" t="s">
        <v>53</v>
      </c>
      <c r="H103" t="s">
        <v>52</v>
      </c>
      <c r="I103" t="s">
        <v>87</v>
      </c>
    </row>
    <row r="104" ht="15" customHeight="1">
      <c r="A104" t="s">
        <v>2107</v>
      </c>
      <c r="B104" t="s">
        <v>2108</v>
      </c>
      <c r="C104" t="s">
        <v>661</v>
      </c>
      <c r="D104" t="s">
        <v>49</v>
      </c>
      <c r="E104" t="s">
        <v>50</v>
      </c>
      <c r="F104" t="s">
        <v>51</v>
      </c>
      <c r="G104" t="s">
        <v>52</v>
      </c>
      <c r="H104" t="s">
        <v>53</v>
      </c>
      <c r="I104" t="s">
        <v>2080</v>
      </c>
    </row>
    <row r="105" ht="15" customHeight="1">
      <c r="A105" t="s">
        <v>2109</v>
      </c>
      <c r="B105" t="s">
        <v>2110</v>
      </c>
      <c r="C105" t="s">
        <v>2111</v>
      </c>
      <c r="D105" t="s">
        <v>49</v>
      </c>
      <c r="E105" t="s">
        <v>50</v>
      </c>
      <c r="F105" t="s">
        <v>1959</v>
      </c>
      <c r="G105" t="s">
        <v>52</v>
      </c>
      <c r="H105" t="s">
        <v>53</v>
      </c>
      <c r="I105" t="s">
        <v>1960</v>
      </c>
    </row>
    <row r="106" ht="15" customHeight="1">
      <c r="A106" t="s">
        <v>2112</v>
      </c>
      <c r="B106" t="s">
        <v>1436</v>
      </c>
      <c r="C106" t="s">
        <v>1437</v>
      </c>
      <c r="D106" t="s">
        <v>58</v>
      </c>
      <c r="E106" t="s">
        <v>76</v>
      </c>
      <c r="F106" t="s">
        <v>59</v>
      </c>
      <c r="G106" t="s">
        <v>52</v>
      </c>
      <c r="H106" t="s">
        <v>53</v>
      </c>
      <c r="I106" t="s">
        <v>77</v>
      </c>
    </row>
    <row r="107" ht="15" customHeight="1">
      <c r="A107" t="s">
        <v>2113</v>
      </c>
      <c r="B107" t="s">
        <v>2114</v>
      </c>
      <c r="C107" t="s">
        <v>2115</v>
      </c>
      <c r="D107" t="s">
        <v>58</v>
      </c>
      <c r="E107" t="s">
        <v>50</v>
      </c>
      <c r="F107" t="s">
        <v>71</v>
      </c>
      <c r="G107" t="s">
        <v>52</v>
      </c>
      <c r="H107" t="s">
        <v>53</v>
      </c>
      <c r="I107" t="s">
        <v>1932</v>
      </c>
    </row>
    <row r="108" ht="15" customHeight="1">
      <c r="A108" t="s">
        <v>2116</v>
      </c>
      <c r="B108" t="s">
        <v>736</v>
      </c>
      <c r="C108" t="s">
        <v>319</v>
      </c>
      <c r="D108" t="s">
        <v>84</v>
      </c>
      <c r="E108" t="s">
        <v>85</v>
      </c>
      <c r="F108" t="s">
        <v>86</v>
      </c>
      <c r="G108" t="s">
        <v>53</v>
      </c>
      <c r="H108" t="s">
        <v>52</v>
      </c>
      <c r="I108" t="s">
        <v>87</v>
      </c>
    </row>
    <row r="109" ht="15" customHeight="1">
      <c r="A109" t="s">
        <v>2117</v>
      </c>
      <c r="B109" t="s">
        <v>711</v>
      </c>
      <c r="C109" t="s">
        <v>691</v>
      </c>
      <c r="D109" t="s">
        <v>58</v>
      </c>
      <c r="E109" t="s">
        <v>50</v>
      </c>
      <c r="F109" t="s">
        <v>71</v>
      </c>
      <c r="G109" t="s">
        <v>52</v>
      </c>
      <c r="H109" t="s">
        <v>53</v>
      </c>
      <c r="I109" t="s">
        <v>72</v>
      </c>
    </row>
    <row r="110" ht="15" customHeight="1">
      <c r="A110" t="s">
        <v>2118</v>
      </c>
      <c r="B110" t="s">
        <v>2119</v>
      </c>
      <c r="C110" t="s">
        <v>66</v>
      </c>
      <c r="D110" t="s">
        <v>84</v>
      </c>
      <c r="E110" t="s">
        <v>85</v>
      </c>
      <c r="F110" t="s">
        <v>86</v>
      </c>
      <c r="G110" t="s">
        <v>53</v>
      </c>
      <c r="H110" t="s">
        <v>52</v>
      </c>
      <c r="I110" t="s">
        <v>1953</v>
      </c>
    </row>
    <row r="111" ht="15" customHeight="1">
      <c r="A111" t="s">
        <v>2120</v>
      </c>
      <c r="B111" t="s">
        <v>607</v>
      </c>
      <c r="C111" t="s">
        <v>236</v>
      </c>
      <c r="D111" t="s">
        <v>58</v>
      </c>
      <c r="E111" t="s">
        <v>76</v>
      </c>
      <c r="F111" t="s">
        <v>151</v>
      </c>
      <c r="G111" t="s">
        <v>52</v>
      </c>
      <c r="H111" t="s">
        <v>53</v>
      </c>
      <c r="I111" t="s">
        <v>152</v>
      </c>
    </row>
    <row r="112" ht="15" customHeight="1">
      <c r="A112" t="s">
        <v>2121</v>
      </c>
      <c r="B112" t="s">
        <v>2122</v>
      </c>
      <c r="C112" t="s">
        <v>1665</v>
      </c>
      <c r="D112" t="s">
        <v>49</v>
      </c>
      <c r="E112" t="s">
        <v>50</v>
      </c>
      <c r="F112" t="s">
        <v>51</v>
      </c>
      <c r="G112" t="s">
        <v>52</v>
      </c>
      <c r="H112" t="s">
        <v>53</v>
      </c>
      <c r="I112" t="s">
        <v>1941</v>
      </c>
    </row>
    <row r="113" ht="15" customHeight="1">
      <c r="A113" t="s">
        <v>2123</v>
      </c>
      <c r="B113" t="s">
        <v>2124</v>
      </c>
      <c r="C113" t="s">
        <v>1238</v>
      </c>
      <c r="D113" t="s">
        <v>49</v>
      </c>
      <c r="E113" t="s">
        <v>50</v>
      </c>
      <c r="F113" t="s">
        <v>51</v>
      </c>
      <c r="G113" t="s">
        <v>52</v>
      </c>
      <c r="H113" t="s">
        <v>53</v>
      </c>
      <c r="I113" t="s">
        <v>2054</v>
      </c>
    </row>
    <row r="114" ht="15" customHeight="1">
      <c r="A114" t="s">
        <v>2125</v>
      </c>
      <c r="B114" t="s">
        <v>2126</v>
      </c>
      <c r="C114" t="s">
        <v>2127</v>
      </c>
      <c r="D114" t="s">
        <v>58</v>
      </c>
      <c r="E114" t="s">
        <v>50</v>
      </c>
      <c r="F114" t="s">
        <v>71</v>
      </c>
      <c r="G114" t="s">
        <v>52</v>
      </c>
      <c r="H114" t="s">
        <v>53</v>
      </c>
      <c r="I114" t="s">
        <v>72</v>
      </c>
    </row>
    <row r="115" ht="15" customHeight="1">
      <c r="A115" t="s">
        <v>2128</v>
      </c>
      <c r="B115" t="s">
        <v>483</v>
      </c>
      <c r="C115" t="s">
        <v>484</v>
      </c>
      <c r="D115" t="s">
        <v>58</v>
      </c>
      <c r="E115" t="s">
        <v>76</v>
      </c>
      <c r="F115" t="s">
        <v>59</v>
      </c>
      <c r="G115" t="s">
        <v>52</v>
      </c>
      <c r="H115" t="s">
        <v>53</v>
      </c>
      <c r="I115" t="s">
        <v>2129</v>
      </c>
    </row>
    <row r="116" ht="15" customHeight="1">
      <c r="A116" t="s">
        <v>2130</v>
      </c>
      <c r="B116" t="s">
        <v>2131</v>
      </c>
      <c r="C116" t="s">
        <v>2132</v>
      </c>
      <c r="D116" t="s">
        <v>58</v>
      </c>
      <c r="E116" t="s">
        <v>50</v>
      </c>
      <c r="F116" t="s">
        <v>71</v>
      </c>
      <c r="G116" t="s">
        <v>52</v>
      </c>
      <c r="H116" t="s">
        <v>53</v>
      </c>
      <c r="I116" t="s">
        <v>1964</v>
      </c>
    </row>
    <row r="117" ht="15" customHeight="1">
      <c r="A117" t="s">
        <v>2133</v>
      </c>
      <c r="B117" t="s">
        <v>2134</v>
      </c>
      <c r="C117" t="s">
        <v>1879</v>
      </c>
      <c r="D117" t="s">
        <v>49</v>
      </c>
      <c r="E117" t="s">
        <v>50</v>
      </c>
      <c r="F117" t="s">
        <v>51</v>
      </c>
      <c r="G117" t="s">
        <v>52</v>
      </c>
      <c r="H117" t="s">
        <v>53</v>
      </c>
      <c r="I117" t="s">
        <v>1947</v>
      </c>
    </row>
    <row r="118" ht="15" customHeight="1">
      <c r="A118" t="s">
        <v>2135</v>
      </c>
      <c r="B118" t="s">
        <v>1138</v>
      </c>
      <c r="C118" t="s">
        <v>1139</v>
      </c>
      <c r="D118" t="s">
        <v>84</v>
      </c>
      <c r="E118" t="s">
        <v>85</v>
      </c>
      <c r="F118" t="s">
        <v>86</v>
      </c>
      <c r="G118" t="s">
        <v>53</v>
      </c>
      <c r="H118" t="s">
        <v>52</v>
      </c>
      <c r="I118" t="s">
        <v>87</v>
      </c>
    </row>
    <row r="119" ht="15" customHeight="1">
      <c r="A119" t="s">
        <v>2136</v>
      </c>
      <c r="B119" t="s">
        <v>2137</v>
      </c>
      <c r="C119" t="s">
        <v>2138</v>
      </c>
      <c r="D119" t="s">
        <v>49</v>
      </c>
      <c r="E119" t="s">
        <v>50</v>
      </c>
      <c r="F119" t="s">
        <v>51</v>
      </c>
      <c r="G119" t="s">
        <v>52</v>
      </c>
      <c r="H119" t="s">
        <v>53</v>
      </c>
      <c r="I119" t="s">
        <v>1947</v>
      </c>
    </row>
    <row r="120" ht="15" customHeight="1">
      <c r="A120" t="s">
        <v>2139</v>
      </c>
      <c r="B120" t="s">
        <v>1172</v>
      </c>
      <c r="C120" t="s">
        <v>423</v>
      </c>
      <c r="D120" t="s">
        <v>49</v>
      </c>
      <c r="E120" t="s">
        <v>50</v>
      </c>
      <c r="F120" t="s">
        <v>51</v>
      </c>
      <c r="G120" t="s">
        <v>52</v>
      </c>
      <c r="H120" t="s">
        <v>53</v>
      </c>
      <c r="I120" t="s">
        <v>1989</v>
      </c>
    </row>
    <row r="121" ht="15" customHeight="1">
      <c r="A121" t="s">
        <v>2140</v>
      </c>
      <c r="B121" t="s">
        <v>1179</v>
      </c>
      <c r="C121" t="s">
        <v>1180</v>
      </c>
      <c r="D121" t="s">
        <v>58</v>
      </c>
      <c r="E121" t="s">
        <v>76</v>
      </c>
      <c r="F121" t="s">
        <v>59</v>
      </c>
      <c r="G121" t="s">
        <v>52</v>
      </c>
      <c r="H121" t="s">
        <v>53</v>
      </c>
      <c r="I121" t="s">
        <v>228</v>
      </c>
    </row>
    <row r="122" ht="15" customHeight="1">
      <c r="A122" t="s">
        <v>2141</v>
      </c>
      <c r="B122" t="s">
        <v>680</v>
      </c>
      <c r="C122" t="s">
        <v>621</v>
      </c>
      <c r="D122" t="s">
        <v>58</v>
      </c>
      <c r="E122" t="s">
        <v>50</v>
      </c>
      <c r="F122" t="s">
        <v>59</v>
      </c>
      <c r="G122" t="s">
        <v>52</v>
      </c>
      <c r="H122" t="s">
        <v>53</v>
      </c>
      <c r="I122" t="s">
        <v>60</v>
      </c>
    </row>
    <row r="123" ht="15" customHeight="1">
      <c r="A123" t="s">
        <v>2142</v>
      </c>
      <c r="B123" t="s">
        <v>448</v>
      </c>
      <c r="C123" t="s">
        <v>16</v>
      </c>
      <c r="D123" t="s">
        <v>49</v>
      </c>
      <c r="E123" t="s">
        <v>50</v>
      </c>
      <c r="F123" t="s">
        <v>51</v>
      </c>
      <c r="G123" t="s">
        <v>52</v>
      </c>
      <c r="H123" t="s">
        <v>53</v>
      </c>
      <c r="I123" t="s">
        <v>67</v>
      </c>
    </row>
    <row r="124" ht="15" customHeight="1">
      <c r="A124" t="s">
        <v>2143</v>
      </c>
      <c r="B124" t="s">
        <v>2144</v>
      </c>
      <c r="C124" t="s">
        <v>2145</v>
      </c>
      <c r="D124" t="s">
        <v>58</v>
      </c>
      <c r="E124" t="s">
        <v>50</v>
      </c>
      <c r="F124" t="s">
        <v>71</v>
      </c>
      <c r="G124" t="s">
        <v>52</v>
      </c>
      <c r="H124" t="s">
        <v>53</v>
      </c>
      <c r="I124" t="s">
        <v>1932</v>
      </c>
    </row>
    <row r="125" ht="15" customHeight="1">
      <c r="A125" t="s">
        <v>2146</v>
      </c>
      <c r="B125" t="s">
        <v>946</v>
      </c>
      <c r="C125" t="s">
        <v>725</v>
      </c>
      <c r="D125" t="s">
        <v>84</v>
      </c>
      <c r="E125" t="s">
        <v>85</v>
      </c>
      <c r="F125" t="s">
        <v>86</v>
      </c>
      <c r="G125" t="s">
        <v>53</v>
      </c>
      <c r="H125" t="s">
        <v>52</v>
      </c>
      <c r="I125" t="s">
        <v>87</v>
      </c>
    </row>
    <row r="126" ht="15" customHeight="1">
      <c r="A126" t="s">
        <v>2147</v>
      </c>
      <c r="B126" t="s">
        <v>636</v>
      </c>
      <c r="C126" t="s">
        <v>637</v>
      </c>
      <c r="D126" t="s">
        <v>58</v>
      </c>
      <c r="E126" t="s">
        <v>76</v>
      </c>
      <c r="F126" t="s">
        <v>59</v>
      </c>
      <c r="G126" t="s">
        <v>52</v>
      </c>
      <c r="H126" t="s">
        <v>53</v>
      </c>
      <c r="I126" t="s">
        <v>1986</v>
      </c>
    </row>
    <row r="127" ht="15" customHeight="1">
      <c r="A127" t="s">
        <v>2148</v>
      </c>
      <c r="B127" t="s">
        <v>1421</v>
      </c>
      <c r="C127" t="s">
        <v>208</v>
      </c>
      <c r="D127" t="s">
        <v>58</v>
      </c>
      <c r="E127" t="s">
        <v>50</v>
      </c>
      <c r="F127" t="s">
        <v>59</v>
      </c>
      <c r="G127" t="s">
        <v>52</v>
      </c>
      <c r="H127" t="s">
        <v>53</v>
      </c>
      <c r="I127" t="s">
        <v>60</v>
      </c>
    </row>
    <row r="128" ht="15" customHeight="1">
      <c r="A128" t="s">
        <v>2149</v>
      </c>
      <c r="B128" t="s">
        <v>1458</v>
      </c>
      <c r="C128" t="s">
        <v>188</v>
      </c>
      <c r="D128" t="s">
        <v>84</v>
      </c>
      <c r="E128" t="s">
        <v>85</v>
      </c>
      <c r="F128" t="s">
        <v>86</v>
      </c>
      <c r="G128" t="s">
        <v>53</v>
      </c>
      <c r="H128" t="s">
        <v>52</v>
      </c>
      <c r="I128" t="s">
        <v>87</v>
      </c>
    </row>
    <row r="129" ht="15" customHeight="1">
      <c r="A129" t="s">
        <v>2150</v>
      </c>
      <c r="B129" t="s">
        <v>721</v>
      </c>
      <c r="C129" t="s">
        <v>722</v>
      </c>
      <c r="D129" t="s">
        <v>58</v>
      </c>
      <c r="E129" t="s">
        <v>76</v>
      </c>
      <c r="F129" t="s">
        <v>151</v>
      </c>
      <c r="G129" t="s">
        <v>52</v>
      </c>
      <c r="H129" t="s">
        <v>53</v>
      </c>
      <c r="I129" t="s">
        <v>152</v>
      </c>
    </row>
    <row r="130" ht="15" customHeight="1">
      <c r="A130" t="s">
        <v>2151</v>
      </c>
      <c r="B130" t="s">
        <v>1206</v>
      </c>
      <c r="C130" t="s">
        <v>902</v>
      </c>
      <c r="D130" t="s">
        <v>58</v>
      </c>
      <c r="E130" t="s">
        <v>50</v>
      </c>
      <c r="F130" t="s">
        <v>59</v>
      </c>
      <c r="G130" t="s">
        <v>52</v>
      </c>
      <c r="H130" t="s">
        <v>53</v>
      </c>
      <c r="I130" t="s">
        <v>60</v>
      </c>
    </row>
    <row r="131" ht="15" customHeight="1">
      <c r="A131" t="s">
        <v>2152</v>
      </c>
      <c r="B131" t="s">
        <v>2153</v>
      </c>
      <c r="C131" t="s">
        <v>2154</v>
      </c>
      <c r="D131" t="s">
        <v>49</v>
      </c>
      <c r="E131" t="s">
        <v>50</v>
      </c>
      <c r="F131" t="s">
        <v>1959</v>
      </c>
      <c r="G131" t="s">
        <v>52</v>
      </c>
      <c r="H131" t="s">
        <v>53</v>
      </c>
      <c r="I131" t="s">
        <v>1960</v>
      </c>
    </row>
    <row r="132" ht="15" customHeight="1">
      <c r="A132" t="s">
        <v>2155</v>
      </c>
      <c r="B132" t="s">
        <v>1538</v>
      </c>
      <c r="C132" t="s">
        <v>616</v>
      </c>
      <c r="D132" t="s">
        <v>58</v>
      </c>
      <c r="E132" t="s">
        <v>50</v>
      </c>
      <c r="F132" t="s">
        <v>71</v>
      </c>
      <c r="G132" t="s">
        <v>52</v>
      </c>
      <c r="H132" t="s">
        <v>53</v>
      </c>
      <c r="I132" t="s">
        <v>1998</v>
      </c>
    </row>
    <row r="133" ht="15" customHeight="1">
      <c r="A133" t="s">
        <v>2156</v>
      </c>
      <c r="B133" t="s">
        <v>1050</v>
      </c>
      <c r="C133" t="s">
        <v>579</v>
      </c>
      <c r="D133" t="s">
        <v>49</v>
      </c>
      <c r="E133" t="s">
        <v>50</v>
      </c>
      <c r="F133" t="s">
        <v>51</v>
      </c>
      <c r="G133" t="s">
        <v>52</v>
      </c>
      <c r="H133" t="s">
        <v>53</v>
      </c>
      <c r="I133" t="s">
        <v>67</v>
      </c>
    </row>
    <row r="134" ht="15" customHeight="1">
      <c r="A134" t="s">
        <v>2157</v>
      </c>
      <c r="B134" t="s">
        <v>1104</v>
      </c>
      <c r="C134" t="s">
        <v>1105</v>
      </c>
      <c r="D134" t="s">
        <v>58</v>
      </c>
      <c r="E134" t="s">
        <v>50</v>
      </c>
      <c r="F134" t="s">
        <v>59</v>
      </c>
      <c r="G134" t="s">
        <v>52</v>
      </c>
      <c r="H134" t="s">
        <v>53</v>
      </c>
      <c r="I134" t="s">
        <v>60</v>
      </c>
    </row>
    <row r="135" ht="15" customHeight="1">
      <c r="A135" t="s">
        <v>2158</v>
      </c>
      <c r="B135" t="s">
        <v>247</v>
      </c>
      <c r="C135" t="s">
        <v>147</v>
      </c>
      <c r="D135" t="s">
        <v>49</v>
      </c>
      <c r="E135" t="s">
        <v>50</v>
      </c>
      <c r="F135" t="s">
        <v>51</v>
      </c>
      <c r="G135" t="s">
        <v>52</v>
      </c>
      <c r="H135" t="s">
        <v>53</v>
      </c>
      <c r="I135" t="s">
        <v>67</v>
      </c>
    </row>
    <row r="136" ht="15" customHeight="1">
      <c r="A136" t="s">
        <v>2159</v>
      </c>
      <c r="B136" t="s">
        <v>1218</v>
      </c>
      <c r="C136" t="s">
        <v>144</v>
      </c>
      <c r="D136" t="s">
        <v>49</v>
      </c>
      <c r="E136" t="s">
        <v>50</v>
      </c>
      <c r="F136" t="s">
        <v>51</v>
      </c>
      <c r="G136" t="s">
        <v>52</v>
      </c>
      <c r="H136" t="s">
        <v>53</v>
      </c>
      <c r="I136" t="s">
        <v>67</v>
      </c>
    </row>
    <row r="137" ht="15" customHeight="1">
      <c r="A137" t="s">
        <v>2160</v>
      </c>
      <c r="B137" t="s">
        <v>367</v>
      </c>
      <c r="C137" t="s">
        <v>122</v>
      </c>
      <c r="D137" t="s">
        <v>84</v>
      </c>
      <c r="E137" t="s">
        <v>85</v>
      </c>
      <c r="F137" t="s">
        <v>86</v>
      </c>
      <c r="G137" t="s">
        <v>53</v>
      </c>
      <c r="H137" t="s">
        <v>52</v>
      </c>
      <c r="I137" t="s">
        <v>87</v>
      </c>
    </row>
    <row r="138" ht="15" customHeight="1">
      <c r="A138" t="s">
        <v>2161</v>
      </c>
      <c r="B138" t="s">
        <v>1250</v>
      </c>
      <c r="C138" t="s">
        <v>902</v>
      </c>
      <c r="D138" t="s">
        <v>84</v>
      </c>
      <c r="E138" t="s">
        <v>85</v>
      </c>
      <c r="F138" t="s">
        <v>86</v>
      </c>
      <c r="G138" t="s">
        <v>53</v>
      </c>
      <c r="H138" t="s">
        <v>52</v>
      </c>
      <c r="I138" t="s">
        <v>87</v>
      </c>
    </row>
    <row r="139" ht="15" customHeight="1">
      <c r="A139" t="s">
        <v>2162</v>
      </c>
      <c r="B139" t="s">
        <v>548</v>
      </c>
      <c r="C139" t="s">
        <v>549</v>
      </c>
      <c r="D139" t="s">
        <v>49</v>
      </c>
      <c r="E139" t="s">
        <v>50</v>
      </c>
      <c r="F139" t="s">
        <v>51</v>
      </c>
      <c r="G139" t="s">
        <v>52</v>
      </c>
      <c r="H139" t="s">
        <v>53</v>
      </c>
      <c r="I139" t="s">
        <v>67</v>
      </c>
    </row>
    <row r="140" ht="15" customHeight="1">
      <c r="A140" t="s">
        <v>2163</v>
      </c>
      <c r="B140" t="s">
        <v>2164</v>
      </c>
      <c r="C140" t="s">
        <v>2165</v>
      </c>
      <c r="D140" t="s">
        <v>58</v>
      </c>
      <c r="E140" t="s">
        <v>50</v>
      </c>
      <c r="F140" t="s">
        <v>71</v>
      </c>
      <c r="G140" t="s">
        <v>52</v>
      </c>
      <c r="H140" t="s">
        <v>53</v>
      </c>
      <c r="I140" t="s">
        <v>72</v>
      </c>
    </row>
    <row r="141" ht="15" customHeight="1">
      <c r="A141" t="s">
        <v>2166</v>
      </c>
      <c r="B141" t="s">
        <v>2167</v>
      </c>
      <c r="C141" t="s">
        <v>2168</v>
      </c>
      <c r="D141" t="s">
        <v>58</v>
      </c>
      <c r="E141" t="s">
        <v>50</v>
      </c>
      <c r="F141" t="s">
        <v>71</v>
      </c>
      <c r="G141" t="s">
        <v>52</v>
      </c>
      <c r="H141" t="s">
        <v>53</v>
      </c>
      <c r="I141" t="s">
        <v>72</v>
      </c>
    </row>
    <row r="142" ht="15" customHeight="1">
      <c r="A142" t="s">
        <v>2169</v>
      </c>
      <c r="B142" t="s">
        <v>369</v>
      </c>
      <c r="C142" t="s">
        <v>370</v>
      </c>
      <c r="D142" t="s">
        <v>49</v>
      </c>
      <c r="E142" t="s">
        <v>50</v>
      </c>
      <c r="F142" t="s">
        <v>51</v>
      </c>
      <c r="G142" t="s">
        <v>52</v>
      </c>
      <c r="H142" t="s">
        <v>53</v>
      </c>
      <c r="I142" t="s">
        <v>1989</v>
      </c>
    </row>
    <row r="143" ht="15" customHeight="1">
      <c r="A143" t="s">
        <v>2170</v>
      </c>
      <c r="B143" t="s">
        <v>904</v>
      </c>
      <c r="C143" t="s">
        <v>905</v>
      </c>
      <c r="D143" t="s">
        <v>58</v>
      </c>
      <c r="E143" t="s">
        <v>76</v>
      </c>
      <c r="F143" t="s">
        <v>59</v>
      </c>
      <c r="G143" t="s">
        <v>52</v>
      </c>
      <c r="H143" t="s">
        <v>53</v>
      </c>
      <c r="I143" t="s">
        <v>2129</v>
      </c>
    </row>
    <row r="144" ht="15" customHeight="1">
      <c r="A144" t="s">
        <v>2171</v>
      </c>
      <c r="B144" t="s">
        <v>2172</v>
      </c>
      <c r="C144" t="s">
        <v>214</v>
      </c>
      <c r="D144" t="s">
        <v>58</v>
      </c>
      <c r="E144" t="s">
        <v>50</v>
      </c>
      <c r="F144" t="s">
        <v>71</v>
      </c>
      <c r="G144" t="s">
        <v>52</v>
      </c>
      <c r="H144" t="s">
        <v>53</v>
      </c>
      <c r="I144" t="s">
        <v>1932</v>
      </c>
    </row>
    <row r="145" ht="15" customHeight="1">
      <c r="A145" t="s">
        <v>2173</v>
      </c>
      <c r="B145" t="s">
        <v>394</v>
      </c>
      <c r="C145" t="s">
        <v>395</v>
      </c>
      <c r="D145" t="s">
        <v>58</v>
      </c>
      <c r="E145" t="s">
        <v>50</v>
      </c>
      <c r="F145" t="s">
        <v>59</v>
      </c>
      <c r="G145" t="s">
        <v>52</v>
      </c>
      <c r="H145" t="s">
        <v>53</v>
      </c>
      <c r="I145" t="s">
        <v>60</v>
      </c>
    </row>
    <row r="146" ht="15" customHeight="1">
      <c r="A146" t="s">
        <v>2174</v>
      </c>
      <c r="B146" t="s">
        <v>698</v>
      </c>
      <c r="C146" t="s">
        <v>481</v>
      </c>
      <c r="D146" t="s">
        <v>49</v>
      </c>
      <c r="E146" t="s">
        <v>50</v>
      </c>
      <c r="F146" t="s">
        <v>51</v>
      </c>
      <c r="G146" t="s">
        <v>52</v>
      </c>
      <c r="H146" t="s">
        <v>53</v>
      </c>
      <c r="I146" t="s">
        <v>67</v>
      </c>
    </row>
    <row r="147" ht="15" customHeight="1">
      <c r="A147" t="s">
        <v>2175</v>
      </c>
      <c r="B147" t="s">
        <v>2176</v>
      </c>
      <c r="C147" t="s">
        <v>2177</v>
      </c>
      <c r="D147" t="s">
        <v>49</v>
      </c>
      <c r="E147" t="s">
        <v>50</v>
      </c>
      <c r="F147" t="s">
        <v>1959</v>
      </c>
      <c r="G147" t="s">
        <v>52</v>
      </c>
      <c r="H147" t="s">
        <v>53</v>
      </c>
      <c r="I147" t="s">
        <v>1960</v>
      </c>
    </row>
    <row r="148" ht="15" customHeight="1">
      <c r="A148" t="s">
        <v>2178</v>
      </c>
      <c r="B148" t="s">
        <v>827</v>
      </c>
      <c r="C148" t="s">
        <v>828</v>
      </c>
      <c r="D148" t="s">
        <v>58</v>
      </c>
      <c r="E148" t="s">
        <v>50</v>
      </c>
      <c r="F148" t="s">
        <v>71</v>
      </c>
      <c r="G148" t="s">
        <v>52</v>
      </c>
      <c r="H148" t="s">
        <v>53</v>
      </c>
      <c r="I148" t="s">
        <v>1998</v>
      </c>
    </row>
    <row r="149" ht="15" customHeight="1">
      <c r="A149" t="s">
        <v>2179</v>
      </c>
      <c r="B149" t="s">
        <v>997</v>
      </c>
      <c r="C149" t="s">
        <v>998</v>
      </c>
      <c r="D149" t="s">
        <v>58</v>
      </c>
      <c r="E149" t="s">
        <v>50</v>
      </c>
      <c r="F149" t="s">
        <v>71</v>
      </c>
      <c r="G149" t="s">
        <v>52</v>
      </c>
      <c r="H149" t="s">
        <v>53</v>
      </c>
      <c r="I149" t="s">
        <v>72</v>
      </c>
    </row>
    <row r="150" ht="15" customHeight="1">
      <c r="A150" t="s">
        <v>2180</v>
      </c>
      <c r="B150" t="s">
        <v>667</v>
      </c>
      <c r="C150" t="s">
        <v>668</v>
      </c>
      <c r="D150" t="s">
        <v>58</v>
      </c>
      <c r="E150" t="s">
        <v>76</v>
      </c>
      <c r="F150" t="s">
        <v>59</v>
      </c>
      <c r="G150" t="s">
        <v>52</v>
      </c>
      <c r="H150" t="s">
        <v>53</v>
      </c>
      <c r="I150" t="s">
        <v>228</v>
      </c>
    </row>
    <row r="151" ht="15" customHeight="1">
      <c r="A151" t="s">
        <v>2181</v>
      </c>
      <c r="B151" t="s">
        <v>1141</v>
      </c>
      <c r="C151" t="s">
        <v>686</v>
      </c>
      <c r="D151" t="s">
        <v>58</v>
      </c>
      <c r="E151" t="s">
        <v>50</v>
      </c>
      <c r="F151" t="s">
        <v>59</v>
      </c>
      <c r="G151" t="s">
        <v>52</v>
      </c>
      <c r="H151" t="s">
        <v>53</v>
      </c>
      <c r="I151" t="s">
        <v>60</v>
      </c>
    </row>
    <row r="152" ht="15" customHeight="1">
      <c r="A152" t="s">
        <v>2182</v>
      </c>
      <c r="B152" t="s">
        <v>518</v>
      </c>
      <c r="C152" t="s">
        <v>279</v>
      </c>
      <c r="D152" t="s">
        <v>84</v>
      </c>
      <c r="E152" t="s">
        <v>85</v>
      </c>
      <c r="F152" t="s">
        <v>86</v>
      </c>
      <c r="G152" t="s">
        <v>53</v>
      </c>
      <c r="H152" t="s">
        <v>52</v>
      </c>
      <c r="I152" t="s">
        <v>87</v>
      </c>
    </row>
    <row r="153" ht="15" customHeight="1">
      <c r="A153" t="s">
        <v>2183</v>
      </c>
      <c r="B153" t="s">
        <v>2184</v>
      </c>
      <c r="C153" t="s">
        <v>1461</v>
      </c>
      <c r="D153" t="s">
        <v>49</v>
      </c>
      <c r="E153" t="s">
        <v>50</v>
      </c>
      <c r="F153" t="s">
        <v>51</v>
      </c>
      <c r="G153" t="s">
        <v>52</v>
      </c>
      <c r="H153" t="s">
        <v>53</v>
      </c>
      <c r="I153" t="s">
        <v>2080</v>
      </c>
    </row>
    <row r="154" ht="15" customHeight="1">
      <c r="A154" t="s">
        <v>2185</v>
      </c>
      <c r="B154" t="s">
        <v>2186</v>
      </c>
      <c r="C154" t="s">
        <v>2068</v>
      </c>
      <c r="D154" t="s">
        <v>49</v>
      </c>
      <c r="E154" t="s">
        <v>50</v>
      </c>
      <c r="F154" t="s">
        <v>1959</v>
      </c>
      <c r="G154" t="s">
        <v>52</v>
      </c>
      <c r="H154" t="s">
        <v>53</v>
      </c>
      <c r="I154" t="s">
        <v>1960</v>
      </c>
    </row>
    <row r="155" ht="15" customHeight="1">
      <c r="A155" t="s">
        <v>2187</v>
      </c>
      <c r="B155" t="s">
        <v>682</v>
      </c>
      <c r="C155" t="s">
        <v>683</v>
      </c>
      <c r="D155" t="s">
        <v>49</v>
      </c>
      <c r="E155" t="s">
        <v>50</v>
      </c>
      <c r="F155" t="s">
        <v>51</v>
      </c>
      <c r="G155" t="s">
        <v>52</v>
      </c>
      <c r="H155" t="s">
        <v>53</v>
      </c>
      <c r="I155" t="s">
        <v>67</v>
      </c>
    </row>
    <row r="156" ht="15" customHeight="1">
      <c r="A156" t="s">
        <v>2188</v>
      </c>
      <c r="B156" t="s">
        <v>1262</v>
      </c>
      <c r="C156" t="s">
        <v>591</v>
      </c>
      <c r="D156" t="s">
        <v>84</v>
      </c>
      <c r="E156" t="s">
        <v>85</v>
      </c>
      <c r="F156" t="s">
        <v>86</v>
      </c>
      <c r="G156" t="s">
        <v>53</v>
      </c>
      <c r="H156" t="s">
        <v>52</v>
      </c>
      <c r="I156" t="s">
        <v>87</v>
      </c>
    </row>
    <row r="157" ht="15" customHeight="1">
      <c r="A157" t="s">
        <v>2189</v>
      </c>
      <c r="B157" t="s">
        <v>2190</v>
      </c>
      <c r="C157" t="s">
        <v>2191</v>
      </c>
      <c r="D157" t="s">
        <v>49</v>
      </c>
      <c r="E157" t="s">
        <v>50</v>
      </c>
      <c r="F157" t="s">
        <v>51</v>
      </c>
      <c r="G157" t="s">
        <v>52</v>
      </c>
      <c r="H157" t="s">
        <v>53</v>
      </c>
      <c r="I157" t="s">
        <v>1947</v>
      </c>
    </row>
    <row r="158" ht="15" customHeight="1">
      <c r="A158" t="s">
        <v>2192</v>
      </c>
      <c r="B158" t="s">
        <v>2193</v>
      </c>
      <c r="C158" t="s">
        <v>2194</v>
      </c>
      <c r="D158" t="s">
        <v>58</v>
      </c>
      <c r="E158" t="s">
        <v>50</v>
      </c>
      <c r="F158" t="s">
        <v>71</v>
      </c>
      <c r="G158" t="s">
        <v>52</v>
      </c>
      <c r="H158" t="s">
        <v>53</v>
      </c>
      <c r="I158" t="s">
        <v>72</v>
      </c>
    </row>
    <row r="159" ht="15" customHeight="1">
      <c r="A159" t="s">
        <v>2195</v>
      </c>
      <c r="B159" t="s">
        <v>1089</v>
      </c>
      <c r="C159" t="s">
        <v>844</v>
      </c>
      <c r="D159" t="s">
        <v>49</v>
      </c>
      <c r="E159" t="s">
        <v>50</v>
      </c>
      <c r="F159" t="s">
        <v>51</v>
      </c>
      <c r="G159" t="s">
        <v>52</v>
      </c>
      <c r="H159" t="s">
        <v>53</v>
      </c>
      <c r="I159" t="s">
        <v>67</v>
      </c>
    </row>
    <row r="160" ht="15" customHeight="1">
      <c r="A160" t="s">
        <v>2196</v>
      </c>
      <c r="B160" t="s">
        <v>2197</v>
      </c>
      <c r="C160" t="s">
        <v>1664</v>
      </c>
      <c r="D160" t="s">
        <v>49</v>
      </c>
      <c r="E160" t="s">
        <v>50</v>
      </c>
      <c r="F160" t="s">
        <v>51</v>
      </c>
      <c r="G160" t="s">
        <v>52</v>
      </c>
      <c r="H160" t="s">
        <v>53</v>
      </c>
      <c r="I160" t="s">
        <v>1947</v>
      </c>
    </row>
    <row r="161" ht="15" customHeight="1">
      <c r="A161" t="s">
        <v>2198</v>
      </c>
      <c r="B161" t="s">
        <v>2199</v>
      </c>
      <c r="C161" t="s">
        <v>2200</v>
      </c>
      <c r="D161" t="s">
        <v>58</v>
      </c>
      <c r="E161" t="s">
        <v>50</v>
      </c>
      <c r="F161" t="s">
        <v>71</v>
      </c>
      <c r="G161" t="s">
        <v>52</v>
      </c>
      <c r="H161" t="s">
        <v>53</v>
      </c>
      <c r="I161" t="s">
        <v>1932</v>
      </c>
    </row>
    <row r="162" ht="15" customHeight="1">
      <c r="A162" t="s">
        <v>2201</v>
      </c>
      <c r="B162" t="s">
        <v>2202</v>
      </c>
      <c r="C162" t="s">
        <v>1880</v>
      </c>
      <c r="D162" t="s">
        <v>49</v>
      </c>
      <c r="E162" t="s">
        <v>50</v>
      </c>
      <c r="F162" t="s">
        <v>51</v>
      </c>
      <c r="G162" t="s">
        <v>52</v>
      </c>
      <c r="H162" t="s">
        <v>53</v>
      </c>
      <c r="I162" t="s">
        <v>1935</v>
      </c>
    </row>
    <row r="163" ht="15" customHeight="1">
      <c r="A163" t="s">
        <v>2203</v>
      </c>
      <c r="B163" t="s">
        <v>1577</v>
      </c>
      <c r="C163" t="s">
        <v>985</v>
      </c>
      <c r="D163" t="s">
        <v>58</v>
      </c>
      <c r="E163" t="s">
        <v>50</v>
      </c>
      <c r="F163" t="s">
        <v>59</v>
      </c>
      <c r="G163" t="s">
        <v>52</v>
      </c>
      <c r="H163" t="s">
        <v>53</v>
      </c>
      <c r="I163" t="s">
        <v>60</v>
      </c>
    </row>
    <row r="164" ht="15" customHeight="1">
      <c r="A164" t="s">
        <v>2204</v>
      </c>
      <c r="B164" t="s">
        <v>2205</v>
      </c>
      <c r="C164" t="s">
        <v>2206</v>
      </c>
      <c r="D164" t="s">
        <v>58</v>
      </c>
      <c r="E164" t="s">
        <v>50</v>
      </c>
      <c r="F164" t="s">
        <v>71</v>
      </c>
      <c r="G164" t="s">
        <v>52</v>
      </c>
      <c r="H164" t="s">
        <v>53</v>
      </c>
      <c r="I164" t="s">
        <v>72</v>
      </c>
    </row>
    <row r="165" ht="15" customHeight="1">
      <c r="A165" t="s">
        <v>2207</v>
      </c>
      <c r="B165" t="s">
        <v>1375</v>
      </c>
      <c r="C165" t="s">
        <v>405</v>
      </c>
      <c r="D165" t="s">
        <v>58</v>
      </c>
      <c r="E165" t="s">
        <v>76</v>
      </c>
      <c r="F165" t="s">
        <v>59</v>
      </c>
      <c r="G165" t="s">
        <v>52</v>
      </c>
      <c r="H165" t="s">
        <v>53</v>
      </c>
      <c r="I165" t="s">
        <v>1986</v>
      </c>
    </row>
    <row r="166" ht="15" customHeight="1">
      <c r="A166" t="s">
        <v>2208</v>
      </c>
      <c r="B166" t="s">
        <v>1073</v>
      </c>
      <c r="C166" t="s">
        <v>378</v>
      </c>
      <c r="D166" t="s">
        <v>58</v>
      </c>
      <c r="E166" t="s">
        <v>50</v>
      </c>
      <c r="F166" t="s">
        <v>59</v>
      </c>
      <c r="G166" t="s">
        <v>52</v>
      </c>
      <c r="H166" t="s">
        <v>53</v>
      </c>
      <c r="I166" t="s">
        <v>60</v>
      </c>
    </row>
    <row r="167" ht="15" customHeight="1">
      <c r="A167" t="s">
        <v>2209</v>
      </c>
      <c r="B167" t="s">
        <v>101</v>
      </c>
      <c r="C167" t="s">
        <v>102</v>
      </c>
      <c r="D167" t="s">
        <v>49</v>
      </c>
      <c r="E167" t="s">
        <v>50</v>
      </c>
      <c r="F167" t="s">
        <v>51</v>
      </c>
      <c r="G167" t="s">
        <v>52</v>
      </c>
      <c r="H167" t="s">
        <v>53</v>
      </c>
      <c r="I167" t="s">
        <v>67</v>
      </c>
    </row>
    <row r="168" ht="15" customHeight="1">
      <c r="A168" t="s">
        <v>2210</v>
      </c>
      <c r="B168" t="s">
        <v>879</v>
      </c>
      <c r="C168" t="s">
        <v>408</v>
      </c>
      <c r="D168" t="s">
        <v>84</v>
      </c>
      <c r="E168" t="s">
        <v>85</v>
      </c>
      <c r="F168" t="s">
        <v>86</v>
      </c>
      <c r="G168" t="s">
        <v>53</v>
      </c>
      <c r="H168" t="s">
        <v>52</v>
      </c>
      <c r="I168" t="s">
        <v>87</v>
      </c>
    </row>
    <row r="169" ht="15" customHeight="1">
      <c r="A169" t="s">
        <v>2211</v>
      </c>
      <c r="B169" t="s">
        <v>777</v>
      </c>
      <c r="C169" t="s">
        <v>778</v>
      </c>
      <c r="D169" t="s">
        <v>58</v>
      </c>
      <c r="E169" t="s">
        <v>76</v>
      </c>
      <c r="F169" t="s">
        <v>59</v>
      </c>
      <c r="G169" t="s">
        <v>52</v>
      </c>
      <c r="H169" t="s">
        <v>53</v>
      </c>
      <c r="I169" t="s">
        <v>2097</v>
      </c>
    </row>
    <row r="170" ht="15" customHeight="1">
      <c r="A170" t="s">
        <v>2212</v>
      </c>
      <c r="B170" t="s">
        <v>1071</v>
      </c>
      <c r="C170" t="s">
        <v>722</v>
      </c>
      <c r="D170" t="s">
        <v>49</v>
      </c>
      <c r="E170" t="s">
        <v>50</v>
      </c>
      <c r="F170" t="s">
        <v>51</v>
      </c>
      <c r="G170" t="s">
        <v>52</v>
      </c>
      <c r="H170" t="s">
        <v>53</v>
      </c>
      <c r="I170" t="s">
        <v>1989</v>
      </c>
    </row>
    <row r="171" ht="15" customHeight="1">
      <c r="A171" t="s">
        <v>2213</v>
      </c>
      <c r="B171" t="s">
        <v>2214</v>
      </c>
      <c r="C171" t="s">
        <v>2215</v>
      </c>
      <c r="D171" t="s">
        <v>58</v>
      </c>
      <c r="E171" t="s">
        <v>50</v>
      </c>
      <c r="F171" t="s">
        <v>71</v>
      </c>
      <c r="G171" t="s">
        <v>52</v>
      </c>
      <c r="H171" t="s">
        <v>53</v>
      </c>
      <c r="I171" t="s">
        <v>1964</v>
      </c>
    </row>
    <row r="172" ht="15" customHeight="1">
      <c r="A172" t="s">
        <v>2216</v>
      </c>
      <c r="B172" t="s">
        <v>1370</v>
      </c>
      <c r="C172" t="s">
        <v>1371</v>
      </c>
      <c r="D172" t="s">
        <v>58</v>
      </c>
      <c r="E172" t="s">
        <v>50</v>
      </c>
      <c r="F172" t="s">
        <v>71</v>
      </c>
      <c r="G172" t="s">
        <v>52</v>
      </c>
      <c r="H172" t="s">
        <v>53</v>
      </c>
      <c r="I172" t="s">
        <v>1998</v>
      </c>
    </row>
    <row r="173" ht="15" customHeight="1">
      <c r="A173" t="s">
        <v>2217</v>
      </c>
      <c r="B173" t="s">
        <v>2218</v>
      </c>
      <c r="C173" t="s">
        <v>1758</v>
      </c>
      <c r="D173" t="s">
        <v>49</v>
      </c>
      <c r="E173" t="s">
        <v>50</v>
      </c>
      <c r="F173" t="s">
        <v>51</v>
      </c>
      <c r="G173" t="s">
        <v>52</v>
      </c>
      <c r="H173" t="s">
        <v>53</v>
      </c>
      <c r="I173" t="s">
        <v>1941</v>
      </c>
    </row>
    <row r="174" ht="15" customHeight="1">
      <c r="A174" t="s">
        <v>2219</v>
      </c>
      <c r="B174" t="s">
        <v>955</v>
      </c>
      <c r="C174" t="s">
        <v>621</v>
      </c>
      <c r="D174" t="s">
        <v>84</v>
      </c>
      <c r="E174" t="s">
        <v>85</v>
      </c>
      <c r="F174" t="s">
        <v>86</v>
      </c>
      <c r="G174" t="s">
        <v>53</v>
      </c>
      <c r="H174" t="s">
        <v>52</v>
      </c>
      <c r="I174" t="s">
        <v>87</v>
      </c>
    </row>
    <row r="175" ht="15" customHeight="1">
      <c r="A175" t="s">
        <v>2220</v>
      </c>
      <c r="B175" t="s">
        <v>901</v>
      </c>
      <c r="C175" t="s">
        <v>902</v>
      </c>
      <c r="D175" t="s">
        <v>49</v>
      </c>
      <c r="E175" t="s">
        <v>50</v>
      </c>
      <c r="F175" t="s">
        <v>51</v>
      </c>
      <c r="G175" t="s">
        <v>52</v>
      </c>
      <c r="H175" t="s">
        <v>53</v>
      </c>
      <c r="I175" t="s">
        <v>67</v>
      </c>
    </row>
    <row r="176" ht="15" customHeight="1">
      <c r="A176" t="s">
        <v>2221</v>
      </c>
      <c r="B176" t="s">
        <v>2222</v>
      </c>
      <c r="C176" t="s">
        <v>1118</v>
      </c>
      <c r="D176" t="s">
        <v>49</v>
      </c>
      <c r="E176" t="s">
        <v>50</v>
      </c>
      <c r="F176" t="s">
        <v>51</v>
      </c>
      <c r="G176" t="s">
        <v>52</v>
      </c>
      <c r="H176" t="s">
        <v>53</v>
      </c>
      <c r="I176" t="s">
        <v>2080</v>
      </c>
    </row>
    <row r="177" ht="15" customHeight="1">
      <c r="A177" t="s">
        <v>2223</v>
      </c>
      <c r="B177" t="s">
        <v>1346</v>
      </c>
      <c r="C177" t="s">
        <v>405</v>
      </c>
      <c r="D177" t="s">
        <v>49</v>
      </c>
      <c r="E177" t="s">
        <v>50</v>
      </c>
      <c r="F177" t="s">
        <v>51</v>
      </c>
      <c r="G177" t="s">
        <v>52</v>
      </c>
      <c r="H177" t="s">
        <v>53</v>
      </c>
      <c r="I177" t="s">
        <v>67</v>
      </c>
    </row>
    <row r="178" ht="15" customHeight="1">
      <c r="A178" t="s">
        <v>2224</v>
      </c>
      <c r="B178" t="s">
        <v>1087</v>
      </c>
      <c r="C178" t="s">
        <v>790</v>
      </c>
      <c r="D178" t="s">
        <v>58</v>
      </c>
      <c r="E178" t="s">
        <v>50</v>
      </c>
      <c r="F178" t="s">
        <v>59</v>
      </c>
      <c r="G178" t="s">
        <v>52</v>
      </c>
      <c r="H178" t="s">
        <v>53</v>
      </c>
      <c r="I178" t="s">
        <v>60</v>
      </c>
    </row>
    <row r="179" ht="15" customHeight="1">
      <c r="A179" t="s">
        <v>2225</v>
      </c>
      <c r="B179" t="s">
        <v>377</v>
      </c>
      <c r="C179" t="s">
        <v>378</v>
      </c>
      <c r="D179" t="s">
        <v>49</v>
      </c>
      <c r="E179" t="s">
        <v>50</v>
      </c>
      <c r="F179" t="s">
        <v>51</v>
      </c>
      <c r="G179" t="s">
        <v>52</v>
      </c>
      <c r="H179" t="s">
        <v>53</v>
      </c>
      <c r="I179" t="s">
        <v>67</v>
      </c>
    </row>
    <row r="180" ht="15" customHeight="1">
      <c r="A180" t="s">
        <v>2226</v>
      </c>
      <c r="B180" t="s">
        <v>1404</v>
      </c>
      <c r="C180" t="s">
        <v>413</v>
      </c>
      <c r="D180" t="s">
        <v>84</v>
      </c>
      <c r="E180" t="s">
        <v>85</v>
      </c>
      <c r="F180" t="s">
        <v>86</v>
      </c>
      <c r="G180" t="s">
        <v>53</v>
      </c>
      <c r="H180" t="s">
        <v>52</v>
      </c>
      <c r="I180" t="s">
        <v>87</v>
      </c>
    </row>
    <row r="181" ht="15" customHeight="1">
      <c r="A181" t="s">
        <v>2227</v>
      </c>
      <c r="B181" t="s">
        <v>1117</v>
      </c>
      <c r="C181" t="s">
        <v>1118</v>
      </c>
      <c r="D181" t="s">
        <v>49</v>
      </c>
      <c r="E181" t="s">
        <v>50</v>
      </c>
      <c r="F181" t="s">
        <v>51</v>
      </c>
      <c r="G181" t="s">
        <v>52</v>
      </c>
      <c r="H181" t="s">
        <v>53</v>
      </c>
      <c r="I181" t="s">
        <v>1989</v>
      </c>
    </row>
    <row r="182" ht="15" customHeight="1">
      <c r="A182" t="s">
        <v>2228</v>
      </c>
      <c r="B182" t="s">
        <v>2229</v>
      </c>
      <c r="C182" t="s">
        <v>2230</v>
      </c>
      <c r="D182" t="s">
        <v>58</v>
      </c>
      <c r="E182" t="s">
        <v>50</v>
      </c>
      <c r="F182" t="s">
        <v>71</v>
      </c>
      <c r="G182" t="s">
        <v>52</v>
      </c>
      <c r="H182" t="s">
        <v>53</v>
      </c>
      <c r="I182" t="s">
        <v>72</v>
      </c>
    </row>
    <row r="183" ht="15" customHeight="1">
      <c r="A183" t="s">
        <v>2231</v>
      </c>
      <c r="B183" t="s">
        <v>1128</v>
      </c>
      <c r="C183" t="s">
        <v>552</v>
      </c>
      <c r="D183" t="s">
        <v>49</v>
      </c>
      <c r="E183" t="s">
        <v>50</v>
      </c>
      <c r="F183" t="s">
        <v>51</v>
      </c>
      <c r="G183" t="s">
        <v>52</v>
      </c>
      <c r="H183" t="s">
        <v>53</v>
      </c>
      <c r="I183" t="s">
        <v>67</v>
      </c>
    </row>
    <row r="184" ht="15" customHeight="1">
      <c r="A184" t="s">
        <v>2232</v>
      </c>
      <c r="B184" t="s">
        <v>2233</v>
      </c>
      <c r="C184" t="s">
        <v>1541</v>
      </c>
      <c r="D184" t="s">
        <v>49</v>
      </c>
      <c r="E184" t="s">
        <v>50</v>
      </c>
      <c r="F184" t="s">
        <v>51</v>
      </c>
      <c r="G184" t="s">
        <v>52</v>
      </c>
      <c r="H184" t="s">
        <v>53</v>
      </c>
      <c r="I184" t="s">
        <v>2080</v>
      </c>
    </row>
    <row r="185" ht="15" customHeight="1">
      <c r="A185" t="s">
        <v>2234</v>
      </c>
      <c r="B185" t="s">
        <v>2235</v>
      </c>
      <c r="C185" t="s">
        <v>1853</v>
      </c>
      <c r="D185" t="s">
        <v>49</v>
      </c>
      <c r="E185" t="s">
        <v>50</v>
      </c>
      <c r="F185" t="s">
        <v>51</v>
      </c>
      <c r="G185" t="s">
        <v>52</v>
      </c>
      <c r="H185" t="s">
        <v>53</v>
      </c>
      <c r="I185" t="s">
        <v>1947</v>
      </c>
    </row>
    <row r="186" ht="15" customHeight="1">
      <c r="A186" t="s">
        <v>2236</v>
      </c>
      <c r="B186" t="s">
        <v>193</v>
      </c>
      <c r="C186" t="s">
        <v>194</v>
      </c>
      <c r="D186" t="s">
        <v>58</v>
      </c>
      <c r="E186" t="s">
        <v>50</v>
      </c>
      <c r="F186" t="s">
        <v>59</v>
      </c>
      <c r="G186" t="s">
        <v>52</v>
      </c>
      <c r="H186" t="s">
        <v>53</v>
      </c>
      <c r="I186" t="s">
        <v>60</v>
      </c>
    </row>
    <row r="187" ht="15" customHeight="1">
      <c r="A187" t="s">
        <v>2237</v>
      </c>
      <c r="B187" t="s">
        <v>1441</v>
      </c>
      <c r="C187" t="s">
        <v>279</v>
      </c>
      <c r="D187" t="s">
        <v>58</v>
      </c>
      <c r="E187" t="s">
        <v>50</v>
      </c>
      <c r="F187" t="s">
        <v>59</v>
      </c>
      <c r="G187" t="s">
        <v>52</v>
      </c>
      <c r="H187" t="s">
        <v>53</v>
      </c>
      <c r="I187" t="s">
        <v>60</v>
      </c>
    </row>
    <row r="188" ht="15" customHeight="1">
      <c r="A188" t="s">
        <v>2238</v>
      </c>
      <c r="B188" t="s">
        <v>346</v>
      </c>
      <c r="C188" t="s">
        <v>347</v>
      </c>
      <c r="D188" t="s">
        <v>84</v>
      </c>
      <c r="E188" t="s">
        <v>85</v>
      </c>
      <c r="F188" t="s">
        <v>86</v>
      </c>
      <c r="G188" t="s">
        <v>53</v>
      </c>
      <c r="H188" t="s">
        <v>52</v>
      </c>
      <c r="I188" t="s">
        <v>87</v>
      </c>
    </row>
    <row r="189" ht="15" customHeight="1">
      <c r="A189" t="s">
        <v>2239</v>
      </c>
      <c r="B189" t="s">
        <v>868</v>
      </c>
      <c r="C189" t="s">
        <v>137</v>
      </c>
      <c r="D189" t="s">
        <v>49</v>
      </c>
      <c r="E189" t="s">
        <v>50</v>
      </c>
      <c r="F189" t="s">
        <v>51</v>
      </c>
      <c r="G189" t="s">
        <v>52</v>
      </c>
      <c r="H189" t="s">
        <v>53</v>
      </c>
      <c r="I189" t="s">
        <v>67</v>
      </c>
    </row>
    <row r="190" ht="15" customHeight="1">
      <c r="A190" t="s">
        <v>2240</v>
      </c>
      <c r="B190" t="s">
        <v>98</v>
      </c>
      <c r="C190" t="s">
        <v>99</v>
      </c>
      <c r="D190" t="s">
        <v>84</v>
      </c>
      <c r="E190" t="s">
        <v>85</v>
      </c>
      <c r="F190" t="s">
        <v>86</v>
      </c>
      <c r="G190" t="s">
        <v>53</v>
      </c>
      <c r="H190" t="s">
        <v>52</v>
      </c>
      <c r="I190" t="s">
        <v>87</v>
      </c>
    </row>
    <row r="191" ht="15" customHeight="1">
      <c r="A191" t="s">
        <v>2241</v>
      </c>
      <c r="B191" t="s">
        <v>1033</v>
      </c>
      <c r="C191" t="s">
        <v>995</v>
      </c>
      <c r="D191" t="s">
        <v>58</v>
      </c>
      <c r="E191" t="s">
        <v>50</v>
      </c>
      <c r="F191" t="s">
        <v>59</v>
      </c>
      <c r="G191" t="s">
        <v>52</v>
      </c>
      <c r="H191" t="s">
        <v>53</v>
      </c>
      <c r="I191" t="s">
        <v>60</v>
      </c>
    </row>
    <row r="192" ht="15" customHeight="1">
      <c r="A192" t="s">
        <v>2242</v>
      </c>
      <c r="B192" t="s">
        <v>2243</v>
      </c>
      <c r="C192" t="s">
        <v>2244</v>
      </c>
      <c r="D192" t="s">
        <v>58</v>
      </c>
      <c r="E192" t="s">
        <v>50</v>
      </c>
      <c r="F192" t="s">
        <v>71</v>
      </c>
      <c r="G192" t="s">
        <v>52</v>
      </c>
      <c r="H192" t="s">
        <v>53</v>
      </c>
      <c r="I192" t="s">
        <v>72</v>
      </c>
    </row>
    <row r="193" ht="15" customHeight="1">
      <c r="A193" t="s">
        <v>2245</v>
      </c>
      <c r="B193" t="s">
        <v>1384</v>
      </c>
      <c r="C193" t="s">
        <v>1385</v>
      </c>
      <c r="D193" t="s">
        <v>58</v>
      </c>
      <c r="E193" t="s">
        <v>76</v>
      </c>
      <c r="F193" t="s">
        <v>59</v>
      </c>
      <c r="G193" t="s">
        <v>52</v>
      </c>
      <c r="H193" t="s">
        <v>53</v>
      </c>
      <c r="I193" t="s">
        <v>1970</v>
      </c>
    </row>
    <row r="194" ht="15" customHeight="1">
      <c r="A194" t="s">
        <v>2246</v>
      </c>
      <c r="B194" t="s">
        <v>233</v>
      </c>
      <c r="C194" t="s">
        <v>167</v>
      </c>
      <c r="D194" t="s">
        <v>84</v>
      </c>
      <c r="E194" t="s">
        <v>85</v>
      </c>
      <c r="F194" t="s">
        <v>86</v>
      </c>
      <c r="G194" t="s">
        <v>53</v>
      </c>
      <c r="H194" t="s">
        <v>52</v>
      </c>
      <c r="I194" t="s">
        <v>87</v>
      </c>
    </row>
    <row r="195" ht="15" customHeight="1">
      <c r="A195" t="s">
        <v>2247</v>
      </c>
      <c r="B195" t="s">
        <v>604</v>
      </c>
      <c r="C195" t="s">
        <v>605</v>
      </c>
      <c r="D195" t="s">
        <v>58</v>
      </c>
      <c r="E195" t="s">
        <v>50</v>
      </c>
      <c r="F195" t="s">
        <v>59</v>
      </c>
      <c r="G195" t="s">
        <v>52</v>
      </c>
      <c r="H195" t="s">
        <v>53</v>
      </c>
      <c r="I195" t="s">
        <v>60</v>
      </c>
    </row>
    <row r="196" ht="15" customHeight="1">
      <c r="A196" t="s">
        <v>2248</v>
      </c>
      <c r="B196" t="s">
        <v>352</v>
      </c>
      <c r="C196" t="s">
        <v>353</v>
      </c>
      <c r="D196" t="s">
        <v>58</v>
      </c>
      <c r="E196" t="s">
        <v>76</v>
      </c>
      <c r="F196" t="s">
        <v>59</v>
      </c>
      <c r="G196" t="s">
        <v>52</v>
      </c>
      <c r="H196" t="s">
        <v>53</v>
      </c>
      <c r="I196" t="s">
        <v>228</v>
      </c>
    </row>
    <row r="197" ht="15" customHeight="1">
      <c r="A197" t="s">
        <v>2249</v>
      </c>
      <c r="B197" t="s">
        <v>982</v>
      </c>
      <c r="C197" t="s">
        <v>460</v>
      </c>
      <c r="D197" t="s">
        <v>49</v>
      </c>
      <c r="E197" t="s">
        <v>50</v>
      </c>
      <c r="F197" t="s">
        <v>51</v>
      </c>
      <c r="G197" t="s">
        <v>52</v>
      </c>
      <c r="H197" t="s">
        <v>53</v>
      </c>
      <c r="I197" t="s">
        <v>67</v>
      </c>
    </row>
    <row r="198" ht="15" customHeight="1">
      <c r="A198" t="s">
        <v>2250</v>
      </c>
      <c r="B198" t="s">
        <v>1081</v>
      </c>
      <c r="C198" t="s">
        <v>344</v>
      </c>
      <c r="D198" t="s">
        <v>58</v>
      </c>
      <c r="E198" t="s">
        <v>76</v>
      </c>
      <c r="F198" t="s">
        <v>151</v>
      </c>
      <c r="G198" t="s">
        <v>52</v>
      </c>
      <c r="H198" t="s">
        <v>53</v>
      </c>
      <c r="I198" t="s">
        <v>152</v>
      </c>
    </row>
    <row r="199" ht="15" customHeight="1">
      <c r="A199" t="s">
        <v>2251</v>
      </c>
      <c r="B199" t="s">
        <v>1334</v>
      </c>
      <c r="C199" t="s">
        <v>941</v>
      </c>
      <c r="D199" t="s">
        <v>58</v>
      </c>
      <c r="E199" t="s">
        <v>50</v>
      </c>
      <c r="F199" t="s">
        <v>59</v>
      </c>
      <c r="G199" t="s">
        <v>52</v>
      </c>
      <c r="H199" t="s">
        <v>53</v>
      </c>
      <c r="I199" t="s">
        <v>60</v>
      </c>
    </row>
    <row r="200" ht="15" customHeight="1">
      <c r="A200" t="s">
        <v>2252</v>
      </c>
      <c r="B200" t="s">
        <v>281</v>
      </c>
      <c r="C200" t="s">
        <v>239</v>
      </c>
      <c r="D200" t="s">
        <v>49</v>
      </c>
      <c r="E200" t="s">
        <v>50</v>
      </c>
      <c r="F200" t="s">
        <v>51</v>
      </c>
      <c r="G200" t="s">
        <v>52</v>
      </c>
      <c r="H200" t="s">
        <v>53</v>
      </c>
      <c r="I200" t="s">
        <v>67</v>
      </c>
    </row>
    <row r="201" ht="15" customHeight="1">
      <c r="A201" t="s">
        <v>2253</v>
      </c>
      <c r="B201" t="s">
        <v>2254</v>
      </c>
      <c r="C201" t="s">
        <v>1483</v>
      </c>
      <c r="D201" t="s">
        <v>49</v>
      </c>
      <c r="E201" t="s">
        <v>50</v>
      </c>
      <c r="F201" t="s">
        <v>51</v>
      </c>
      <c r="G201" t="s">
        <v>52</v>
      </c>
      <c r="H201" t="s">
        <v>53</v>
      </c>
      <c r="I201" t="s">
        <v>2054</v>
      </c>
    </row>
    <row r="202" ht="15" customHeight="1">
      <c r="A202" t="s">
        <v>2255</v>
      </c>
      <c r="B202" t="s">
        <v>2256</v>
      </c>
      <c r="C202" t="s">
        <v>2020</v>
      </c>
      <c r="D202" t="s">
        <v>58</v>
      </c>
      <c r="E202" t="s">
        <v>50</v>
      </c>
      <c r="F202" t="s">
        <v>71</v>
      </c>
      <c r="G202" t="s">
        <v>52</v>
      </c>
      <c r="H202" t="s">
        <v>53</v>
      </c>
      <c r="I202" t="s">
        <v>1964</v>
      </c>
    </row>
    <row r="203" ht="15" customHeight="1">
      <c r="A203" t="s">
        <v>2257</v>
      </c>
      <c r="B203" t="s">
        <v>1075</v>
      </c>
      <c r="C203" t="s">
        <v>1076</v>
      </c>
      <c r="D203" t="s">
        <v>49</v>
      </c>
      <c r="E203" t="s">
        <v>50</v>
      </c>
      <c r="F203" t="s">
        <v>51</v>
      </c>
      <c r="G203" t="s">
        <v>52</v>
      </c>
      <c r="H203" t="s">
        <v>53</v>
      </c>
      <c r="I203" t="s">
        <v>1989</v>
      </c>
    </row>
    <row r="204" ht="15" customHeight="1">
      <c r="A204" t="s">
        <v>2258</v>
      </c>
      <c r="B204" t="s">
        <v>2259</v>
      </c>
      <c r="C204" t="s">
        <v>2260</v>
      </c>
      <c r="D204" t="s">
        <v>49</v>
      </c>
      <c r="E204" t="s">
        <v>50</v>
      </c>
      <c r="F204" t="s">
        <v>1959</v>
      </c>
      <c r="G204" t="s">
        <v>52</v>
      </c>
      <c r="H204" t="s">
        <v>53</v>
      </c>
      <c r="I204" t="s">
        <v>1960</v>
      </c>
    </row>
    <row r="205" ht="15" customHeight="1">
      <c r="A205" t="s">
        <v>2261</v>
      </c>
      <c r="B205" t="s">
        <v>1447</v>
      </c>
      <c r="C205" t="s">
        <v>656</v>
      </c>
      <c r="D205" t="s">
        <v>49</v>
      </c>
      <c r="E205" t="s">
        <v>50</v>
      </c>
      <c r="F205" t="s">
        <v>51</v>
      </c>
      <c r="G205" t="s">
        <v>52</v>
      </c>
      <c r="H205" t="s">
        <v>53</v>
      </c>
      <c r="I205" t="s">
        <v>67</v>
      </c>
    </row>
    <row r="206" ht="15" customHeight="1">
      <c r="A206" t="s">
        <v>2262</v>
      </c>
      <c r="B206" t="s">
        <v>2263</v>
      </c>
      <c r="C206" t="s">
        <v>2013</v>
      </c>
      <c r="D206" t="s">
        <v>58</v>
      </c>
      <c r="E206" t="s">
        <v>50</v>
      </c>
      <c r="F206" t="s">
        <v>71</v>
      </c>
      <c r="G206" t="s">
        <v>52</v>
      </c>
      <c r="H206" t="s">
        <v>53</v>
      </c>
      <c r="I206" t="s">
        <v>1932</v>
      </c>
    </row>
    <row r="207" ht="15" customHeight="1">
      <c r="A207" t="s">
        <v>2264</v>
      </c>
      <c r="B207" t="s">
        <v>2265</v>
      </c>
      <c r="C207" t="s">
        <v>2266</v>
      </c>
      <c r="D207" t="s">
        <v>58</v>
      </c>
      <c r="E207" t="s">
        <v>50</v>
      </c>
      <c r="F207" t="s">
        <v>71</v>
      </c>
      <c r="G207" t="s">
        <v>52</v>
      </c>
      <c r="H207" t="s">
        <v>53</v>
      </c>
      <c r="I207" t="s">
        <v>72</v>
      </c>
    </row>
    <row r="208" ht="15" customHeight="1">
      <c r="A208" t="s">
        <v>2267</v>
      </c>
      <c r="B208" t="s">
        <v>1002</v>
      </c>
      <c r="C208" t="s">
        <v>582</v>
      </c>
      <c r="D208" t="s">
        <v>84</v>
      </c>
      <c r="E208" t="s">
        <v>85</v>
      </c>
      <c r="F208" t="s">
        <v>86</v>
      </c>
      <c r="G208" t="s">
        <v>53</v>
      </c>
      <c r="H208" t="s">
        <v>52</v>
      </c>
      <c r="I208" t="s">
        <v>87</v>
      </c>
    </row>
    <row r="209" ht="15" customHeight="1">
      <c r="A209" t="s">
        <v>2268</v>
      </c>
      <c r="B209" t="s">
        <v>2269</v>
      </c>
      <c r="C209" t="s">
        <v>501</v>
      </c>
      <c r="D209" t="s">
        <v>49</v>
      </c>
      <c r="E209" t="s">
        <v>50</v>
      </c>
      <c r="F209" t="s">
        <v>51</v>
      </c>
      <c r="G209" t="s">
        <v>52</v>
      </c>
      <c r="H209" t="s">
        <v>53</v>
      </c>
      <c r="I209" t="s">
        <v>2080</v>
      </c>
    </row>
    <row r="210" ht="15" customHeight="1">
      <c r="A210" t="s">
        <v>2270</v>
      </c>
      <c r="B210" t="s">
        <v>387</v>
      </c>
      <c r="C210" t="s">
        <v>388</v>
      </c>
      <c r="D210" t="s">
        <v>58</v>
      </c>
      <c r="E210" t="s">
        <v>50</v>
      </c>
      <c r="F210" t="s">
        <v>59</v>
      </c>
      <c r="G210" t="s">
        <v>52</v>
      </c>
      <c r="H210" t="s">
        <v>53</v>
      </c>
      <c r="I210" t="s">
        <v>60</v>
      </c>
    </row>
    <row r="211" ht="15" customHeight="1">
      <c r="A211" t="s">
        <v>2271</v>
      </c>
      <c r="B211" t="s">
        <v>312</v>
      </c>
      <c r="C211" t="s">
        <v>313</v>
      </c>
      <c r="D211" t="s">
        <v>84</v>
      </c>
      <c r="E211" t="s">
        <v>85</v>
      </c>
      <c r="F211" t="s">
        <v>86</v>
      </c>
      <c r="G211" t="s">
        <v>53</v>
      </c>
      <c r="H211" t="s">
        <v>52</v>
      </c>
      <c r="I211" t="s">
        <v>87</v>
      </c>
    </row>
    <row r="212" ht="15" customHeight="1">
      <c r="A212" t="s">
        <v>2272</v>
      </c>
      <c r="B212" t="s">
        <v>471</v>
      </c>
      <c r="C212" t="s">
        <v>472</v>
      </c>
      <c r="D212" t="s">
        <v>58</v>
      </c>
      <c r="E212" t="s">
        <v>76</v>
      </c>
      <c r="F212" t="s">
        <v>59</v>
      </c>
      <c r="G212" t="s">
        <v>52</v>
      </c>
      <c r="H212" t="s">
        <v>53</v>
      </c>
      <c r="I212" t="s">
        <v>2129</v>
      </c>
    </row>
    <row r="213" ht="15" customHeight="1">
      <c r="A213" t="s">
        <v>2273</v>
      </c>
      <c r="B213" t="s">
        <v>919</v>
      </c>
      <c r="C213" t="s">
        <v>920</v>
      </c>
      <c r="D213" t="s">
        <v>58</v>
      </c>
      <c r="E213" t="s">
        <v>50</v>
      </c>
      <c r="F213" t="s">
        <v>59</v>
      </c>
      <c r="G213" t="s">
        <v>52</v>
      </c>
      <c r="H213" t="s">
        <v>53</v>
      </c>
      <c r="I213" t="s">
        <v>60</v>
      </c>
    </row>
    <row r="214" ht="15" customHeight="1">
      <c r="A214" t="s">
        <v>2274</v>
      </c>
      <c r="B214" t="s">
        <v>2275</v>
      </c>
      <c r="C214" t="s">
        <v>958</v>
      </c>
      <c r="D214" t="s">
        <v>49</v>
      </c>
      <c r="E214" t="s">
        <v>50</v>
      </c>
      <c r="F214" t="s">
        <v>51</v>
      </c>
      <c r="G214" t="s">
        <v>52</v>
      </c>
      <c r="H214" t="s">
        <v>53</v>
      </c>
      <c r="I214" t="s">
        <v>2080</v>
      </c>
    </row>
    <row r="215" ht="15" customHeight="1">
      <c r="A215" t="s">
        <v>2276</v>
      </c>
      <c r="B215" t="s">
        <v>2277</v>
      </c>
      <c r="C215" t="s">
        <v>2001</v>
      </c>
      <c r="D215" t="s">
        <v>58</v>
      </c>
      <c r="E215" t="s">
        <v>50</v>
      </c>
      <c r="F215" t="s">
        <v>71</v>
      </c>
      <c r="G215" t="s">
        <v>52</v>
      </c>
      <c r="H215" t="s">
        <v>53</v>
      </c>
      <c r="I215" t="s">
        <v>1964</v>
      </c>
    </row>
    <row r="216" ht="15" customHeight="1">
      <c r="A216" t="s">
        <v>2278</v>
      </c>
      <c r="B216" t="s">
        <v>2279</v>
      </c>
      <c r="C216" t="s">
        <v>2280</v>
      </c>
      <c r="D216" t="s">
        <v>58</v>
      </c>
      <c r="E216" t="s">
        <v>50</v>
      </c>
      <c r="F216" t="s">
        <v>71</v>
      </c>
      <c r="G216" t="s">
        <v>52</v>
      </c>
      <c r="H216" t="s">
        <v>53</v>
      </c>
      <c r="I216" t="s">
        <v>1964</v>
      </c>
    </row>
    <row r="217" ht="15" customHeight="1">
      <c r="A217" t="s">
        <v>2281</v>
      </c>
      <c r="B217" t="s">
        <v>753</v>
      </c>
      <c r="C217" t="s">
        <v>310</v>
      </c>
      <c r="D217" t="s">
        <v>49</v>
      </c>
      <c r="E217" t="s">
        <v>50</v>
      </c>
      <c r="F217" t="s">
        <v>51</v>
      </c>
      <c r="G217" t="s">
        <v>52</v>
      </c>
      <c r="H217" t="s">
        <v>53</v>
      </c>
      <c r="I217" t="s">
        <v>67</v>
      </c>
    </row>
    <row r="218" ht="15" customHeight="1">
      <c r="A218" t="s">
        <v>2282</v>
      </c>
      <c r="B218" t="s">
        <v>2283</v>
      </c>
      <c r="C218" t="s">
        <v>931</v>
      </c>
      <c r="D218" t="s">
        <v>49</v>
      </c>
      <c r="E218" t="s">
        <v>50</v>
      </c>
      <c r="F218" t="s">
        <v>51</v>
      </c>
      <c r="G218" t="s">
        <v>52</v>
      </c>
      <c r="H218" t="s">
        <v>53</v>
      </c>
      <c r="I218" t="s">
        <v>2054</v>
      </c>
    </row>
    <row r="219" ht="15" customHeight="1">
      <c r="A219" t="s">
        <v>2284</v>
      </c>
      <c r="B219" t="s">
        <v>190</v>
      </c>
      <c r="C219" t="s">
        <v>191</v>
      </c>
      <c r="D219" t="s">
        <v>58</v>
      </c>
      <c r="E219" t="s">
        <v>50</v>
      </c>
      <c r="F219" t="s">
        <v>59</v>
      </c>
      <c r="G219" t="s">
        <v>52</v>
      </c>
      <c r="H219" t="s">
        <v>53</v>
      </c>
      <c r="I219" t="s">
        <v>60</v>
      </c>
    </row>
    <row r="220" ht="15" customHeight="1">
      <c r="A220" t="s">
        <v>2285</v>
      </c>
      <c r="B220" t="s">
        <v>497</v>
      </c>
      <c r="C220" t="s">
        <v>498</v>
      </c>
      <c r="D220" t="s">
        <v>58</v>
      </c>
      <c r="E220" t="s">
        <v>76</v>
      </c>
      <c r="F220" t="s">
        <v>59</v>
      </c>
      <c r="G220" t="s">
        <v>52</v>
      </c>
      <c r="H220" t="s">
        <v>53</v>
      </c>
      <c r="I220" t="s">
        <v>77</v>
      </c>
    </row>
    <row r="221" ht="15" customHeight="1">
      <c r="A221" t="s">
        <v>2286</v>
      </c>
      <c r="B221" t="s">
        <v>968</v>
      </c>
      <c r="C221" t="s">
        <v>969</v>
      </c>
      <c r="D221" t="s">
        <v>84</v>
      </c>
      <c r="E221" t="s">
        <v>85</v>
      </c>
      <c r="F221" t="s">
        <v>86</v>
      </c>
      <c r="G221" t="s">
        <v>53</v>
      </c>
      <c r="H221" t="s">
        <v>52</v>
      </c>
      <c r="I221" t="s">
        <v>87</v>
      </c>
    </row>
    <row r="222" ht="15" customHeight="1">
      <c r="A222" t="s">
        <v>2287</v>
      </c>
      <c r="B222" t="s">
        <v>275</v>
      </c>
      <c r="C222" t="s">
        <v>276</v>
      </c>
      <c r="D222" t="s">
        <v>49</v>
      </c>
      <c r="E222" t="s">
        <v>50</v>
      </c>
      <c r="F222" t="s">
        <v>51</v>
      </c>
      <c r="G222" t="s">
        <v>52</v>
      </c>
      <c r="H222" t="s">
        <v>53</v>
      </c>
      <c r="I222" t="s">
        <v>67</v>
      </c>
    </row>
    <row r="223" ht="15" customHeight="1">
      <c r="A223" t="s">
        <v>2288</v>
      </c>
      <c r="B223" t="s">
        <v>392</v>
      </c>
      <c r="C223" t="s">
        <v>144</v>
      </c>
      <c r="D223" t="s">
        <v>58</v>
      </c>
      <c r="E223" t="s">
        <v>50</v>
      </c>
      <c r="F223" t="s">
        <v>59</v>
      </c>
      <c r="G223" t="s">
        <v>52</v>
      </c>
      <c r="H223" t="s">
        <v>53</v>
      </c>
      <c r="I223" t="s">
        <v>60</v>
      </c>
    </row>
    <row r="224" ht="15" customHeight="1">
      <c r="A224" t="s">
        <v>2289</v>
      </c>
      <c r="B224" t="s">
        <v>535</v>
      </c>
      <c r="C224" t="s">
        <v>536</v>
      </c>
      <c r="D224" t="s">
        <v>58</v>
      </c>
      <c r="E224" t="s">
        <v>50</v>
      </c>
      <c r="F224" t="s">
        <v>71</v>
      </c>
      <c r="G224" t="s">
        <v>52</v>
      </c>
      <c r="H224" t="s">
        <v>53</v>
      </c>
      <c r="I224" t="s">
        <v>1998</v>
      </c>
    </row>
    <row r="225" ht="15" customHeight="1">
      <c r="A225" t="s">
        <v>2290</v>
      </c>
      <c r="B225" t="s">
        <v>2291</v>
      </c>
      <c r="C225" t="s">
        <v>2292</v>
      </c>
      <c r="D225" t="s">
        <v>49</v>
      </c>
      <c r="E225" t="s">
        <v>50</v>
      </c>
      <c r="F225" t="s">
        <v>1959</v>
      </c>
      <c r="G225" t="s">
        <v>52</v>
      </c>
      <c r="H225" t="s">
        <v>53</v>
      </c>
      <c r="I225" t="s">
        <v>1960</v>
      </c>
    </row>
    <row r="226" ht="15" customHeight="1">
      <c r="A226" t="s">
        <v>2293</v>
      </c>
      <c r="B226" t="s">
        <v>2294</v>
      </c>
      <c r="C226" t="s">
        <v>1880</v>
      </c>
      <c r="D226" t="s">
        <v>49</v>
      </c>
      <c r="E226" t="s">
        <v>50</v>
      </c>
      <c r="F226" t="s">
        <v>51</v>
      </c>
      <c r="G226" t="s">
        <v>52</v>
      </c>
      <c r="H226" t="s">
        <v>53</v>
      </c>
      <c r="I226" t="s">
        <v>1941</v>
      </c>
    </row>
    <row r="227" ht="15" customHeight="1">
      <c r="A227" t="s">
        <v>2295</v>
      </c>
      <c r="B227" t="s">
        <v>2296</v>
      </c>
      <c r="C227" t="s">
        <v>2297</v>
      </c>
      <c r="D227" t="s">
        <v>49</v>
      </c>
      <c r="E227" t="s">
        <v>50</v>
      </c>
      <c r="F227" t="s">
        <v>51</v>
      </c>
      <c r="G227" t="s">
        <v>52</v>
      </c>
      <c r="H227" t="s">
        <v>53</v>
      </c>
      <c r="I227" t="s">
        <v>2080</v>
      </c>
    </row>
    <row r="228" ht="15" customHeight="1">
      <c r="A228" t="s">
        <v>2298</v>
      </c>
      <c r="B228" t="s">
        <v>2299</v>
      </c>
      <c r="C228" t="s">
        <v>155</v>
      </c>
      <c r="D228" t="s">
        <v>84</v>
      </c>
      <c r="E228" t="s">
        <v>85</v>
      </c>
      <c r="F228" t="s">
        <v>86</v>
      </c>
      <c r="G228" t="s">
        <v>53</v>
      </c>
      <c r="H228" t="s">
        <v>52</v>
      </c>
      <c r="I228" t="s">
        <v>1953</v>
      </c>
    </row>
    <row r="229" ht="15" customHeight="1">
      <c r="A229" t="s">
        <v>2300</v>
      </c>
      <c r="B229" t="s">
        <v>2301</v>
      </c>
      <c r="C229" t="s">
        <v>610</v>
      </c>
      <c r="D229" t="s">
        <v>84</v>
      </c>
      <c r="E229" t="s">
        <v>85</v>
      </c>
      <c r="F229" t="s">
        <v>86</v>
      </c>
      <c r="G229" t="s">
        <v>53</v>
      </c>
      <c r="H229" t="s">
        <v>52</v>
      </c>
      <c r="I229" t="s">
        <v>1953</v>
      </c>
    </row>
    <row r="230" ht="15" customHeight="1">
      <c r="A230" t="s">
        <v>2302</v>
      </c>
      <c r="B230" t="s">
        <v>2303</v>
      </c>
      <c r="C230" t="s">
        <v>2304</v>
      </c>
      <c r="D230" t="s">
        <v>58</v>
      </c>
      <c r="E230" t="s">
        <v>50</v>
      </c>
      <c r="F230" t="s">
        <v>71</v>
      </c>
      <c r="G230" t="s">
        <v>52</v>
      </c>
      <c r="H230" t="s">
        <v>53</v>
      </c>
      <c r="I230" t="s">
        <v>72</v>
      </c>
    </row>
    <row r="231" ht="15" customHeight="1">
      <c r="A231" t="s">
        <v>2305</v>
      </c>
      <c r="B231" t="s">
        <v>2306</v>
      </c>
      <c r="C231" t="s">
        <v>2307</v>
      </c>
      <c r="D231" t="s">
        <v>58</v>
      </c>
      <c r="E231" t="s">
        <v>50</v>
      </c>
      <c r="F231" t="s">
        <v>71</v>
      </c>
      <c r="G231" t="s">
        <v>52</v>
      </c>
      <c r="H231" t="s">
        <v>53</v>
      </c>
      <c r="I231" t="s">
        <v>72</v>
      </c>
    </row>
    <row r="232" ht="15" customHeight="1">
      <c r="A232" t="s">
        <v>2308</v>
      </c>
      <c r="B232" t="s">
        <v>889</v>
      </c>
      <c r="C232" t="s">
        <v>890</v>
      </c>
      <c r="D232" t="s">
        <v>49</v>
      </c>
      <c r="E232" t="s">
        <v>50</v>
      </c>
      <c r="F232" t="s">
        <v>51</v>
      </c>
      <c r="G232" t="s">
        <v>52</v>
      </c>
      <c r="H232" t="s">
        <v>53</v>
      </c>
      <c r="I232" t="s">
        <v>1989</v>
      </c>
    </row>
    <row r="233" ht="15" customHeight="1">
      <c r="A233" t="s">
        <v>2309</v>
      </c>
      <c r="B233" t="s">
        <v>1423</v>
      </c>
      <c r="C233" t="s">
        <v>844</v>
      </c>
      <c r="D233" t="s">
        <v>58</v>
      </c>
      <c r="E233" t="s">
        <v>50</v>
      </c>
      <c r="F233" t="s">
        <v>59</v>
      </c>
      <c r="G233" t="s">
        <v>52</v>
      </c>
      <c r="H233" t="s">
        <v>53</v>
      </c>
      <c r="I233" t="s">
        <v>60</v>
      </c>
    </row>
    <row r="234" ht="15" customHeight="1">
      <c r="A234" t="s">
        <v>2310</v>
      </c>
      <c r="B234" t="s">
        <v>2311</v>
      </c>
      <c r="C234" t="s">
        <v>250</v>
      </c>
      <c r="D234" t="s">
        <v>49</v>
      </c>
      <c r="E234" t="s">
        <v>50</v>
      </c>
      <c r="F234" t="s">
        <v>51</v>
      </c>
      <c r="G234" t="s">
        <v>52</v>
      </c>
      <c r="H234" t="s">
        <v>53</v>
      </c>
      <c r="I234" t="s">
        <v>2054</v>
      </c>
    </row>
    <row r="235" ht="15" customHeight="1">
      <c r="A235" t="s">
        <v>2312</v>
      </c>
      <c r="B235" t="s">
        <v>2313</v>
      </c>
      <c r="C235" t="s">
        <v>2314</v>
      </c>
      <c r="D235" t="s">
        <v>58</v>
      </c>
      <c r="E235" t="s">
        <v>50</v>
      </c>
      <c r="F235" t="s">
        <v>71</v>
      </c>
      <c r="G235" t="s">
        <v>52</v>
      </c>
      <c r="H235" t="s">
        <v>53</v>
      </c>
      <c r="I235" t="s">
        <v>1932</v>
      </c>
    </row>
    <row r="236" ht="15" customHeight="1">
      <c r="A236" t="s">
        <v>2315</v>
      </c>
      <c r="B236" t="s">
        <v>2316</v>
      </c>
      <c r="C236" t="s">
        <v>2115</v>
      </c>
      <c r="D236" t="s">
        <v>58</v>
      </c>
      <c r="E236" t="s">
        <v>50</v>
      </c>
      <c r="F236" t="s">
        <v>71</v>
      </c>
      <c r="G236" t="s">
        <v>52</v>
      </c>
      <c r="H236" t="s">
        <v>53</v>
      </c>
      <c r="I236" t="s">
        <v>1932</v>
      </c>
    </row>
    <row r="237" ht="15" customHeight="1">
      <c r="A237" t="s">
        <v>2317</v>
      </c>
      <c r="B237" t="s">
        <v>1169</v>
      </c>
      <c r="C237" t="s">
        <v>1170</v>
      </c>
      <c r="D237" t="s">
        <v>58</v>
      </c>
      <c r="E237" t="s">
        <v>50</v>
      </c>
      <c r="F237" t="s">
        <v>71</v>
      </c>
      <c r="G237" t="s">
        <v>52</v>
      </c>
      <c r="H237" t="s">
        <v>53</v>
      </c>
      <c r="I237" t="s">
        <v>1998</v>
      </c>
    </row>
    <row r="238" ht="15" customHeight="1">
      <c r="A238" t="s">
        <v>2318</v>
      </c>
      <c r="B238" t="s">
        <v>2319</v>
      </c>
      <c r="C238" t="s">
        <v>2320</v>
      </c>
      <c r="D238" t="s">
        <v>58</v>
      </c>
      <c r="E238" t="s">
        <v>50</v>
      </c>
      <c r="F238" t="s">
        <v>71</v>
      </c>
      <c r="G238" t="s">
        <v>52</v>
      </c>
      <c r="H238" t="s">
        <v>53</v>
      </c>
      <c r="I238" t="s">
        <v>72</v>
      </c>
    </row>
    <row r="239" ht="15" customHeight="1">
      <c r="A239" t="s">
        <v>2321</v>
      </c>
      <c r="B239" t="s">
        <v>876</v>
      </c>
      <c r="C239" t="s">
        <v>877</v>
      </c>
      <c r="D239" t="s">
        <v>49</v>
      </c>
      <c r="E239" t="s">
        <v>50</v>
      </c>
      <c r="F239" t="s">
        <v>51</v>
      </c>
      <c r="G239" t="s">
        <v>52</v>
      </c>
      <c r="H239" t="s">
        <v>53</v>
      </c>
      <c r="I239" t="s">
        <v>67</v>
      </c>
    </row>
    <row r="240" ht="15" customHeight="1">
      <c r="A240" t="s">
        <v>2322</v>
      </c>
      <c r="B240" t="s">
        <v>1246</v>
      </c>
      <c r="C240" t="s">
        <v>125</v>
      </c>
      <c r="D240" t="s">
        <v>58</v>
      </c>
      <c r="E240" t="s">
        <v>50</v>
      </c>
      <c r="F240" t="s">
        <v>71</v>
      </c>
      <c r="G240" t="s">
        <v>52</v>
      </c>
      <c r="H240" t="s">
        <v>53</v>
      </c>
      <c r="I240" t="s">
        <v>1998</v>
      </c>
    </row>
    <row r="241" ht="15" customHeight="1">
      <c r="A241" t="s">
        <v>2323</v>
      </c>
      <c r="B241" t="s">
        <v>975</v>
      </c>
      <c r="C241" t="s">
        <v>798</v>
      </c>
      <c r="D241" t="s">
        <v>58</v>
      </c>
      <c r="E241" t="s">
        <v>50</v>
      </c>
      <c r="F241" t="s">
        <v>59</v>
      </c>
      <c r="G241" t="s">
        <v>52</v>
      </c>
      <c r="H241" t="s">
        <v>53</v>
      </c>
      <c r="I241" t="s">
        <v>60</v>
      </c>
    </row>
    <row r="242" ht="15" customHeight="1">
      <c r="A242" t="s">
        <v>2324</v>
      </c>
      <c r="B242" t="s">
        <v>1264</v>
      </c>
      <c r="C242" t="s">
        <v>1265</v>
      </c>
      <c r="D242" t="s">
        <v>58</v>
      </c>
      <c r="E242" t="s">
        <v>76</v>
      </c>
      <c r="F242" t="s">
        <v>151</v>
      </c>
      <c r="G242" t="s">
        <v>52</v>
      </c>
      <c r="H242" t="s">
        <v>53</v>
      </c>
      <c r="I242" t="s">
        <v>152</v>
      </c>
    </row>
    <row r="243" ht="15" customHeight="1">
      <c r="A243" t="s">
        <v>2325</v>
      </c>
      <c r="B243" t="s">
        <v>1460</v>
      </c>
      <c r="C243" t="s">
        <v>1461</v>
      </c>
      <c r="D243" t="s">
        <v>49</v>
      </c>
      <c r="E243" t="s">
        <v>50</v>
      </c>
      <c r="F243" t="s">
        <v>51</v>
      </c>
      <c r="G243" t="s">
        <v>52</v>
      </c>
      <c r="H243" t="s">
        <v>53</v>
      </c>
      <c r="I243" t="s">
        <v>1989</v>
      </c>
    </row>
    <row r="244" ht="15" customHeight="1">
      <c r="A244" t="s">
        <v>2326</v>
      </c>
      <c r="B244" t="s">
        <v>1377</v>
      </c>
      <c r="C244" t="s">
        <v>63</v>
      </c>
      <c r="D244" t="s">
        <v>84</v>
      </c>
      <c r="E244" t="s">
        <v>85</v>
      </c>
      <c r="F244" t="s">
        <v>86</v>
      </c>
      <c r="G244" t="s">
        <v>53</v>
      </c>
      <c r="H244" t="s">
        <v>52</v>
      </c>
      <c r="I244" t="s">
        <v>87</v>
      </c>
    </row>
    <row r="245" ht="15" customHeight="1">
      <c r="A245" t="s">
        <v>2327</v>
      </c>
      <c r="B245" t="s">
        <v>609</v>
      </c>
      <c r="C245" t="s">
        <v>610</v>
      </c>
      <c r="D245" t="s">
        <v>49</v>
      </c>
      <c r="E245" t="s">
        <v>50</v>
      </c>
      <c r="F245" t="s">
        <v>51</v>
      </c>
      <c r="G245" t="s">
        <v>52</v>
      </c>
      <c r="H245" t="s">
        <v>53</v>
      </c>
      <c r="I245" t="s">
        <v>67</v>
      </c>
    </row>
    <row r="246" ht="15" customHeight="1">
      <c r="A246" t="s">
        <v>2328</v>
      </c>
      <c r="B246" t="s">
        <v>404</v>
      </c>
      <c r="C246" t="s">
        <v>405</v>
      </c>
      <c r="D246" t="s">
        <v>84</v>
      </c>
      <c r="E246" t="s">
        <v>85</v>
      </c>
      <c r="F246" t="s">
        <v>86</v>
      </c>
      <c r="G246" t="s">
        <v>53</v>
      </c>
      <c r="H246" t="s">
        <v>52</v>
      </c>
      <c r="I246" t="s">
        <v>87</v>
      </c>
    </row>
    <row r="247" ht="15" customHeight="1">
      <c r="A247" t="s">
        <v>2329</v>
      </c>
      <c r="B247" t="s">
        <v>1301</v>
      </c>
      <c r="C247" t="s">
        <v>917</v>
      </c>
      <c r="D247" t="s">
        <v>58</v>
      </c>
      <c r="E247" t="s">
        <v>50</v>
      </c>
      <c r="F247" t="s">
        <v>59</v>
      </c>
      <c r="G247" t="s">
        <v>52</v>
      </c>
      <c r="H247" t="s">
        <v>53</v>
      </c>
      <c r="I247" t="s">
        <v>60</v>
      </c>
    </row>
    <row r="248" ht="15" customHeight="1">
      <c r="A248" t="s">
        <v>2330</v>
      </c>
      <c r="B248" t="s">
        <v>2331</v>
      </c>
      <c r="C248" t="s">
        <v>2332</v>
      </c>
      <c r="D248" t="s">
        <v>49</v>
      </c>
      <c r="E248" t="s">
        <v>50</v>
      </c>
      <c r="F248" t="s">
        <v>1959</v>
      </c>
      <c r="G248" t="s">
        <v>52</v>
      </c>
      <c r="H248" t="s">
        <v>53</v>
      </c>
      <c r="I248" t="s">
        <v>1960</v>
      </c>
    </row>
    <row r="249" ht="15" customHeight="1">
      <c r="A249" t="s">
        <v>2333</v>
      </c>
      <c r="B249" t="s">
        <v>952</v>
      </c>
      <c r="C249" t="s">
        <v>953</v>
      </c>
      <c r="D249" t="s">
        <v>58</v>
      </c>
      <c r="E249" t="s">
        <v>50</v>
      </c>
      <c r="F249" t="s">
        <v>59</v>
      </c>
      <c r="G249" t="s">
        <v>52</v>
      </c>
      <c r="H249" t="s">
        <v>53</v>
      </c>
      <c r="I249" t="s">
        <v>60</v>
      </c>
    </row>
    <row r="250" ht="15" customHeight="1">
      <c r="A250" t="s">
        <v>2334</v>
      </c>
      <c r="B250" t="s">
        <v>1406</v>
      </c>
      <c r="C250" t="s">
        <v>1407</v>
      </c>
      <c r="D250" t="s">
        <v>49</v>
      </c>
      <c r="E250" t="s">
        <v>50</v>
      </c>
      <c r="F250" t="s">
        <v>51</v>
      </c>
      <c r="G250" t="s">
        <v>52</v>
      </c>
      <c r="H250" t="s">
        <v>53</v>
      </c>
      <c r="I250" t="s">
        <v>1989</v>
      </c>
    </row>
    <row r="251" ht="15" customHeight="1">
      <c r="A251" t="s">
        <v>2335</v>
      </c>
      <c r="B251" t="s">
        <v>283</v>
      </c>
      <c r="C251" t="s">
        <v>284</v>
      </c>
      <c r="D251" t="s">
        <v>49</v>
      </c>
      <c r="E251" t="s">
        <v>50</v>
      </c>
      <c r="F251" t="s">
        <v>51</v>
      </c>
      <c r="G251" t="s">
        <v>52</v>
      </c>
      <c r="H251" t="s">
        <v>53</v>
      </c>
      <c r="I251" t="s">
        <v>1989</v>
      </c>
    </row>
    <row r="252" ht="15" customHeight="1">
      <c r="A252" t="s">
        <v>2336</v>
      </c>
      <c r="B252" t="s">
        <v>2337</v>
      </c>
      <c r="C252" t="s">
        <v>2338</v>
      </c>
      <c r="D252" t="s">
        <v>49</v>
      </c>
      <c r="E252" t="s">
        <v>50</v>
      </c>
      <c r="F252" t="s">
        <v>51</v>
      </c>
      <c r="G252" t="s">
        <v>52</v>
      </c>
      <c r="H252" t="s">
        <v>53</v>
      </c>
      <c r="I252" t="s">
        <v>1947</v>
      </c>
    </row>
    <row r="253" ht="15" customHeight="1">
      <c r="A253" t="s">
        <v>2339</v>
      </c>
      <c r="B253" t="s">
        <v>2340</v>
      </c>
      <c r="C253" t="s">
        <v>2132</v>
      </c>
      <c r="D253" t="s">
        <v>58</v>
      </c>
      <c r="E253" t="s">
        <v>50</v>
      </c>
      <c r="F253" t="s">
        <v>71</v>
      </c>
      <c r="G253" t="s">
        <v>52</v>
      </c>
      <c r="H253" t="s">
        <v>53</v>
      </c>
      <c r="I253" t="s">
        <v>1964</v>
      </c>
    </row>
    <row r="254" ht="15" customHeight="1">
      <c r="A254" t="s">
        <v>2341</v>
      </c>
      <c r="B254" t="s">
        <v>2342</v>
      </c>
      <c r="C254" t="s">
        <v>2343</v>
      </c>
      <c r="D254" t="s">
        <v>58</v>
      </c>
      <c r="E254" t="s">
        <v>50</v>
      </c>
      <c r="F254" t="s">
        <v>71</v>
      </c>
      <c r="G254" t="s">
        <v>52</v>
      </c>
      <c r="H254" t="s">
        <v>53</v>
      </c>
      <c r="I254" t="s">
        <v>72</v>
      </c>
    </row>
    <row r="255" ht="15" customHeight="1">
      <c r="A255" t="s">
        <v>2344</v>
      </c>
      <c r="B255" t="s">
        <v>2345</v>
      </c>
      <c r="C255" t="s">
        <v>2346</v>
      </c>
      <c r="D255" t="s">
        <v>58</v>
      </c>
      <c r="E255" t="s">
        <v>50</v>
      </c>
      <c r="F255" t="s">
        <v>71</v>
      </c>
      <c r="G255" t="s">
        <v>52</v>
      </c>
      <c r="H255" t="s">
        <v>53</v>
      </c>
      <c r="I255" t="s">
        <v>72</v>
      </c>
    </row>
    <row r="256" ht="15" customHeight="1">
      <c r="A256" t="s">
        <v>2347</v>
      </c>
      <c r="B256" t="s">
        <v>2348</v>
      </c>
      <c r="C256" t="s">
        <v>1478</v>
      </c>
      <c r="D256" t="s">
        <v>49</v>
      </c>
      <c r="E256" t="s">
        <v>50</v>
      </c>
      <c r="F256" t="s">
        <v>51</v>
      </c>
      <c r="G256" t="s">
        <v>52</v>
      </c>
      <c r="H256" t="s">
        <v>53</v>
      </c>
      <c r="I256" t="s">
        <v>2054</v>
      </c>
    </row>
    <row r="257" ht="15" customHeight="1">
      <c r="A257" t="s">
        <v>2349</v>
      </c>
      <c r="B257" t="s">
        <v>118</v>
      </c>
      <c r="C257" t="s">
        <v>119</v>
      </c>
      <c r="D257" t="s">
        <v>84</v>
      </c>
      <c r="E257" t="s">
        <v>85</v>
      </c>
      <c r="F257" t="s">
        <v>86</v>
      </c>
      <c r="G257" t="s">
        <v>53</v>
      </c>
      <c r="H257" t="s">
        <v>52</v>
      </c>
      <c r="I257" t="s">
        <v>87</v>
      </c>
    </row>
    <row r="258" ht="15" customHeight="1">
      <c r="A258" t="s">
        <v>2350</v>
      </c>
      <c r="B258" t="s">
        <v>2351</v>
      </c>
      <c r="C258" t="s">
        <v>1758</v>
      </c>
      <c r="D258" t="s">
        <v>49</v>
      </c>
      <c r="E258" t="s">
        <v>50</v>
      </c>
      <c r="F258" t="s">
        <v>51</v>
      </c>
      <c r="G258" t="s">
        <v>52</v>
      </c>
      <c r="H258" t="s">
        <v>53</v>
      </c>
      <c r="I258" t="s">
        <v>1947</v>
      </c>
    </row>
    <row r="259" ht="15" customHeight="1">
      <c r="A259" t="s">
        <v>2352</v>
      </c>
      <c r="B259" t="s">
        <v>2353</v>
      </c>
      <c r="C259" t="s">
        <v>2280</v>
      </c>
      <c r="D259" t="s">
        <v>58</v>
      </c>
      <c r="E259" t="s">
        <v>50</v>
      </c>
      <c r="F259" t="s">
        <v>71</v>
      </c>
      <c r="G259" t="s">
        <v>52</v>
      </c>
      <c r="H259" t="s">
        <v>53</v>
      </c>
      <c r="I259" t="s">
        <v>1964</v>
      </c>
    </row>
    <row r="260" ht="15" customHeight="1">
      <c r="A260" t="s">
        <v>2354</v>
      </c>
      <c r="B260" t="s">
        <v>2355</v>
      </c>
      <c r="C260" t="s">
        <v>1010</v>
      </c>
      <c r="D260" t="s">
        <v>49</v>
      </c>
      <c r="E260" t="s">
        <v>50</v>
      </c>
      <c r="F260" t="s">
        <v>51</v>
      </c>
      <c r="G260" t="s">
        <v>52</v>
      </c>
      <c r="H260" t="s">
        <v>53</v>
      </c>
      <c r="I260" t="s">
        <v>2080</v>
      </c>
    </row>
    <row r="261" ht="15" customHeight="1">
      <c r="A261" t="s">
        <v>2356</v>
      </c>
      <c r="B261" t="s">
        <v>2357</v>
      </c>
      <c r="C261" t="s">
        <v>2292</v>
      </c>
      <c r="D261" t="s">
        <v>49</v>
      </c>
      <c r="E261" t="s">
        <v>50</v>
      </c>
      <c r="F261" t="s">
        <v>1959</v>
      </c>
      <c r="G261" t="s">
        <v>52</v>
      </c>
      <c r="H261" t="s">
        <v>53</v>
      </c>
      <c r="I261" t="s">
        <v>1960</v>
      </c>
    </row>
    <row r="262" ht="15" customHeight="1">
      <c r="A262" t="s">
        <v>2358</v>
      </c>
      <c r="B262" t="s">
        <v>1289</v>
      </c>
      <c r="C262" t="s">
        <v>567</v>
      </c>
      <c r="D262" t="s">
        <v>58</v>
      </c>
      <c r="E262" t="s">
        <v>50</v>
      </c>
      <c r="F262" t="s">
        <v>59</v>
      </c>
      <c r="G262" t="s">
        <v>52</v>
      </c>
      <c r="H262" t="s">
        <v>53</v>
      </c>
      <c r="I262" t="s">
        <v>60</v>
      </c>
    </row>
    <row r="263" ht="15" customHeight="1">
      <c r="A263" t="s">
        <v>2359</v>
      </c>
      <c r="B263" t="s">
        <v>2360</v>
      </c>
      <c r="C263" t="s">
        <v>1728</v>
      </c>
      <c r="D263" t="s">
        <v>49</v>
      </c>
      <c r="E263" t="s">
        <v>50</v>
      </c>
      <c r="F263" t="s">
        <v>51</v>
      </c>
      <c r="G263" t="s">
        <v>52</v>
      </c>
      <c r="H263" t="s">
        <v>53</v>
      </c>
      <c r="I263" t="s">
        <v>1941</v>
      </c>
    </row>
    <row r="264" ht="15" customHeight="1">
      <c r="A264" t="s">
        <v>2361</v>
      </c>
      <c r="B264" t="s">
        <v>2362</v>
      </c>
      <c r="C264" t="s">
        <v>2363</v>
      </c>
      <c r="D264" t="s">
        <v>58</v>
      </c>
      <c r="E264" t="s">
        <v>50</v>
      </c>
      <c r="F264" t="s">
        <v>71</v>
      </c>
      <c r="G264" t="s">
        <v>52</v>
      </c>
      <c r="H264" t="s">
        <v>53</v>
      </c>
      <c r="I264" t="s">
        <v>1964</v>
      </c>
    </row>
    <row r="265" ht="15" customHeight="1">
      <c r="A265" t="s">
        <v>2364</v>
      </c>
      <c r="B265" t="s">
        <v>69</v>
      </c>
      <c r="C265" t="s">
        <v>70</v>
      </c>
      <c r="D265" t="s">
        <v>58</v>
      </c>
      <c r="E265" t="s">
        <v>50</v>
      </c>
      <c r="F265" t="s">
        <v>71</v>
      </c>
      <c r="G265" t="s">
        <v>52</v>
      </c>
      <c r="H265" t="s">
        <v>53</v>
      </c>
      <c r="I265" t="s">
        <v>72</v>
      </c>
    </row>
    <row r="266" ht="15" customHeight="1">
      <c r="A266" t="s">
        <v>2365</v>
      </c>
      <c r="B266" t="s">
        <v>1057</v>
      </c>
      <c r="C266" t="s">
        <v>1058</v>
      </c>
      <c r="D266" t="s">
        <v>58</v>
      </c>
      <c r="E266" t="s">
        <v>50</v>
      </c>
      <c r="F266" t="s">
        <v>71</v>
      </c>
      <c r="G266" t="s">
        <v>52</v>
      </c>
      <c r="H266" t="s">
        <v>53</v>
      </c>
      <c r="I266" t="s">
        <v>1998</v>
      </c>
    </row>
    <row r="267" ht="15" customHeight="1">
      <c r="A267" t="s">
        <v>2366</v>
      </c>
      <c r="B267" t="s">
        <v>2367</v>
      </c>
      <c r="C267" t="s">
        <v>2049</v>
      </c>
      <c r="D267" t="s">
        <v>58</v>
      </c>
      <c r="E267" t="s">
        <v>50</v>
      </c>
      <c r="F267" t="s">
        <v>71</v>
      </c>
      <c r="G267" t="s">
        <v>52</v>
      </c>
      <c r="H267" t="s">
        <v>53</v>
      </c>
      <c r="I267" t="s">
        <v>1964</v>
      </c>
    </row>
    <row r="268" ht="15" customHeight="1">
      <c r="A268" t="s">
        <v>2368</v>
      </c>
      <c r="B268" t="s">
        <v>2369</v>
      </c>
      <c r="C268" t="s">
        <v>2370</v>
      </c>
      <c r="D268" t="s">
        <v>58</v>
      </c>
      <c r="E268" t="s">
        <v>50</v>
      </c>
      <c r="F268" t="s">
        <v>71</v>
      </c>
      <c r="G268" t="s">
        <v>52</v>
      </c>
      <c r="H268" t="s">
        <v>53</v>
      </c>
      <c r="I268" t="s">
        <v>1964</v>
      </c>
    </row>
    <row r="269" ht="15" customHeight="1">
      <c r="A269" t="s">
        <v>2371</v>
      </c>
      <c r="B269" t="s">
        <v>2372</v>
      </c>
      <c r="C269" t="s">
        <v>1040</v>
      </c>
      <c r="D269" t="s">
        <v>49</v>
      </c>
      <c r="E269" t="s">
        <v>50</v>
      </c>
      <c r="F269" t="s">
        <v>51</v>
      </c>
      <c r="G269" t="s">
        <v>52</v>
      </c>
      <c r="H269" t="s">
        <v>53</v>
      </c>
      <c r="I269" t="s">
        <v>2080</v>
      </c>
    </row>
    <row r="270" ht="15" customHeight="1">
      <c r="A270" t="s">
        <v>2373</v>
      </c>
      <c r="B270" t="s">
        <v>2374</v>
      </c>
      <c r="C270" t="s">
        <v>2375</v>
      </c>
      <c r="D270" t="s">
        <v>58</v>
      </c>
      <c r="E270" t="s">
        <v>50</v>
      </c>
      <c r="F270" t="s">
        <v>71</v>
      </c>
      <c r="G270" t="s">
        <v>52</v>
      </c>
      <c r="H270" t="s">
        <v>53</v>
      </c>
      <c r="I270" t="s">
        <v>72</v>
      </c>
    </row>
    <row r="271" ht="15" customHeight="1">
      <c r="A271" t="s">
        <v>2376</v>
      </c>
      <c r="B271" t="s">
        <v>2377</v>
      </c>
      <c r="C271" t="s">
        <v>749</v>
      </c>
      <c r="D271" t="s">
        <v>84</v>
      </c>
      <c r="E271" t="s">
        <v>85</v>
      </c>
      <c r="F271" t="s">
        <v>86</v>
      </c>
      <c r="G271" t="s">
        <v>53</v>
      </c>
      <c r="H271" t="s">
        <v>52</v>
      </c>
      <c r="I271" t="s">
        <v>1953</v>
      </c>
    </row>
    <row r="272" ht="15" customHeight="1">
      <c r="A272" t="s">
        <v>2378</v>
      </c>
      <c r="B272" t="s">
        <v>1156</v>
      </c>
      <c r="C272" t="s">
        <v>426</v>
      </c>
      <c r="D272" t="s">
        <v>49</v>
      </c>
      <c r="E272" t="s">
        <v>50</v>
      </c>
      <c r="F272" t="s">
        <v>51</v>
      </c>
      <c r="G272" t="s">
        <v>52</v>
      </c>
      <c r="H272" t="s">
        <v>53</v>
      </c>
      <c r="I272" t="s">
        <v>67</v>
      </c>
    </row>
    <row r="273" ht="15" customHeight="1">
      <c r="A273" t="s">
        <v>2379</v>
      </c>
      <c r="B273" t="s">
        <v>1009</v>
      </c>
      <c r="C273" t="s">
        <v>1010</v>
      </c>
      <c r="D273" t="s">
        <v>49</v>
      </c>
      <c r="E273" t="s">
        <v>50</v>
      </c>
      <c r="F273" t="s">
        <v>51</v>
      </c>
      <c r="G273" t="s">
        <v>52</v>
      </c>
      <c r="H273" t="s">
        <v>53</v>
      </c>
      <c r="I273" t="s">
        <v>1989</v>
      </c>
    </row>
    <row r="274" ht="15" customHeight="1">
      <c r="A274" t="s">
        <v>2380</v>
      </c>
      <c r="B274" t="s">
        <v>1286</v>
      </c>
      <c r="C274" t="s">
        <v>1287</v>
      </c>
      <c r="D274" t="s">
        <v>58</v>
      </c>
      <c r="E274" t="s">
        <v>50</v>
      </c>
      <c r="F274" t="s">
        <v>71</v>
      </c>
      <c r="G274" t="s">
        <v>52</v>
      </c>
      <c r="H274" t="s">
        <v>53</v>
      </c>
      <c r="I274" t="s">
        <v>1998</v>
      </c>
    </row>
    <row r="275" ht="15" customHeight="1">
      <c r="A275" t="s">
        <v>2381</v>
      </c>
      <c r="B275" t="s">
        <v>1480</v>
      </c>
      <c r="C275" t="s">
        <v>1139</v>
      </c>
      <c r="D275" t="s">
        <v>49</v>
      </c>
      <c r="E275" t="s">
        <v>50</v>
      </c>
      <c r="F275" t="s">
        <v>51</v>
      </c>
      <c r="G275" t="s">
        <v>52</v>
      </c>
      <c r="H275" t="s">
        <v>53</v>
      </c>
      <c r="I275" t="s">
        <v>67</v>
      </c>
    </row>
    <row r="276" ht="15" customHeight="1">
      <c r="A276" t="s">
        <v>2382</v>
      </c>
      <c r="B276" t="s">
        <v>2383</v>
      </c>
      <c r="C276" t="s">
        <v>555</v>
      </c>
      <c r="D276" t="s">
        <v>84</v>
      </c>
      <c r="E276" t="s">
        <v>85</v>
      </c>
      <c r="F276" t="s">
        <v>86</v>
      </c>
      <c r="G276" t="s">
        <v>53</v>
      </c>
      <c r="H276" t="s">
        <v>52</v>
      </c>
      <c r="I276" t="s">
        <v>1953</v>
      </c>
    </row>
    <row r="277" ht="15" customHeight="1">
      <c r="A277" t="s">
        <v>2384</v>
      </c>
      <c r="B277" t="s">
        <v>909</v>
      </c>
      <c r="C277" t="s">
        <v>910</v>
      </c>
      <c r="D277" t="s">
        <v>49</v>
      </c>
      <c r="E277" t="s">
        <v>50</v>
      </c>
      <c r="F277" t="s">
        <v>51</v>
      </c>
      <c r="G277" t="s">
        <v>52</v>
      </c>
      <c r="H277" t="s">
        <v>53</v>
      </c>
      <c r="I277" t="s">
        <v>1989</v>
      </c>
    </row>
    <row r="278" ht="15" customHeight="1">
      <c r="A278" t="s">
        <v>2385</v>
      </c>
      <c r="B278" t="s">
        <v>1589</v>
      </c>
      <c r="C278" t="s">
        <v>536</v>
      </c>
      <c r="D278" t="s">
        <v>49</v>
      </c>
      <c r="E278" t="s">
        <v>50</v>
      </c>
      <c r="F278" t="s">
        <v>51</v>
      </c>
      <c r="G278" t="s">
        <v>52</v>
      </c>
      <c r="H278" t="s">
        <v>53</v>
      </c>
      <c r="I278" t="s">
        <v>1989</v>
      </c>
    </row>
    <row r="279" ht="15" customHeight="1">
      <c r="A279" t="s">
        <v>2386</v>
      </c>
      <c r="B279" t="s">
        <v>2387</v>
      </c>
      <c r="C279" t="s">
        <v>2388</v>
      </c>
      <c r="D279" t="s">
        <v>58</v>
      </c>
      <c r="E279" t="s">
        <v>50</v>
      </c>
      <c r="F279" t="s">
        <v>71</v>
      </c>
      <c r="G279" t="s">
        <v>52</v>
      </c>
      <c r="H279" t="s">
        <v>53</v>
      </c>
      <c r="I279" t="s">
        <v>1932</v>
      </c>
    </row>
    <row r="280" ht="15" customHeight="1">
      <c r="A280" t="s">
        <v>2389</v>
      </c>
      <c r="B280" t="s">
        <v>2390</v>
      </c>
      <c r="C280" t="s">
        <v>1892</v>
      </c>
      <c r="D280" t="s">
        <v>49</v>
      </c>
      <c r="E280" t="s">
        <v>50</v>
      </c>
      <c r="F280" t="s">
        <v>51</v>
      </c>
      <c r="G280" t="s">
        <v>52</v>
      </c>
      <c r="H280" t="s">
        <v>53</v>
      </c>
      <c r="I280" t="s">
        <v>1935</v>
      </c>
    </row>
    <row r="281" ht="15" customHeight="1">
      <c r="A281" t="s">
        <v>2391</v>
      </c>
      <c r="B281" t="s">
        <v>2392</v>
      </c>
      <c r="C281" t="s">
        <v>2393</v>
      </c>
      <c r="D281" t="s">
        <v>58</v>
      </c>
      <c r="E281" t="s">
        <v>50</v>
      </c>
      <c r="F281" t="s">
        <v>71</v>
      </c>
      <c r="G281" t="s">
        <v>52</v>
      </c>
      <c r="H281" t="s">
        <v>53</v>
      </c>
      <c r="I281" t="s">
        <v>72</v>
      </c>
    </row>
    <row r="282" ht="15" customHeight="1">
      <c r="A282" t="s">
        <v>2394</v>
      </c>
      <c r="B282" t="s">
        <v>663</v>
      </c>
      <c r="C282" t="s">
        <v>501</v>
      </c>
      <c r="D282" t="s">
        <v>58</v>
      </c>
      <c r="E282" t="s">
        <v>50</v>
      </c>
      <c r="F282" t="s">
        <v>59</v>
      </c>
      <c r="G282" t="s">
        <v>52</v>
      </c>
      <c r="H282" t="s">
        <v>53</v>
      </c>
      <c r="I282" t="s">
        <v>60</v>
      </c>
    </row>
    <row r="283" ht="15" customHeight="1">
      <c r="A283" t="s">
        <v>2395</v>
      </c>
      <c r="B283" t="s">
        <v>2396</v>
      </c>
      <c r="C283" t="s">
        <v>2397</v>
      </c>
      <c r="D283" t="s">
        <v>58</v>
      </c>
      <c r="E283" t="s">
        <v>50</v>
      </c>
      <c r="F283" t="s">
        <v>71</v>
      </c>
      <c r="G283" t="s">
        <v>52</v>
      </c>
      <c r="H283" t="s">
        <v>53</v>
      </c>
      <c r="I283" t="s">
        <v>72</v>
      </c>
    </row>
    <row r="284" ht="15" customHeight="1">
      <c r="A284" t="s">
        <v>2398</v>
      </c>
      <c r="B284" t="s">
        <v>2399</v>
      </c>
      <c r="C284" t="s">
        <v>958</v>
      </c>
      <c r="D284" t="s">
        <v>49</v>
      </c>
      <c r="E284" t="s">
        <v>50</v>
      </c>
      <c r="F284" t="s">
        <v>51</v>
      </c>
      <c r="G284" t="s">
        <v>52</v>
      </c>
      <c r="H284" t="s">
        <v>53</v>
      </c>
      <c r="I284" t="s">
        <v>1944</v>
      </c>
    </row>
    <row r="285" ht="15" customHeight="1">
      <c r="A285" t="s">
        <v>2400</v>
      </c>
      <c r="B285" t="s">
        <v>883</v>
      </c>
      <c r="C285" t="s">
        <v>884</v>
      </c>
      <c r="D285" t="s">
        <v>49</v>
      </c>
      <c r="E285" t="s">
        <v>50</v>
      </c>
      <c r="F285" t="s">
        <v>51</v>
      </c>
      <c r="G285" t="s">
        <v>52</v>
      </c>
      <c r="H285" t="s">
        <v>53</v>
      </c>
      <c r="I285" t="s">
        <v>1989</v>
      </c>
    </row>
    <row r="286" ht="15" customHeight="1">
      <c r="A286" t="s">
        <v>2401</v>
      </c>
      <c r="B286" t="s">
        <v>2402</v>
      </c>
      <c r="C286" t="s">
        <v>2020</v>
      </c>
      <c r="D286" t="s">
        <v>58</v>
      </c>
      <c r="E286" t="s">
        <v>50</v>
      </c>
      <c r="F286" t="s">
        <v>71</v>
      </c>
      <c r="G286" t="s">
        <v>52</v>
      </c>
      <c r="H286" t="s">
        <v>53</v>
      </c>
      <c r="I286" t="s">
        <v>1964</v>
      </c>
    </row>
    <row r="287" ht="15" customHeight="1">
      <c r="A287" t="s">
        <v>2403</v>
      </c>
      <c r="B287" t="s">
        <v>2404</v>
      </c>
      <c r="C287" t="s">
        <v>1876</v>
      </c>
      <c r="D287" t="s">
        <v>49</v>
      </c>
      <c r="E287" t="s">
        <v>50</v>
      </c>
      <c r="F287" t="s">
        <v>51</v>
      </c>
      <c r="G287" t="s">
        <v>52</v>
      </c>
      <c r="H287" t="s">
        <v>53</v>
      </c>
      <c r="I287" t="s">
        <v>1974</v>
      </c>
    </row>
    <row r="288" ht="15" customHeight="1">
      <c r="A288" t="s">
        <v>2405</v>
      </c>
      <c r="B288" t="s">
        <v>907</v>
      </c>
      <c r="C288" t="s">
        <v>719</v>
      </c>
      <c r="D288" t="s">
        <v>84</v>
      </c>
      <c r="E288" t="s">
        <v>85</v>
      </c>
      <c r="F288" t="s">
        <v>86</v>
      </c>
      <c r="G288" t="s">
        <v>53</v>
      </c>
      <c r="H288" t="s">
        <v>52</v>
      </c>
      <c r="I288" t="s">
        <v>87</v>
      </c>
    </row>
    <row r="289" ht="15" customHeight="1">
      <c r="A289" t="s">
        <v>2406</v>
      </c>
      <c r="B289" t="s">
        <v>349</v>
      </c>
      <c r="C289" t="s">
        <v>350</v>
      </c>
      <c r="D289" t="s">
        <v>58</v>
      </c>
      <c r="E289" t="s">
        <v>50</v>
      </c>
      <c r="F289" t="s">
        <v>59</v>
      </c>
      <c r="G289" t="s">
        <v>52</v>
      </c>
      <c r="H289" t="s">
        <v>53</v>
      </c>
      <c r="I289" t="s">
        <v>60</v>
      </c>
    </row>
    <row r="290" ht="15" customHeight="1">
      <c r="A290" t="s">
        <v>2407</v>
      </c>
      <c r="B290" t="s">
        <v>2408</v>
      </c>
      <c r="C290" t="s">
        <v>2409</v>
      </c>
      <c r="D290" t="s">
        <v>58</v>
      </c>
      <c r="E290" t="s">
        <v>50</v>
      </c>
      <c r="F290" t="s">
        <v>71</v>
      </c>
      <c r="G290" t="s">
        <v>52</v>
      </c>
      <c r="H290" t="s">
        <v>53</v>
      </c>
      <c r="I290" t="s">
        <v>1932</v>
      </c>
    </row>
    <row r="291" ht="15" customHeight="1">
      <c r="A291" t="s">
        <v>2410</v>
      </c>
      <c r="B291" t="s">
        <v>1336</v>
      </c>
      <c r="C291" t="s">
        <v>203</v>
      </c>
      <c r="D291" t="s">
        <v>58</v>
      </c>
      <c r="E291" t="s">
        <v>76</v>
      </c>
      <c r="F291" t="s">
        <v>59</v>
      </c>
      <c r="G291" t="s">
        <v>52</v>
      </c>
      <c r="H291" t="s">
        <v>53</v>
      </c>
      <c r="I291" t="s">
        <v>1970</v>
      </c>
    </row>
    <row r="292" ht="15" customHeight="1">
      <c r="A292" t="s">
        <v>2411</v>
      </c>
      <c r="B292" t="s">
        <v>2412</v>
      </c>
      <c r="C292" t="s">
        <v>2409</v>
      </c>
      <c r="D292" t="s">
        <v>58</v>
      </c>
      <c r="E292" t="s">
        <v>50</v>
      </c>
      <c r="F292" t="s">
        <v>71</v>
      </c>
      <c r="G292" t="s">
        <v>52</v>
      </c>
      <c r="H292" t="s">
        <v>53</v>
      </c>
      <c r="I292" t="s">
        <v>1932</v>
      </c>
    </row>
    <row r="293" ht="15" customHeight="1">
      <c r="A293" t="s">
        <v>2413</v>
      </c>
      <c r="B293" t="s">
        <v>1186</v>
      </c>
      <c r="C293" t="s">
        <v>1187</v>
      </c>
      <c r="D293" t="s">
        <v>49</v>
      </c>
      <c r="E293" t="s">
        <v>50</v>
      </c>
      <c r="F293" t="s">
        <v>51</v>
      </c>
      <c r="G293" t="s">
        <v>52</v>
      </c>
      <c r="H293" t="s">
        <v>53</v>
      </c>
      <c r="I293" t="s">
        <v>1989</v>
      </c>
    </row>
    <row r="294" ht="15" customHeight="1">
      <c r="A294" t="s">
        <v>2414</v>
      </c>
      <c r="B294" t="s">
        <v>2415</v>
      </c>
      <c r="C294" t="s">
        <v>487</v>
      </c>
      <c r="D294" t="s">
        <v>49</v>
      </c>
      <c r="E294" t="s">
        <v>50</v>
      </c>
      <c r="F294" t="s">
        <v>51</v>
      </c>
      <c r="G294" t="s">
        <v>52</v>
      </c>
      <c r="H294" t="s">
        <v>53</v>
      </c>
      <c r="I294" t="s">
        <v>1944</v>
      </c>
    </row>
    <row r="295" ht="15" customHeight="1">
      <c r="A295" t="s">
        <v>2416</v>
      </c>
      <c r="B295" t="s">
        <v>1146</v>
      </c>
      <c r="C295" t="s">
        <v>877</v>
      </c>
      <c r="D295" t="s">
        <v>58</v>
      </c>
      <c r="E295" t="s">
        <v>50</v>
      </c>
      <c r="F295" t="s">
        <v>59</v>
      </c>
      <c r="G295" t="s">
        <v>52</v>
      </c>
      <c r="H295" t="s">
        <v>53</v>
      </c>
      <c r="I295" t="s">
        <v>60</v>
      </c>
    </row>
    <row r="296" ht="15" customHeight="1">
      <c r="A296" t="s">
        <v>2417</v>
      </c>
      <c r="B296" t="s">
        <v>2418</v>
      </c>
      <c r="C296" t="s">
        <v>242</v>
      </c>
      <c r="D296" t="s">
        <v>49</v>
      </c>
      <c r="E296" t="s">
        <v>50</v>
      </c>
      <c r="F296" t="s">
        <v>51</v>
      </c>
      <c r="G296" t="s">
        <v>52</v>
      </c>
      <c r="H296" t="s">
        <v>53</v>
      </c>
      <c r="I296" t="s">
        <v>2054</v>
      </c>
    </row>
    <row r="297" ht="15" customHeight="1">
      <c r="A297" t="s">
        <v>2419</v>
      </c>
      <c r="B297" t="s">
        <v>980</v>
      </c>
      <c r="C297" t="s">
        <v>602</v>
      </c>
      <c r="D297" t="s">
        <v>84</v>
      </c>
      <c r="E297" t="s">
        <v>85</v>
      </c>
      <c r="F297" t="s">
        <v>86</v>
      </c>
      <c r="G297" t="s">
        <v>53</v>
      </c>
      <c r="H297" t="s">
        <v>52</v>
      </c>
      <c r="I297" t="s">
        <v>87</v>
      </c>
    </row>
    <row r="298" ht="15" customHeight="1">
      <c r="A298" t="s">
        <v>2420</v>
      </c>
      <c r="B298" t="s">
        <v>2421</v>
      </c>
      <c r="C298" t="s">
        <v>596</v>
      </c>
      <c r="D298" t="s">
        <v>49</v>
      </c>
      <c r="E298" t="s">
        <v>50</v>
      </c>
      <c r="F298" t="s">
        <v>51</v>
      </c>
      <c r="G298" t="s">
        <v>52</v>
      </c>
      <c r="H298" t="s">
        <v>53</v>
      </c>
      <c r="I298" t="s">
        <v>2080</v>
      </c>
    </row>
    <row r="299" ht="15" customHeight="1">
      <c r="A299" t="s">
        <v>2422</v>
      </c>
      <c r="B299" t="s">
        <v>1399</v>
      </c>
      <c r="C299" t="s">
        <v>381</v>
      </c>
      <c r="D299" t="s">
        <v>58</v>
      </c>
      <c r="E299" t="s">
        <v>50</v>
      </c>
      <c r="F299" t="s">
        <v>59</v>
      </c>
      <c r="G299" t="s">
        <v>52</v>
      </c>
      <c r="H299" t="s">
        <v>53</v>
      </c>
      <c r="I299" t="s">
        <v>60</v>
      </c>
    </row>
    <row r="300" ht="15" customHeight="1">
      <c r="A300" t="s">
        <v>2423</v>
      </c>
      <c r="B300" t="s">
        <v>235</v>
      </c>
      <c r="C300" t="s">
        <v>236</v>
      </c>
      <c r="D300" t="s">
        <v>49</v>
      </c>
      <c r="E300" t="s">
        <v>50</v>
      </c>
      <c r="F300" t="s">
        <v>51</v>
      </c>
      <c r="G300" t="s">
        <v>52</v>
      </c>
      <c r="H300" t="s">
        <v>53</v>
      </c>
      <c r="I300" t="s">
        <v>1989</v>
      </c>
    </row>
    <row r="301" ht="15" customHeight="1">
      <c r="A301" t="s">
        <v>2424</v>
      </c>
      <c r="B301" t="s">
        <v>2425</v>
      </c>
      <c r="C301" t="s">
        <v>398</v>
      </c>
      <c r="D301" t="s">
        <v>84</v>
      </c>
      <c r="E301" t="s">
        <v>85</v>
      </c>
      <c r="F301" t="s">
        <v>86</v>
      </c>
      <c r="G301" t="s">
        <v>53</v>
      </c>
      <c r="H301" t="s">
        <v>52</v>
      </c>
      <c r="I301" t="s">
        <v>1953</v>
      </c>
    </row>
    <row r="302" ht="15" customHeight="1">
      <c r="A302" t="s">
        <v>2426</v>
      </c>
      <c r="B302" t="s">
        <v>1279</v>
      </c>
      <c r="C302" t="s">
        <v>1105</v>
      </c>
      <c r="D302" t="s">
        <v>84</v>
      </c>
      <c r="E302" t="s">
        <v>85</v>
      </c>
      <c r="F302" t="s">
        <v>86</v>
      </c>
      <c r="G302" t="s">
        <v>53</v>
      </c>
      <c r="H302" t="s">
        <v>52</v>
      </c>
      <c r="I302" t="s">
        <v>87</v>
      </c>
    </row>
    <row r="303" ht="15" customHeight="1">
      <c r="A303" t="s">
        <v>2427</v>
      </c>
      <c r="B303" t="s">
        <v>1412</v>
      </c>
      <c r="C303" t="s">
        <v>795</v>
      </c>
      <c r="D303" t="s">
        <v>58</v>
      </c>
      <c r="E303" t="s">
        <v>50</v>
      </c>
      <c r="F303" t="s">
        <v>71</v>
      </c>
      <c r="G303" t="s">
        <v>52</v>
      </c>
      <c r="H303" t="s">
        <v>53</v>
      </c>
      <c r="I303" t="s">
        <v>72</v>
      </c>
    </row>
    <row r="304" ht="15" customHeight="1">
      <c r="A304" t="s">
        <v>2428</v>
      </c>
      <c r="B304" t="s">
        <v>1366</v>
      </c>
      <c r="C304" t="s">
        <v>749</v>
      </c>
      <c r="D304" t="s">
        <v>58</v>
      </c>
      <c r="E304" t="s">
        <v>50</v>
      </c>
      <c r="F304" t="s">
        <v>59</v>
      </c>
      <c r="G304" t="s">
        <v>52</v>
      </c>
      <c r="H304" t="s">
        <v>53</v>
      </c>
      <c r="I304" t="s">
        <v>60</v>
      </c>
    </row>
    <row r="305" ht="15" customHeight="1">
      <c r="A305" t="s">
        <v>2429</v>
      </c>
      <c r="B305" t="s">
        <v>2430</v>
      </c>
      <c r="C305" t="s">
        <v>1712</v>
      </c>
      <c r="D305" t="s">
        <v>49</v>
      </c>
      <c r="E305" t="s">
        <v>50</v>
      </c>
      <c r="F305" t="s">
        <v>51</v>
      </c>
      <c r="G305" t="s">
        <v>52</v>
      </c>
      <c r="H305" t="s">
        <v>53</v>
      </c>
      <c r="I305" t="s">
        <v>1974</v>
      </c>
    </row>
    <row r="306" ht="15" customHeight="1">
      <c r="A306" t="s">
        <v>2431</v>
      </c>
      <c r="B306" t="s">
        <v>286</v>
      </c>
      <c r="C306" t="s">
        <v>287</v>
      </c>
      <c r="D306" t="s">
        <v>58</v>
      </c>
      <c r="E306" t="s">
        <v>76</v>
      </c>
      <c r="F306" t="s">
        <v>59</v>
      </c>
      <c r="G306" t="s">
        <v>52</v>
      </c>
      <c r="H306" t="s">
        <v>53</v>
      </c>
      <c r="I306" t="s">
        <v>228</v>
      </c>
    </row>
    <row r="307" ht="15" customHeight="1">
      <c r="A307" t="s">
        <v>2432</v>
      </c>
      <c r="B307" t="s">
        <v>990</v>
      </c>
      <c r="C307" t="s">
        <v>102</v>
      </c>
      <c r="D307" t="s">
        <v>84</v>
      </c>
      <c r="E307" t="s">
        <v>85</v>
      </c>
      <c r="F307" t="s">
        <v>86</v>
      </c>
      <c r="G307" t="s">
        <v>53</v>
      </c>
      <c r="H307" t="s">
        <v>52</v>
      </c>
      <c r="I307" t="s">
        <v>87</v>
      </c>
    </row>
    <row r="308" ht="15" customHeight="1">
      <c r="A308" t="s">
        <v>2433</v>
      </c>
      <c r="B308" t="s">
        <v>2434</v>
      </c>
      <c r="C308" t="s">
        <v>509</v>
      </c>
      <c r="D308" t="s">
        <v>84</v>
      </c>
      <c r="E308" t="s">
        <v>85</v>
      </c>
      <c r="F308" t="s">
        <v>86</v>
      </c>
      <c r="G308" t="s">
        <v>53</v>
      </c>
      <c r="H308" t="s">
        <v>52</v>
      </c>
      <c r="I308" t="s">
        <v>1953</v>
      </c>
    </row>
    <row r="309" ht="15" customHeight="1">
      <c r="A309" t="s">
        <v>2435</v>
      </c>
      <c r="B309" t="s">
        <v>2436</v>
      </c>
      <c r="C309" t="s">
        <v>2437</v>
      </c>
      <c r="D309" t="s">
        <v>58</v>
      </c>
      <c r="E309" t="s">
        <v>50</v>
      </c>
      <c r="F309" t="s">
        <v>71</v>
      </c>
      <c r="G309" t="s">
        <v>52</v>
      </c>
      <c r="H309" t="s">
        <v>53</v>
      </c>
      <c r="I309" t="s">
        <v>72</v>
      </c>
    </row>
    <row r="310" ht="15" customHeight="1">
      <c r="A310" t="s">
        <v>2438</v>
      </c>
      <c r="B310" t="s">
        <v>1189</v>
      </c>
      <c r="C310" t="s">
        <v>1190</v>
      </c>
      <c r="D310" t="s">
        <v>58</v>
      </c>
      <c r="E310" t="s">
        <v>76</v>
      </c>
      <c r="F310" t="s">
        <v>59</v>
      </c>
      <c r="G310" t="s">
        <v>52</v>
      </c>
      <c r="H310" t="s">
        <v>53</v>
      </c>
      <c r="I310" t="s">
        <v>228</v>
      </c>
    </row>
    <row r="311" ht="15" customHeight="1">
      <c r="A311" t="s">
        <v>2439</v>
      </c>
      <c r="B311" t="s">
        <v>2440</v>
      </c>
      <c r="C311" t="s">
        <v>1963</v>
      </c>
      <c r="D311" t="s">
        <v>58</v>
      </c>
      <c r="E311" t="s">
        <v>50</v>
      </c>
      <c r="F311" t="s">
        <v>71</v>
      </c>
      <c r="G311" t="s">
        <v>52</v>
      </c>
      <c r="H311" t="s">
        <v>53</v>
      </c>
      <c r="I311" t="s">
        <v>1964</v>
      </c>
    </row>
    <row r="312" ht="15" customHeight="1">
      <c r="A312" t="s">
        <v>2441</v>
      </c>
      <c r="B312" t="s">
        <v>2442</v>
      </c>
      <c r="C312" t="s">
        <v>2443</v>
      </c>
      <c r="D312" t="s">
        <v>49</v>
      </c>
      <c r="E312" t="s">
        <v>50</v>
      </c>
      <c r="F312" t="s">
        <v>1959</v>
      </c>
      <c r="G312" t="s">
        <v>52</v>
      </c>
      <c r="H312" t="s">
        <v>53</v>
      </c>
      <c r="I312" t="s">
        <v>1960</v>
      </c>
    </row>
    <row r="313" ht="15" customHeight="1">
      <c r="A313" t="s">
        <v>2444</v>
      </c>
      <c r="B313" t="s">
        <v>2445</v>
      </c>
      <c r="C313" t="s">
        <v>2446</v>
      </c>
      <c r="D313" t="s">
        <v>49</v>
      </c>
      <c r="E313" t="s">
        <v>50</v>
      </c>
      <c r="F313" t="s">
        <v>51</v>
      </c>
      <c r="G313" t="s">
        <v>52</v>
      </c>
      <c r="H313" t="s">
        <v>53</v>
      </c>
      <c r="I313" t="s">
        <v>2080</v>
      </c>
    </row>
    <row r="314" ht="15" customHeight="1">
      <c r="A314" t="s">
        <v>2447</v>
      </c>
      <c r="B314" t="s">
        <v>2448</v>
      </c>
      <c r="C314" t="s">
        <v>2449</v>
      </c>
      <c r="D314" t="s">
        <v>58</v>
      </c>
      <c r="E314" t="s">
        <v>50</v>
      </c>
      <c r="F314" t="s">
        <v>71</v>
      </c>
      <c r="G314" t="s">
        <v>52</v>
      </c>
      <c r="H314" t="s">
        <v>53</v>
      </c>
      <c r="I314" t="s">
        <v>72</v>
      </c>
    </row>
    <row r="315" ht="15" customHeight="1">
      <c r="A315" t="s">
        <v>2450</v>
      </c>
      <c r="B315" t="s">
        <v>149</v>
      </c>
      <c r="C315" t="s">
        <v>150</v>
      </c>
      <c r="D315" t="s">
        <v>58</v>
      </c>
      <c r="E315" t="s">
        <v>76</v>
      </c>
      <c r="F315" t="s">
        <v>151</v>
      </c>
      <c r="G315" t="s">
        <v>52</v>
      </c>
      <c r="H315" t="s">
        <v>53</v>
      </c>
      <c r="I315" t="s">
        <v>152</v>
      </c>
    </row>
    <row r="316" ht="15" customHeight="1">
      <c r="A316" t="s">
        <v>2451</v>
      </c>
      <c r="B316" t="s">
        <v>1293</v>
      </c>
      <c r="C316" t="s">
        <v>293</v>
      </c>
      <c r="D316" t="s">
        <v>49</v>
      </c>
      <c r="E316" t="s">
        <v>50</v>
      </c>
      <c r="F316" t="s">
        <v>51</v>
      </c>
      <c r="G316" t="s">
        <v>52</v>
      </c>
      <c r="H316" t="s">
        <v>53</v>
      </c>
      <c r="I316" t="s">
        <v>67</v>
      </c>
    </row>
    <row r="317" ht="15" customHeight="1">
      <c r="A317" t="s">
        <v>2452</v>
      </c>
      <c r="B317" t="s">
        <v>178</v>
      </c>
      <c r="C317" t="s">
        <v>179</v>
      </c>
      <c r="D317" t="s">
        <v>49</v>
      </c>
      <c r="E317" t="s">
        <v>50</v>
      </c>
      <c r="F317" t="s">
        <v>51</v>
      </c>
      <c r="G317" t="s">
        <v>52</v>
      </c>
      <c r="H317" t="s">
        <v>53</v>
      </c>
      <c r="I317" t="s">
        <v>1989</v>
      </c>
    </row>
    <row r="318" ht="15" customHeight="1">
      <c r="A318" t="s">
        <v>2453</v>
      </c>
      <c r="B318" t="s">
        <v>289</v>
      </c>
      <c r="C318" t="s">
        <v>290</v>
      </c>
      <c r="D318" t="s">
        <v>58</v>
      </c>
      <c r="E318" t="s">
        <v>76</v>
      </c>
      <c r="F318" t="s">
        <v>59</v>
      </c>
      <c r="G318" t="s">
        <v>52</v>
      </c>
      <c r="H318" t="s">
        <v>53</v>
      </c>
      <c r="I318" t="s">
        <v>228</v>
      </c>
    </row>
    <row r="319" ht="15" customHeight="1">
      <c r="A319" t="s">
        <v>2454</v>
      </c>
      <c r="B319" t="s">
        <v>2455</v>
      </c>
      <c r="C319" t="s">
        <v>1527</v>
      </c>
      <c r="D319" t="s">
        <v>49</v>
      </c>
      <c r="E319" t="s">
        <v>50</v>
      </c>
      <c r="F319" t="s">
        <v>51</v>
      </c>
      <c r="G319" t="s">
        <v>52</v>
      </c>
      <c r="H319" t="s">
        <v>53</v>
      </c>
      <c r="I319" t="s">
        <v>2080</v>
      </c>
    </row>
    <row r="320" ht="15" customHeight="1">
      <c r="A320" t="s">
        <v>2456</v>
      </c>
      <c r="B320" t="s">
        <v>2457</v>
      </c>
      <c r="C320" t="s">
        <v>2458</v>
      </c>
      <c r="D320" t="s">
        <v>58</v>
      </c>
      <c r="E320" t="s">
        <v>50</v>
      </c>
      <c r="F320" t="s">
        <v>71</v>
      </c>
      <c r="G320" t="s">
        <v>52</v>
      </c>
      <c r="H320" t="s">
        <v>53</v>
      </c>
      <c r="I320" t="s">
        <v>1932</v>
      </c>
    </row>
    <row r="321" ht="15" customHeight="1">
      <c r="A321" t="s">
        <v>2459</v>
      </c>
      <c r="B321" t="s">
        <v>1202</v>
      </c>
      <c r="C321" t="s">
        <v>668</v>
      </c>
      <c r="D321" t="s">
        <v>58</v>
      </c>
      <c r="E321" t="s">
        <v>76</v>
      </c>
      <c r="F321" t="s">
        <v>59</v>
      </c>
      <c r="G321" t="s">
        <v>52</v>
      </c>
      <c r="H321" t="s">
        <v>53</v>
      </c>
      <c r="I321" t="s">
        <v>2097</v>
      </c>
    </row>
    <row r="322" ht="15" customHeight="1">
      <c r="A322" t="s">
        <v>2460</v>
      </c>
      <c r="B322" t="s">
        <v>2461</v>
      </c>
      <c r="C322" t="s">
        <v>2462</v>
      </c>
      <c r="D322" t="s">
        <v>49</v>
      </c>
      <c r="E322" t="s">
        <v>50</v>
      </c>
      <c r="F322" t="s">
        <v>51</v>
      </c>
      <c r="G322" t="s">
        <v>52</v>
      </c>
      <c r="H322" t="s">
        <v>53</v>
      </c>
      <c r="I322" t="s">
        <v>1944</v>
      </c>
    </row>
    <row r="323" ht="15" customHeight="1">
      <c r="A323" t="s">
        <v>2463</v>
      </c>
      <c r="B323" t="s">
        <v>2464</v>
      </c>
      <c r="C323" t="s">
        <v>2465</v>
      </c>
      <c r="D323" t="s">
        <v>49</v>
      </c>
      <c r="E323" t="s">
        <v>50</v>
      </c>
      <c r="F323" t="s">
        <v>51</v>
      </c>
      <c r="G323" t="s">
        <v>52</v>
      </c>
      <c r="H323" t="s">
        <v>53</v>
      </c>
      <c r="I323" t="s">
        <v>1944</v>
      </c>
    </row>
    <row r="324" ht="15" customHeight="1">
      <c r="A324" t="s">
        <v>2466</v>
      </c>
      <c r="B324" t="s">
        <v>2467</v>
      </c>
      <c r="C324" t="s">
        <v>2132</v>
      </c>
      <c r="D324" t="s">
        <v>58</v>
      </c>
      <c r="E324" t="s">
        <v>50</v>
      </c>
      <c r="F324" t="s">
        <v>71</v>
      </c>
      <c r="G324" t="s">
        <v>52</v>
      </c>
      <c r="H324" t="s">
        <v>53</v>
      </c>
      <c r="I324" t="s">
        <v>1964</v>
      </c>
    </row>
    <row r="325" ht="15" customHeight="1">
      <c r="A325" t="s">
        <v>2468</v>
      </c>
      <c r="B325" t="s">
        <v>522</v>
      </c>
      <c r="C325" t="s">
        <v>523</v>
      </c>
      <c r="D325" t="s">
        <v>58</v>
      </c>
      <c r="E325" t="s">
        <v>76</v>
      </c>
      <c r="F325" t="s">
        <v>59</v>
      </c>
      <c r="G325" t="s">
        <v>52</v>
      </c>
      <c r="H325" t="s">
        <v>53</v>
      </c>
      <c r="I325" t="s">
        <v>77</v>
      </c>
    </row>
    <row r="326" ht="15" customHeight="1">
      <c r="A326" t="s">
        <v>2469</v>
      </c>
      <c r="B326" t="s">
        <v>261</v>
      </c>
      <c r="C326" t="s">
        <v>164</v>
      </c>
      <c r="D326" t="s">
        <v>58</v>
      </c>
      <c r="E326" t="s">
        <v>76</v>
      </c>
      <c r="F326" t="s">
        <v>59</v>
      </c>
      <c r="G326" t="s">
        <v>52</v>
      </c>
      <c r="H326" t="s">
        <v>53</v>
      </c>
      <c r="I326" t="s">
        <v>1970</v>
      </c>
    </row>
    <row r="327" ht="15" customHeight="1">
      <c r="A327" t="s">
        <v>2470</v>
      </c>
      <c r="B327" t="s">
        <v>2471</v>
      </c>
      <c r="C327" t="s">
        <v>1483</v>
      </c>
      <c r="D327" t="s">
        <v>49</v>
      </c>
      <c r="E327" t="s">
        <v>50</v>
      </c>
      <c r="F327" t="s">
        <v>51</v>
      </c>
      <c r="G327" t="s">
        <v>52</v>
      </c>
      <c r="H327" t="s">
        <v>53</v>
      </c>
      <c r="I327" t="s">
        <v>1944</v>
      </c>
    </row>
    <row r="328" ht="15" customHeight="1">
      <c r="A328" t="s">
        <v>2472</v>
      </c>
      <c r="B328" t="s">
        <v>2473</v>
      </c>
      <c r="C328" t="s">
        <v>1993</v>
      </c>
      <c r="D328" t="s">
        <v>58</v>
      </c>
      <c r="E328" t="s">
        <v>50</v>
      </c>
      <c r="F328" t="s">
        <v>71</v>
      </c>
      <c r="G328" t="s">
        <v>52</v>
      </c>
      <c r="H328" t="s">
        <v>53</v>
      </c>
      <c r="I328" t="s">
        <v>1932</v>
      </c>
    </row>
    <row r="329" ht="15" customHeight="1">
      <c r="A329" t="s">
        <v>2474</v>
      </c>
      <c r="B329" t="s">
        <v>2475</v>
      </c>
      <c r="C329" t="s">
        <v>1661</v>
      </c>
      <c r="D329" t="s">
        <v>49</v>
      </c>
      <c r="E329" t="s">
        <v>50</v>
      </c>
      <c r="F329" t="s">
        <v>51</v>
      </c>
      <c r="G329" t="s">
        <v>52</v>
      </c>
      <c r="H329" t="s">
        <v>53</v>
      </c>
      <c r="I329" t="s">
        <v>1947</v>
      </c>
    </row>
    <row r="330" ht="15" customHeight="1">
      <c r="A330" t="s">
        <v>2476</v>
      </c>
      <c r="B330" t="s">
        <v>1260</v>
      </c>
      <c r="C330" t="s">
        <v>1198</v>
      </c>
      <c r="D330" t="s">
        <v>84</v>
      </c>
      <c r="E330" t="s">
        <v>85</v>
      </c>
      <c r="F330" t="s">
        <v>86</v>
      </c>
      <c r="G330" t="s">
        <v>53</v>
      </c>
      <c r="H330" t="s">
        <v>52</v>
      </c>
      <c r="I330" t="s">
        <v>87</v>
      </c>
    </row>
    <row r="331" ht="15" customHeight="1">
      <c r="A331" t="s">
        <v>2477</v>
      </c>
      <c r="B331" t="s">
        <v>160</v>
      </c>
      <c r="C331" t="s">
        <v>161</v>
      </c>
      <c r="D331" t="s">
        <v>49</v>
      </c>
      <c r="E331" t="s">
        <v>50</v>
      </c>
      <c r="F331" t="s">
        <v>51</v>
      </c>
      <c r="G331" t="s">
        <v>52</v>
      </c>
      <c r="H331" t="s">
        <v>53</v>
      </c>
      <c r="I331" t="s">
        <v>1989</v>
      </c>
    </row>
    <row r="332" ht="15" customHeight="1">
      <c r="A332" t="s">
        <v>2478</v>
      </c>
      <c r="B332" t="s">
        <v>2479</v>
      </c>
      <c r="C332" t="s">
        <v>817</v>
      </c>
      <c r="D332" t="s">
        <v>49</v>
      </c>
      <c r="E332" t="s">
        <v>50</v>
      </c>
      <c r="F332" t="s">
        <v>51</v>
      </c>
      <c r="G332" t="s">
        <v>52</v>
      </c>
      <c r="H332" t="s">
        <v>53</v>
      </c>
      <c r="I332" t="s">
        <v>1944</v>
      </c>
    </row>
    <row r="333" ht="15" customHeight="1">
      <c r="A333" t="s">
        <v>2480</v>
      </c>
      <c r="B333" t="s">
        <v>1255</v>
      </c>
      <c r="C333" t="s">
        <v>769</v>
      </c>
      <c r="D333" t="s">
        <v>58</v>
      </c>
      <c r="E333" t="s">
        <v>50</v>
      </c>
      <c r="F333" t="s">
        <v>59</v>
      </c>
      <c r="G333" t="s">
        <v>52</v>
      </c>
      <c r="H333" t="s">
        <v>53</v>
      </c>
      <c r="I333" t="s">
        <v>60</v>
      </c>
    </row>
    <row r="334" ht="15" customHeight="1">
      <c r="A334" t="s">
        <v>2481</v>
      </c>
      <c r="B334" t="s">
        <v>2482</v>
      </c>
      <c r="C334" t="s">
        <v>2483</v>
      </c>
      <c r="D334" t="s">
        <v>58</v>
      </c>
      <c r="E334" t="s">
        <v>50</v>
      </c>
      <c r="F334" t="s">
        <v>71</v>
      </c>
      <c r="G334" t="s">
        <v>52</v>
      </c>
      <c r="H334" t="s">
        <v>53</v>
      </c>
      <c r="I334" t="s">
        <v>1932</v>
      </c>
    </row>
    <row r="335" ht="15" customHeight="1">
      <c r="A335" t="s">
        <v>2484</v>
      </c>
      <c r="B335" t="s">
        <v>495</v>
      </c>
      <c r="C335" t="s">
        <v>418</v>
      </c>
      <c r="D335" t="s">
        <v>49</v>
      </c>
      <c r="E335" t="s">
        <v>50</v>
      </c>
      <c r="F335" t="s">
        <v>51</v>
      </c>
      <c r="G335" t="s">
        <v>52</v>
      </c>
      <c r="H335" t="s">
        <v>53</v>
      </c>
      <c r="I335" t="s">
        <v>67</v>
      </c>
    </row>
    <row r="336" ht="15" customHeight="1">
      <c r="A336" t="s">
        <v>2485</v>
      </c>
      <c r="B336" t="s">
        <v>1394</v>
      </c>
      <c r="C336" t="s">
        <v>1395</v>
      </c>
      <c r="D336" t="s">
        <v>58</v>
      </c>
      <c r="E336" t="s">
        <v>76</v>
      </c>
      <c r="F336" t="s">
        <v>59</v>
      </c>
      <c r="G336" t="s">
        <v>52</v>
      </c>
      <c r="H336" t="s">
        <v>53</v>
      </c>
      <c r="I336" t="s">
        <v>228</v>
      </c>
    </row>
    <row r="337" ht="15" customHeight="1">
      <c r="A337" t="s">
        <v>2486</v>
      </c>
      <c r="B337" t="s">
        <v>2487</v>
      </c>
      <c r="C337" t="s">
        <v>1766</v>
      </c>
      <c r="D337" t="s">
        <v>49</v>
      </c>
      <c r="E337" t="s">
        <v>50</v>
      </c>
      <c r="F337" t="s">
        <v>51</v>
      </c>
      <c r="G337" t="s">
        <v>52</v>
      </c>
      <c r="H337" t="s">
        <v>53</v>
      </c>
      <c r="I337" t="s">
        <v>1974</v>
      </c>
    </row>
    <row r="338" ht="15" customHeight="1">
      <c r="A338" t="s">
        <v>2488</v>
      </c>
      <c r="B338" t="s">
        <v>383</v>
      </c>
      <c r="C338" t="s">
        <v>313</v>
      </c>
      <c r="D338" t="s">
        <v>49</v>
      </c>
      <c r="E338" t="s">
        <v>50</v>
      </c>
      <c r="F338" t="s">
        <v>51</v>
      </c>
      <c r="G338" t="s">
        <v>52</v>
      </c>
      <c r="H338" t="s">
        <v>53</v>
      </c>
      <c r="I338" t="s">
        <v>67</v>
      </c>
    </row>
    <row r="339" ht="15" customHeight="1">
      <c r="A339" t="s">
        <v>2489</v>
      </c>
      <c r="B339" t="s">
        <v>784</v>
      </c>
      <c r="C339" t="s">
        <v>441</v>
      </c>
      <c r="D339" t="s">
        <v>58</v>
      </c>
      <c r="E339" t="s">
        <v>76</v>
      </c>
      <c r="F339" t="s">
        <v>59</v>
      </c>
      <c r="G339" t="s">
        <v>52</v>
      </c>
      <c r="H339" t="s">
        <v>53</v>
      </c>
      <c r="I339" t="s">
        <v>1970</v>
      </c>
    </row>
    <row r="340" ht="15" customHeight="1">
      <c r="A340" t="s">
        <v>2490</v>
      </c>
      <c r="B340" t="s">
        <v>2491</v>
      </c>
      <c r="C340" t="s">
        <v>2492</v>
      </c>
      <c r="D340" t="s">
        <v>58</v>
      </c>
      <c r="E340" t="s">
        <v>50</v>
      </c>
      <c r="F340" t="s">
        <v>71</v>
      </c>
      <c r="G340" t="s">
        <v>52</v>
      </c>
      <c r="H340" t="s">
        <v>53</v>
      </c>
      <c r="I340" t="s">
        <v>72</v>
      </c>
    </row>
    <row r="341" ht="15" customHeight="1">
      <c r="A341" t="s">
        <v>2493</v>
      </c>
      <c r="B341" t="s">
        <v>2494</v>
      </c>
      <c r="C341" t="s">
        <v>353</v>
      </c>
      <c r="D341" t="s">
        <v>49</v>
      </c>
      <c r="E341" t="s">
        <v>50</v>
      </c>
      <c r="F341" t="s">
        <v>51</v>
      </c>
      <c r="G341" t="s">
        <v>52</v>
      </c>
      <c r="H341" t="s">
        <v>53</v>
      </c>
      <c r="I341" t="s">
        <v>1944</v>
      </c>
    </row>
    <row r="342" ht="15" customHeight="1">
      <c r="A342" t="s">
        <v>2495</v>
      </c>
      <c r="B342" t="s">
        <v>65</v>
      </c>
      <c r="C342" t="s">
        <v>66</v>
      </c>
      <c r="D342" t="s">
        <v>49</v>
      </c>
      <c r="E342" t="s">
        <v>50</v>
      </c>
      <c r="F342" t="s">
        <v>51</v>
      </c>
      <c r="G342" t="s">
        <v>52</v>
      </c>
      <c r="H342" t="s">
        <v>53</v>
      </c>
      <c r="I342" t="s">
        <v>67</v>
      </c>
    </row>
    <row r="343" ht="15" customHeight="1">
      <c r="A343" t="s">
        <v>2496</v>
      </c>
      <c r="B343" t="s">
        <v>2497</v>
      </c>
      <c r="C343" t="s">
        <v>953</v>
      </c>
      <c r="D343" t="s">
        <v>49</v>
      </c>
      <c r="E343" t="s">
        <v>50</v>
      </c>
      <c r="F343" t="s">
        <v>51</v>
      </c>
      <c r="G343" t="s">
        <v>52</v>
      </c>
      <c r="H343" t="s">
        <v>53</v>
      </c>
      <c r="I343" t="s">
        <v>1935</v>
      </c>
    </row>
    <row r="344" ht="15" customHeight="1">
      <c r="A344" t="s">
        <v>2498</v>
      </c>
      <c r="B344" t="s">
        <v>1213</v>
      </c>
      <c r="C344" t="s">
        <v>1214</v>
      </c>
      <c r="D344" t="s">
        <v>58</v>
      </c>
      <c r="E344" t="s">
        <v>76</v>
      </c>
      <c r="F344" t="s">
        <v>151</v>
      </c>
      <c r="G344" t="s">
        <v>52</v>
      </c>
      <c r="H344" t="s">
        <v>53</v>
      </c>
      <c r="I344" t="s">
        <v>152</v>
      </c>
    </row>
    <row r="345" ht="15" customHeight="1">
      <c r="A345" t="s">
        <v>2499</v>
      </c>
      <c r="B345" t="s">
        <v>1521</v>
      </c>
      <c r="C345" t="s">
        <v>549</v>
      </c>
      <c r="D345" t="s">
        <v>58</v>
      </c>
      <c r="E345" t="s">
        <v>50</v>
      </c>
      <c r="F345" t="s">
        <v>59</v>
      </c>
      <c r="G345" t="s">
        <v>52</v>
      </c>
      <c r="H345" t="s">
        <v>53</v>
      </c>
      <c r="I345" t="s">
        <v>60</v>
      </c>
    </row>
    <row r="346" ht="15" customHeight="1">
      <c r="A346" t="s">
        <v>2500</v>
      </c>
      <c r="B346" t="s">
        <v>1543</v>
      </c>
      <c r="C346" t="s">
        <v>1544</v>
      </c>
      <c r="D346" t="s">
        <v>58</v>
      </c>
      <c r="E346" t="s">
        <v>76</v>
      </c>
      <c r="F346" t="s">
        <v>59</v>
      </c>
      <c r="G346" t="s">
        <v>52</v>
      </c>
      <c r="H346" t="s">
        <v>53</v>
      </c>
      <c r="I346" t="s">
        <v>1970</v>
      </c>
    </row>
    <row r="347" ht="15" customHeight="1">
      <c r="A347" t="s">
        <v>2501</v>
      </c>
      <c r="B347" t="s">
        <v>1184</v>
      </c>
      <c r="C347" t="s">
        <v>116</v>
      </c>
      <c r="D347" t="s">
        <v>49</v>
      </c>
      <c r="E347" t="s">
        <v>50</v>
      </c>
      <c r="F347" t="s">
        <v>51</v>
      </c>
      <c r="G347" t="s">
        <v>52</v>
      </c>
      <c r="H347" t="s">
        <v>53</v>
      </c>
      <c r="I347" t="s">
        <v>67</v>
      </c>
    </row>
    <row r="348" ht="15" customHeight="1">
      <c r="A348" t="s">
        <v>2502</v>
      </c>
      <c r="B348" t="s">
        <v>2503</v>
      </c>
      <c r="C348" t="s">
        <v>2504</v>
      </c>
      <c r="D348" t="s">
        <v>58</v>
      </c>
      <c r="E348" t="s">
        <v>50</v>
      </c>
      <c r="F348" t="s">
        <v>71</v>
      </c>
      <c r="G348" t="s">
        <v>52</v>
      </c>
      <c r="H348" t="s">
        <v>53</v>
      </c>
      <c r="I348" t="s">
        <v>72</v>
      </c>
    </row>
    <row r="349" ht="15" customHeight="1">
      <c r="A349" t="s">
        <v>2505</v>
      </c>
      <c r="B349" t="s">
        <v>897</v>
      </c>
      <c r="C349" t="s">
        <v>605</v>
      </c>
      <c r="D349" t="s">
        <v>84</v>
      </c>
      <c r="E349" t="s">
        <v>85</v>
      </c>
      <c r="F349" t="s">
        <v>86</v>
      </c>
      <c r="G349" t="s">
        <v>53</v>
      </c>
      <c r="H349" t="s">
        <v>52</v>
      </c>
      <c r="I349" t="s">
        <v>87</v>
      </c>
    </row>
    <row r="350" ht="15" customHeight="1">
      <c r="A350" t="s">
        <v>2506</v>
      </c>
      <c r="B350" t="s">
        <v>2507</v>
      </c>
      <c r="C350" t="s">
        <v>481</v>
      </c>
      <c r="D350" t="s">
        <v>84</v>
      </c>
      <c r="E350" t="s">
        <v>85</v>
      </c>
      <c r="F350" t="s">
        <v>86</v>
      </c>
      <c r="G350" t="s">
        <v>53</v>
      </c>
      <c r="H350" t="s">
        <v>52</v>
      </c>
      <c r="I350" t="s">
        <v>1953</v>
      </c>
    </row>
    <row r="351" ht="15" customHeight="1">
      <c r="A351" t="s">
        <v>2508</v>
      </c>
      <c r="B351" t="s">
        <v>1487</v>
      </c>
      <c r="C351" t="s">
        <v>1488</v>
      </c>
      <c r="D351" t="s">
        <v>49</v>
      </c>
      <c r="E351" t="s">
        <v>50</v>
      </c>
      <c r="F351" t="s">
        <v>51</v>
      </c>
      <c r="G351" t="s">
        <v>52</v>
      </c>
      <c r="H351" t="s">
        <v>53</v>
      </c>
      <c r="I351" t="s">
        <v>1989</v>
      </c>
    </row>
    <row r="352" ht="15" customHeight="1">
      <c r="A352" t="s">
        <v>2509</v>
      </c>
      <c r="B352" t="s">
        <v>581</v>
      </c>
      <c r="C352" t="s">
        <v>582</v>
      </c>
      <c r="D352" t="s">
        <v>49</v>
      </c>
      <c r="E352" t="s">
        <v>50</v>
      </c>
      <c r="F352" t="s">
        <v>51</v>
      </c>
      <c r="G352" t="s">
        <v>52</v>
      </c>
      <c r="H352" t="s">
        <v>53</v>
      </c>
      <c r="I352" t="s">
        <v>67</v>
      </c>
    </row>
    <row r="353" ht="15" customHeight="1">
      <c r="A353" t="s">
        <v>2510</v>
      </c>
      <c r="B353" t="s">
        <v>824</v>
      </c>
      <c r="C353" t="s">
        <v>825</v>
      </c>
      <c r="D353" t="s">
        <v>58</v>
      </c>
      <c r="E353" t="s">
        <v>76</v>
      </c>
      <c r="F353" t="s">
        <v>59</v>
      </c>
      <c r="G353" t="s">
        <v>52</v>
      </c>
      <c r="H353" t="s">
        <v>53</v>
      </c>
      <c r="I353" t="s">
        <v>77</v>
      </c>
    </row>
    <row r="354" ht="15" customHeight="1">
      <c r="A354" t="s">
        <v>2511</v>
      </c>
      <c r="B354" t="s">
        <v>1414</v>
      </c>
      <c r="C354" t="s">
        <v>686</v>
      </c>
      <c r="D354" t="s">
        <v>84</v>
      </c>
      <c r="E354" t="s">
        <v>85</v>
      </c>
      <c r="F354" t="s">
        <v>86</v>
      </c>
      <c r="G354" t="s">
        <v>53</v>
      </c>
      <c r="H354" t="s">
        <v>52</v>
      </c>
      <c r="I354" t="s">
        <v>87</v>
      </c>
    </row>
    <row r="355" ht="15" customHeight="1">
      <c r="A355" t="s">
        <v>2512</v>
      </c>
      <c r="B355" t="s">
        <v>2513</v>
      </c>
      <c r="C355" t="s">
        <v>1901</v>
      </c>
      <c r="D355" t="s">
        <v>49</v>
      </c>
      <c r="E355" t="s">
        <v>50</v>
      </c>
      <c r="F355" t="s">
        <v>51</v>
      </c>
      <c r="G355" t="s">
        <v>52</v>
      </c>
      <c r="H355" t="s">
        <v>53</v>
      </c>
      <c r="I355" t="s">
        <v>1941</v>
      </c>
    </row>
    <row r="356" ht="15" customHeight="1">
      <c r="A356" t="s">
        <v>2514</v>
      </c>
      <c r="B356" t="s">
        <v>1513</v>
      </c>
      <c r="C356" t="s">
        <v>1514</v>
      </c>
      <c r="D356" t="s">
        <v>58</v>
      </c>
      <c r="E356" t="s">
        <v>50</v>
      </c>
      <c r="F356" t="s">
        <v>71</v>
      </c>
      <c r="G356" t="s">
        <v>52</v>
      </c>
      <c r="H356" t="s">
        <v>53</v>
      </c>
      <c r="I356" t="s">
        <v>72</v>
      </c>
    </row>
    <row r="357" ht="15" customHeight="1">
      <c r="A357" t="s">
        <v>2515</v>
      </c>
      <c r="B357" t="s">
        <v>612</v>
      </c>
      <c r="C357" t="s">
        <v>613</v>
      </c>
      <c r="D357" t="s">
        <v>58</v>
      </c>
      <c r="E357" t="s">
        <v>76</v>
      </c>
      <c r="F357" t="s">
        <v>59</v>
      </c>
      <c r="G357" t="s">
        <v>52</v>
      </c>
      <c r="H357" t="s">
        <v>53</v>
      </c>
      <c r="I357" t="s">
        <v>228</v>
      </c>
    </row>
    <row r="358" ht="15" customHeight="1">
      <c r="A358" t="s">
        <v>2516</v>
      </c>
      <c r="B358" t="s">
        <v>641</v>
      </c>
      <c r="C358" t="s">
        <v>642</v>
      </c>
      <c r="D358" t="s">
        <v>49</v>
      </c>
      <c r="E358" t="s">
        <v>50</v>
      </c>
      <c r="F358" t="s">
        <v>51</v>
      </c>
      <c r="G358" t="s">
        <v>52</v>
      </c>
      <c r="H358" t="s">
        <v>53</v>
      </c>
      <c r="I358" t="s">
        <v>67</v>
      </c>
    </row>
    <row r="359" ht="15" customHeight="1">
      <c r="A359" t="s">
        <v>2517</v>
      </c>
      <c r="B359" t="s">
        <v>456</v>
      </c>
      <c r="C359" t="s">
        <v>457</v>
      </c>
      <c r="D359" t="s">
        <v>58</v>
      </c>
      <c r="E359" t="s">
        <v>76</v>
      </c>
      <c r="F359" t="s">
        <v>59</v>
      </c>
      <c r="G359" t="s">
        <v>52</v>
      </c>
      <c r="H359" t="s">
        <v>53</v>
      </c>
      <c r="I359" t="s">
        <v>77</v>
      </c>
    </row>
    <row r="360" ht="15" customHeight="1">
      <c r="A360" t="s">
        <v>2518</v>
      </c>
      <c r="B360" t="s">
        <v>914</v>
      </c>
      <c r="C360" t="s">
        <v>852</v>
      </c>
      <c r="D360" t="s">
        <v>84</v>
      </c>
      <c r="E360" t="s">
        <v>85</v>
      </c>
      <c r="F360" t="s">
        <v>86</v>
      </c>
      <c r="G360" t="s">
        <v>53</v>
      </c>
      <c r="H360" t="s">
        <v>52</v>
      </c>
      <c r="I360" t="s">
        <v>87</v>
      </c>
    </row>
    <row r="361" ht="15" customHeight="1">
      <c r="A361" t="s">
        <v>2519</v>
      </c>
      <c r="B361" t="s">
        <v>2520</v>
      </c>
      <c r="C361" t="s">
        <v>1407</v>
      </c>
      <c r="D361" t="s">
        <v>49</v>
      </c>
      <c r="E361" t="s">
        <v>50</v>
      </c>
      <c r="F361" t="s">
        <v>51</v>
      </c>
      <c r="G361" t="s">
        <v>52</v>
      </c>
      <c r="H361" t="s">
        <v>53</v>
      </c>
      <c r="I361" t="s">
        <v>2080</v>
      </c>
    </row>
    <row r="362" ht="15" customHeight="1">
      <c r="A362" t="s">
        <v>2521</v>
      </c>
      <c r="B362" t="s">
        <v>2522</v>
      </c>
      <c r="C362" t="s">
        <v>2523</v>
      </c>
      <c r="D362" t="s">
        <v>49</v>
      </c>
      <c r="E362" t="s">
        <v>50</v>
      </c>
      <c r="F362" t="s">
        <v>51</v>
      </c>
      <c r="G362" t="s">
        <v>52</v>
      </c>
      <c r="H362" t="s">
        <v>53</v>
      </c>
      <c r="I362" t="s">
        <v>2054</v>
      </c>
    </row>
    <row r="363" ht="15" customHeight="1">
      <c r="A363" t="s">
        <v>2524</v>
      </c>
      <c r="B363" t="s">
        <v>2525</v>
      </c>
      <c r="C363" t="s">
        <v>2526</v>
      </c>
      <c r="D363" t="s">
        <v>58</v>
      </c>
      <c r="E363" t="s">
        <v>50</v>
      </c>
      <c r="F363" t="s">
        <v>71</v>
      </c>
      <c r="G363" t="s">
        <v>52</v>
      </c>
      <c r="H363" t="s">
        <v>53</v>
      </c>
      <c r="I363" t="s">
        <v>72</v>
      </c>
    </row>
    <row r="364" ht="15" customHeight="1">
      <c r="A364" t="s">
        <v>2527</v>
      </c>
      <c r="B364" t="s">
        <v>1136</v>
      </c>
      <c r="C364" t="s">
        <v>83</v>
      </c>
      <c r="D364" t="s">
        <v>58</v>
      </c>
      <c r="E364" t="s">
        <v>50</v>
      </c>
      <c r="F364" t="s">
        <v>59</v>
      </c>
      <c r="G364" t="s">
        <v>52</v>
      </c>
      <c r="H364" t="s">
        <v>53</v>
      </c>
      <c r="I364" t="s">
        <v>60</v>
      </c>
    </row>
    <row r="365" ht="15" customHeight="1">
      <c r="A365" t="s">
        <v>2528</v>
      </c>
      <c r="B365" t="s">
        <v>856</v>
      </c>
      <c r="C365" t="s">
        <v>105</v>
      </c>
      <c r="D365" t="s">
        <v>58</v>
      </c>
      <c r="E365" t="s">
        <v>50</v>
      </c>
      <c r="F365" t="s">
        <v>59</v>
      </c>
      <c r="G365" t="s">
        <v>52</v>
      </c>
      <c r="H365" t="s">
        <v>53</v>
      </c>
      <c r="I365" t="s">
        <v>60</v>
      </c>
    </row>
    <row r="366" ht="15" customHeight="1">
      <c r="A366" t="s">
        <v>2529</v>
      </c>
      <c r="B366" t="s">
        <v>1037</v>
      </c>
      <c r="C366" t="s">
        <v>231</v>
      </c>
      <c r="D366" t="s">
        <v>58</v>
      </c>
      <c r="E366" t="s">
        <v>50</v>
      </c>
      <c r="F366" t="s">
        <v>59</v>
      </c>
      <c r="G366" t="s">
        <v>52</v>
      </c>
      <c r="H366" t="s">
        <v>53</v>
      </c>
      <c r="I366" t="s">
        <v>60</v>
      </c>
    </row>
    <row r="367" ht="15" customHeight="1">
      <c r="A367" t="s">
        <v>2530</v>
      </c>
      <c r="B367" t="s">
        <v>210</v>
      </c>
      <c r="C367" t="s">
        <v>211</v>
      </c>
      <c r="D367" t="s">
        <v>58</v>
      </c>
      <c r="E367" t="s">
        <v>50</v>
      </c>
      <c r="F367" t="s">
        <v>59</v>
      </c>
      <c r="G367" t="s">
        <v>52</v>
      </c>
      <c r="H367" t="s">
        <v>53</v>
      </c>
      <c r="I367" t="s">
        <v>60</v>
      </c>
    </row>
    <row r="368" ht="15" customHeight="1">
      <c r="A368" t="s">
        <v>2531</v>
      </c>
      <c r="B368" t="s">
        <v>2532</v>
      </c>
      <c r="C368" t="s">
        <v>83</v>
      </c>
      <c r="D368" t="s">
        <v>49</v>
      </c>
      <c r="E368" t="s">
        <v>50</v>
      </c>
      <c r="F368" t="s">
        <v>51</v>
      </c>
      <c r="G368" t="s">
        <v>52</v>
      </c>
      <c r="H368" t="s">
        <v>53</v>
      </c>
      <c r="I368" t="s">
        <v>1974</v>
      </c>
    </row>
    <row r="369" ht="15" customHeight="1">
      <c r="A369" t="s">
        <v>2533</v>
      </c>
      <c r="B369" t="s">
        <v>340</v>
      </c>
      <c r="C369" t="s">
        <v>341</v>
      </c>
      <c r="D369" t="s">
        <v>58</v>
      </c>
      <c r="E369" t="s">
        <v>76</v>
      </c>
      <c r="F369" t="s">
        <v>59</v>
      </c>
      <c r="G369" t="s">
        <v>52</v>
      </c>
      <c r="H369" t="s">
        <v>53</v>
      </c>
      <c r="I369" t="s">
        <v>2129</v>
      </c>
    </row>
    <row r="370" ht="15" customHeight="1">
      <c r="A370" t="s">
        <v>2534</v>
      </c>
      <c r="B370" t="s">
        <v>690</v>
      </c>
      <c r="C370" t="s">
        <v>691</v>
      </c>
      <c r="D370" t="s">
        <v>49</v>
      </c>
      <c r="E370" t="s">
        <v>50</v>
      </c>
      <c r="F370" t="s">
        <v>51</v>
      </c>
      <c r="G370" t="s">
        <v>52</v>
      </c>
      <c r="H370" t="s">
        <v>53</v>
      </c>
      <c r="I370" t="s">
        <v>1989</v>
      </c>
    </row>
    <row r="371" ht="15" customHeight="1">
      <c r="A371" t="s">
        <v>2535</v>
      </c>
      <c r="B371" t="s">
        <v>566</v>
      </c>
      <c r="C371" t="s">
        <v>567</v>
      </c>
      <c r="D371" t="s">
        <v>84</v>
      </c>
      <c r="E371" t="s">
        <v>85</v>
      </c>
      <c r="F371" t="s">
        <v>86</v>
      </c>
      <c r="G371" t="s">
        <v>53</v>
      </c>
      <c r="H371" t="s">
        <v>52</v>
      </c>
      <c r="I371" t="s">
        <v>87</v>
      </c>
    </row>
    <row r="372" ht="15" customHeight="1">
      <c r="A372" t="s">
        <v>2536</v>
      </c>
      <c r="B372" t="s">
        <v>2537</v>
      </c>
      <c r="C372" t="s">
        <v>1896</v>
      </c>
      <c r="D372" t="s">
        <v>49</v>
      </c>
      <c r="E372" t="s">
        <v>50</v>
      </c>
      <c r="F372" t="s">
        <v>51</v>
      </c>
      <c r="G372" t="s">
        <v>52</v>
      </c>
      <c r="H372" t="s">
        <v>53</v>
      </c>
      <c r="I372" t="s">
        <v>1935</v>
      </c>
    </row>
    <row r="373" ht="15" customHeight="1">
      <c r="A373" t="s">
        <v>2538</v>
      </c>
      <c r="B373" t="s">
        <v>797</v>
      </c>
      <c r="C373" t="s">
        <v>798</v>
      </c>
      <c r="D373" t="s">
        <v>49</v>
      </c>
      <c r="E373" t="s">
        <v>50</v>
      </c>
      <c r="F373" t="s">
        <v>51</v>
      </c>
      <c r="G373" t="s">
        <v>52</v>
      </c>
      <c r="H373" t="s">
        <v>53</v>
      </c>
      <c r="I373" t="s">
        <v>67</v>
      </c>
    </row>
    <row r="374" ht="15" customHeight="1">
      <c r="A374" t="s">
        <v>2539</v>
      </c>
      <c r="B374" t="s">
        <v>2540</v>
      </c>
      <c r="C374" t="s">
        <v>2541</v>
      </c>
      <c r="D374" t="s">
        <v>58</v>
      </c>
      <c r="E374" t="s">
        <v>50</v>
      </c>
      <c r="F374" t="s">
        <v>71</v>
      </c>
      <c r="G374" t="s">
        <v>52</v>
      </c>
      <c r="H374" t="s">
        <v>53</v>
      </c>
      <c r="I374" t="s">
        <v>72</v>
      </c>
    </row>
    <row r="375" ht="15" customHeight="1">
      <c r="A375" t="s">
        <v>2542</v>
      </c>
      <c r="B375" t="s">
        <v>620</v>
      </c>
      <c r="C375" t="s">
        <v>621</v>
      </c>
      <c r="D375" t="s">
        <v>49</v>
      </c>
      <c r="E375" t="s">
        <v>50</v>
      </c>
      <c r="F375" t="s">
        <v>51</v>
      </c>
      <c r="G375" t="s">
        <v>52</v>
      </c>
      <c r="H375" t="s">
        <v>53</v>
      </c>
      <c r="I375" t="s">
        <v>67</v>
      </c>
    </row>
    <row r="376" ht="15" customHeight="1">
      <c r="A376" t="s">
        <v>2543</v>
      </c>
      <c r="B376" t="s">
        <v>2544</v>
      </c>
      <c r="C376" t="s">
        <v>2370</v>
      </c>
      <c r="D376" t="s">
        <v>58</v>
      </c>
      <c r="E376" t="s">
        <v>50</v>
      </c>
      <c r="F376" t="s">
        <v>71</v>
      </c>
      <c r="G376" t="s">
        <v>52</v>
      </c>
      <c r="H376" t="s">
        <v>53</v>
      </c>
      <c r="I376" t="s">
        <v>1964</v>
      </c>
    </row>
    <row r="377" ht="15" customHeight="1">
      <c r="A377" t="s">
        <v>2545</v>
      </c>
      <c r="B377" t="s">
        <v>892</v>
      </c>
      <c r="C377" t="s">
        <v>893</v>
      </c>
      <c r="D377" t="s">
        <v>58</v>
      </c>
      <c r="E377" t="s">
        <v>50</v>
      </c>
      <c r="F377" t="s">
        <v>71</v>
      </c>
      <c r="G377" t="s">
        <v>52</v>
      </c>
      <c r="H377" t="s">
        <v>53</v>
      </c>
      <c r="I377" t="s">
        <v>72</v>
      </c>
    </row>
    <row r="378" ht="15" customHeight="1">
      <c r="A378" t="s">
        <v>2546</v>
      </c>
      <c r="B378" t="s">
        <v>649</v>
      </c>
      <c r="C378" t="s">
        <v>650</v>
      </c>
      <c r="D378" t="s">
        <v>58</v>
      </c>
      <c r="E378" t="s">
        <v>76</v>
      </c>
      <c r="F378" t="s">
        <v>59</v>
      </c>
      <c r="G378" t="s">
        <v>52</v>
      </c>
      <c r="H378" t="s">
        <v>53</v>
      </c>
      <c r="I378" t="s">
        <v>1986</v>
      </c>
    </row>
    <row r="379" ht="15" customHeight="1">
      <c r="A379" t="s">
        <v>2547</v>
      </c>
      <c r="B379" t="s">
        <v>1557</v>
      </c>
      <c r="C379" t="s">
        <v>1558</v>
      </c>
      <c r="D379" t="s">
        <v>49</v>
      </c>
      <c r="E379" t="s">
        <v>50</v>
      </c>
      <c r="F379" t="s">
        <v>51</v>
      </c>
      <c r="G379" t="s">
        <v>52</v>
      </c>
      <c r="H379" t="s">
        <v>53</v>
      </c>
      <c r="I379" t="s">
        <v>1989</v>
      </c>
    </row>
    <row r="380" ht="15" customHeight="1">
      <c r="A380" t="s">
        <v>2548</v>
      </c>
      <c r="B380" t="s">
        <v>992</v>
      </c>
      <c r="C380" t="s">
        <v>63</v>
      </c>
      <c r="D380" t="s">
        <v>49</v>
      </c>
      <c r="E380" t="s">
        <v>50</v>
      </c>
      <c r="F380" t="s">
        <v>51</v>
      </c>
      <c r="G380" t="s">
        <v>52</v>
      </c>
      <c r="H380" t="s">
        <v>53</v>
      </c>
      <c r="I380" t="s">
        <v>67</v>
      </c>
    </row>
    <row r="381" ht="15" customHeight="1">
      <c r="A381" t="s">
        <v>2549</v>
      </c>
      <c r="B381" t="s">
        <v>115</v>
      </c>
      <c r="C381" t="s">
        <v>116</v>
      </c>
      <c r="D381" t="s">
        <v>84</v>
      </c>
      <c r="E381" t="s">
        <v>85</v>
      </c>
      <c r="F381" t="s">
        <v>86</v>
      </c>
      <c r="G381" t="s">
        <v>53</v>
      </c>
      <c r="H381" t="s">
        <v>52</v>
      </c>
      <c r="I381" t="s">
        <v>87</v>
      </c>
    </row>
    <row r="382" ht="15" customHeight="1">
      <c r="A382" t="s">
        <v>2550</v>
      </c>
      <c r="B382" t="s">
        <v>2551</v>
      </c>
      <c r="C382" t="s">
        <v>2483</v>
      </c>
      <c r="D382" t="s">
        <v>58</v>
      </c>
      <c r="E382" t="s">
        <v>50</v>
      </c>
      <c r="F382" t="s">
        <v>71</v>
      </c>
      <c r="G382" t="s">
        <v>52</v>
      </c>
      <c r="H382" t="s">
        <v>53</v>
      </c>
      <c r="I382" t="s">
        <v>1932</v>
      </c>
    </row>
    <row r="383" ht="15" customHeight="1">
      <c r="A383" t="s">
        <v>2552</v>
      </c>
      <c r="B383" t="s">
        <v>2553</v>
      </c>
      <c r="C383" t="s">
        <v>1527</v>
      </c>
      <c r="D383" t="s">
        <v>49</v>
      </c>
      <c r="E383" t="s">
        <v>50</v>
      </c>
      <c r="F383" t="s">
        <v>51</v>
      </c>
      <c r="G383" t="s">
        <v>52</v>
      </c>
      <c r="H383" t="s">
        <v>53</v>
      </c>
      <c r="I383" t="s">
        <v>2054</v>
      </c>
    </row>
    <row r="384" ht="15" customHeight="1">
      <c r="A384" t="s">
        <v>2554</v>
      </c>
      <c r="B384" t="s">
        <v>2555</v>
      </c>
      <c r="C384" t="s">
        <v>2556</v>
      </c>
      <c r="D384" t="s">
        <v>58</v>
      </c>
      <c r="E384" t="s">
        <v>50</v>
      </c>
      <c r="F384" t="s">
        <v>71</v>
      </c>
      <c r="G384" t="s">
        <v>52</v>
      </c>
      <c r="H384" t="s">
        <v>53</v>
      </c>
      <c r="I384" t="s">
        <v>72</v>
      </c>
    </row>
    <row r="385" ht="15" customHeight="1">
      <c r="A385" t="s">
        <v>2557</v>
      </c>
      <c r="B385" t="s">
        <v>2558</v>
      </c>
      <c r="C385" t="s">
        <v>2559</v>
      </c>
      <c r="D385" t="s">
        <v>49</v>
      </c>
      <c r="E385" t="s">
        <v>50</v>
      </c>
      <c r="F385" t="s">
        <v>51</v>
      </c>
      <c r="G385" t="s">
        <v>52</v>
      </c>
      <c r="H385" t="s">
        <v>53</v>
      </c>
      <c r="I385" t="s">
        <v>2054</v>
      </c>
    </row>
    <row r="386" ht="15" customHeight="1">
      <c r="A386" t="s">
        <v>2560</v>
      </c>
      <c r="B386" t="s">
        <v>2561</v>
      </c>
      <c r="C386" t="s">
        <v>542</v>
      </c>
      <c r="D386" t="s">
        <v>84</v>
      </c>
      <c r="E386" t="s">
        <v>85</v>
      </c>
      <c r="F386" t="s">
        <v>86</v>
      </c>
      <c r="G386" t="s">
        <v>53</v>
      </c>
      <c r="H386" t="s">
        <v>52</v>
      </c>
      <c r="I386" t="s">
        <v>1953</v>
      </c>
    </row>
    <row r="387" ht="15" customHeight="1">
      <c r="A387" t="s">
        <v>2562</v>
      </c>
      <c r="B387" t="s">
        <v>2563</v>
      </c>
      <c r="C387" t="s">
        <v>2564</v>
      </c>
      <c r="D387" t="s">
        <v>49</v>
      </c>
      <c r="E387" t="s">
        <v>50</v>
      </c>
      <c r="F387" t="s">
        <v>1959</v>
      </c>
      <c r="G387" t="s">
        <v>52</v>
      </c>
      <c r="H387" t="s">
        <v>53</v>
      </c>
      <c r="I387" t="s">
        <v>1960</v>
      </c>
    </row>
    <row r="388" ht="15" customHeight="1">
      <c r="A388" t="s">
        <v>2565</v>
      </c>
      <c r="B388" t="s">
        <v>670</v>
      </c>
      <c r="C388" t="s">
        <v>582</v>
      </c>
      <c r="D388" t="s">
        <v>58</v>
      </c>
      <c r="E388" t="s">
        <v>50</v>
      </c>
      <c r="F388" t="s">
        <v>59</v>
      </c>
      <c r="G388" t="s">
        <v>52</v>
      </c>
      <c r="H388" t="s">
        <v>53</v>
      </c>
      <c r="I388" t="s">
        <v>60</v>
      </c>
    </row>
    <row r="389" ht="15" customHeight="1">
      <c r="A389" t="s">
        <v>2566</v>
      </c>
      <c r="B389" t="s">
        <v>2567</v>
      </c>
      <c r="C389" t="s">
        <v>1898</v>
      </c>
      <c r="D389" t="s">
        <v>49</v>
      </c>
      <c r="E389" t="s">
        <v>50</v>
      </c>
      <c r="F389" t="s">
        <v>51</v>
      </c>
      <c r="G389" t="s">
        <v>52</v>
      </c>
      <c r="H389" t="s">
        <v>53</v>
      </c>
      <c r="I389" t="s">
        <v>1947</v>
      </c>
    </row>
    <row r="390" ht="15" customHeight="1">
      <c r="A390" t="s">
        <v>2568</v>
      </c>
      <c r="B390" t="s">
        <v>1482</v>
      </c>
      <c r="C390" t="s">
        <v>1483</v>
      </c>
      <c r="D390" t="s">
        <v>49</v>
      </c>
      <c r="E390" t="s">
        <v>50</v>
      </c>
      <c r="F390" t="s">
        <v>51</v>
      </c>
      <c r="G390" t="s">
        <v>52</v>
      </c>
      <c r="H390" t="s">
        <v>53</v>
      </c>
      <c r="I390" t="s">
        <v>1989</v>
      </c>
    </row>
    <row r="391" ht="15" customHeight="1">
      <c r="A391" t="s">
        <v>2569</v>
      </c>
      <c r="B391" t="s">
        <v>639</v>
      </c>
      <c r="C391" t="s">
        <v>564</v>
      </c>
      <c r="D391" t="s">
        <v>84</v>
      </c>
      <c r="E391" t="s">
        <v>85</v>
      </c>
      <c r="F391" t="s">
        <v>86</v>
      </c>
      <c r="G391" t="s">
        <v>53</v>
      </c>
      <c r="H391" t="s">
        <v>52</v>
      </c>
      <c r="I391" t="s">
        <v>87</v>
      </c>
    </row>
    <row r="392" ht="15" customHeight="1">
      <c r="A392" t="s">
        <v>2570</v>
      </c>
      <c r="B392" t="s">
        <v>771</v>
      </c>
      <c r="C392" t="s">
        <v>772</v>
      </c>
      <c r="D392" t="s">
        <v>49</v>
      </c>
      <c r="E392" t="s">
        <v>50</v>
      </c>
      <c r="F392" t="s">
        <v>51</v>
      </c>
      <c r="G392" t="s">
        <v>52</v>
      </c>
      <c r="H392" t="s">
        <v>53</v>
      </c>
      <c r="I392" t="s">
        <v>1989</v>
      </c>
    </row>
    <row r="393" ht="15" customHeight="1">
      <c r="A393" t="s">
        <v>2571</v>
      </c>
      <c r="B393" t="s">
        <v>1355</v>
      </c>
      <c r="C393" t="s">
        <v>1356</v>
      </c>
      <c r="D393" t="s">
        <v>58</v>
      </c>
      <c r="E393" t="s">
        <v>76</v>
      </c>
      <c r="F393" t="s">
        <v>151</v>
      </c>
      <c r="G393" t="s">
        <v>52</v>
      </c>
      <c r="H393" t="s">
        <v>53</v>
      </c>
      <c r="I393" t="s">
        <v>152</v>
      </c>
    </row>
    <row r="394" ht="15" customHeight="1">
      <c r="A394" t="s">
        <v>2572</v>
      </c>
      <c r="B394" t="s">
        <v>2573</v>
      </c>
      <c r="C394" t="s">
        <v>2574</v>
      </c>
      <c r="D394" t="s">
        <v>49</v>
      </c>
      <c r="E394" t="s">
        <v>50</v>
      </c>
      <c r="F394" t="s">
        <v>51</v>
      </c>
      <c r="G394" t="s">
        <v>52</v>
      </c>
      <c r="H394" t="s">
        <v>53</v>
      </c>
      <c r="I394" t="s">
        <v>1941</v>
      </c>
    </row>
    <row r="395" ht="15" customHeight="1">
      <c r="A395" t="s">
        <v>2575</v>
      </c>
      <c r="B395" t="s">
        <v>2576</v>
      </c>
      <c r="C395" t="s">
        <v>2577</v>
      </c>
      <c r="D395" t="s">
        <v>58</v>
      </c>
      <c r="E395" t="s">
        <v>50</v>
      </c>
      <c r="F395" t="s">
        <v>71</v>
      </c>
      <c r="G395" t="s">
        <v>52</v>
      </c>
      <c r="H395" t="s">
        <v>53</v>
      </c>
      <c r="I395" t="s">
        <v>72</v>
      </c>
    </row>
    <row r="396" ht="15" customHeight="1">
      <c r="A396" t="s">
        <v>2578</v>
      </c>
      <c r="B396" t="s">
        <v>2579</v>
      </c>
      <c r="C396" t="s">
        <v>2580</v>
      </c>
      <c r="D396" t="s">
        <v>49</v>
      </c>
      <c r="E396" t="s">
        <v>50</v>
      </c>
      <c r="F396" t="s">
        <v>51</v>
      </c>
      <c r="G396" t="s">
        <v>52</v>
      </c>
      <c r="H396" t="s">
        <v>53</v>
      </c>
      <c r="I396" t="s">
        <v>1974</v>
      </c>
    </row>
    <row r="397" ht="15" customHeight="1">
      <c r="A397" t="s">
        <v>2581</v>
      </c>
      <c r="B397" t="s">
        <v>241</v>
      </c>
      <c r="C397" t="s">
        <v>242</v>
      </c>
      <c r="D397" t="s">
        <v>49</v>
      </c>
      <c r="E397" t="s">
        <v>50</v>
      </c>
      <c r="F397" t="s">
        <v>51</v>
      </c>
      <c r="G397" t="s">
        <v>52</v>
      </c>
      <c r="H397" t="s">
        <v>53</v>
      </c>
      <c r="I397" t="s">
        <v>1989</v>
      </c>
    </row>
    <row r="398" ht="15" customHeight="1">
      <c r="A398" t="s">
        <v>2582</v>
      </c>
      <c r="B398" t="s">
        <v>2583</v>
      </c>
      <c r="C398" t="s">
        <v>1511</v>
      </c>
      <c r="D398" t="s">
        <v>49</v>
      </c>
      <c r="E398" t="s">
        <v>50</v>
      </c>
      <c r="F398" t="s">
        <v>51</v>
      </c>
      <c r="G398" t="s">
        <v>52</v>
      </c>
      <c r="H398" t="s">
        <v>53</v>
      </c>
      <c r="I398" t="s">
        <v>2080</v>
      </c>
    </row>
    <row r="399" ht="15" customHeight="1">
      <c r="A399" t="s">
        <v>2584</v>
      </c>
      <c r="B399" t="s">
        <v>2585</v>
      </c>
      <c r="C399" t="s">
        <v>1963</v>
      </c>
      <c r="D399" t="s">
        <v>58</v>
      </c>
      <c r="E399" t="s">
        <v>50</v>
      </c>
      <c r="F399" t="s">
        <v>71</v>
      </c>
      <c r="G399" t="s">
        <v>52</v>
      </c>
      <c r="H399" t="s">
        <v>53</v>
      </c>
      <c r="I399" t="s">
        <v>1964</v>
      </c>
    </row>
    <row r="400" ht="15" customHeight="1">
      <c r="A400" t="s">
        <v>2586</v>
      </c>
      <c r="B400" t="s">
        <v>2587</v>
      </c>
      <c r="C400" t="s">
        <v>2588</v>
      </c>
      <c r="D400" t="s">
        <v>49</v>
      </c>
      <c r="E400" t="s">
        <v>50</v>
      </c>
      <c r="F400" t="s">
        <v>1959</v>
      </c>
      <c r="G400" t="s">
        <v>52</v>
      </c>
      <c r="H400" t="s">
        <v>53</v>
      </c>
      <c r="I400" t="s">
        <v>1960</v>
      </c>
    </row>
    <row r="401" ht="15" customHeight="1">
      <c r="A401" t="s">
        <v>2589</v>
      </c>
      <c r="B401" t="s">
        <v>89</v>
      </c>
      <c r="C401" t="s">
        <v>90</v>
      </c>
      <c r="D401" t="s">
        <v>84</v>
      </c>
      <c r="E401" t="s">
        <v>85</v>
      </c>
      <c r="F401" t="s">
        <v>86</v>
      </c>
      <c r="G401" t="s">
        <v>53</v>
      </c>
      <c r="H401" t="s">
        <v>52</v>
      </c>
      <c r="I401" t="s">
        <v>87</v>
      </c>
    </row>
    <row r="402" ht="15" customHeight="1">
      <c r="A402" t="s">
        <v>2590</v>
      </c>
      <c r="B402" t="s">
        <v>2591</v>
      </c>
      <c r="C402" t="s">
        <v>1211</v>
      </c>
      <c r="D402" t="s">
        <v>49</v>
      </c>
      <c r="E402" t="s">
        <v>50</v>
      </c>
      <c r="F402" t="s">
        <v>51</v>
      </c>
      <c r="G402" t="s">
        <v>52</v>
      </c>
      <c r="H402" t="s">
        <v>53</v>
      </c>
      <c r="I402" t="s">
        <v>2080</v>
      </c>
    </row>
    <row r="403" ht="15" customHeight="1">
      <c r="A403" t="s">
        <v>2592</v>
      </c>
      <c r="B403" t="s">
        <v>2593</v>
      </c>
      <c r="C403" t="s">
        <v>1818</v>
      </c>
      <c r="D403" t="s">
        <v>49</v>
      </c>
      <c r="E403" t="s">
        <v>50</v>
      </c>
      <c r="F403" t="s">
        <v>51</v>
      </c>
      <c r="G403" t="s">
        <v>52</v>
      </c>
      <c r="H403" t="s">
        <v>53</v>
      </c>
      <c r="I403" t="s">
        <v>1974</v>
      </c>
    </row>
    <row r="404" ht="15" customHeight="1">
      <c r="A404" t="s">
        <v>2594</v>
      </c>
      <c r="B404" t="s">
        <v>960</v>
      </c>
      <c r="C404" t="s">
        <v>310</v>
      </c>
      <c r="D404" t="s">
        <v>58</v>
      </c>
      <c r="E404" t="s">
        <v>76</v>
      </c>
      <c r="F404" t="s">
        <v>59</v>
      </c>
      <c r="G404" t="s">
        <v>52</v>
      </c>
      <c r="H404" t="s">
        <v>53</v>
      </c>
      <c r="I404" t="s">
        <v>1986</v>
      </c>
    </row>
    <row r="405" ht="15" customHeight="1">
      <c r="A405" t="s">
        <v>2595</v>
      </c>
      <c r="B405" t="s">
        <v>2596</v>
      </c>
      <c r="C405" t="s">
        <v>96</v>
      </c>
      <c r="D405" t="s">
        <v>84</v>
      </c>
      <c r="E405" t="s">
        <v>85</v>
      </c>
      <c r="F405" t="s">
        <v>86</v>
      </c>
      <c r="G405" t="s">
        <v>53</v>
      </c>
      <c r="H405" t="s">
        <v>52</v>
      </c>
      <c r="I405" t="s">
        <v>1953</v>
      </c>
    </row>
    <row r="406" ht="15" customHeight="1">
      <c r="A406" t="s">
        <v>2597</v>
      </c>
      <c r="B406" t="s">
        <v>973</v>
      </c>
      <c r="C406" t="s">
        <v>552</v>
      </c>
      <c r="D406" t="s">
        <v>84</v>
      </c>
      <c r="E406" t="s">
        <v>85</v>
      </c>
      <c r="F406" t="s">
        <v>86</v>
      </c>
      <c r="G406" t="s">
        <v>53</v>
      </c>
      <c r="H406" t="s">
        <v>52</v>
      </c>
      <c r="I406" t="s">
        <v>87</v>
      </c>
    </row>
    <row r="407" ht="15" customHeight="1">
      <c r="A407" t="s">
        <v>2598</v>
      </c>
      <c r="B407" t="s">
        <v>2599</v>
      </c>
      <c r="C407" t="s">
        <v>2600</v>
      </c>
      <c r="D407" t="s">
        <v>49</v>
      </c>
      <c r="E407" t="s">
        <v>50</v>
      </c>
      <c r="F407" t="s">
        <v>1959</v>
      </c>
      <c r="G407" t="s">
        <v>52</v>
      </c>
      <c r="H407" t="s">
        <v>53</v>
      </c>
      <c r="I407" t="s">
        <v>1960</v>
      </c>
    </row>
    <row r="408" ht="15" customHeight="1">
      <c r="A408" t="s">
        <v>2601</v>
      </c>
      <c r="B408" t="s">
        <v>362</v>
      </c>
      <c r="C408" t="s">
        <v>363</v>
      </c>
      <c r="D408" t="s">
        <v>84</v>
      </c>
      <c r="E408" t="s">
        <v>85</v>
      </c>
      <c r="F408" t="s">
        <v>86</v>
      </c>
      <c r="G408" t="s">
        <v>53</v>
      </c>
      <c r="H408" t="s">
        <v>52</v>
      </c>
      <c r="I408" t="s">
        <v>87</v>
      </c>
    </row>
    <row r="409" ht="15" customHeight="1">
      <c r="A409" t="s">
        <v>2602</v>
      </c>
      <c r="B409" t="s">
        <v>1472</v>
      </c>
      <c r="C409" t="s">
        <v>1221</v>
      </c>
      <c r="D409" t="s">
        <v>58</v>
      </c>
      <c r="E409" t="s">
        <v>50</v>
      </c>
      <c r="F409" t="s">
        <v>71</v>
      </c>
      <c r="G409" t="s">
        <v>52</v>
      </c>
      <c r="H409" t="s">
        <v>53</v>
      </c>
      <c r="I409" t="s">
        <v>1998</v>
      </c>
    </row>
    <row r="410" ht="15" customHeight="1">
      <c r="A410" t="s">
        <v>2603</v>
      </c>
      <c r="B410" t="s">
        <v>1298</v>
      </c>
      <c r="C410" t="s">
        <v>1299</v>
      </c>
      <c r="D410" t="s">
        <v>58</v>
      </c>
      <c r="E410" t="s">
        <v>76</v>
      </c>
      <c r="F410" t="s">
        <v>59</v>
      </c>
      <c r="G410" t="s">
        <v>52</v>
      </c>
      <c r="H410" t="s">
        <v>53</v>
      </c>
      <c r="I410" t="s">
        <v>228</v>
      </c>
    </row>
    <row r="411" ht="15" customHeight="1">
      <c r="A411" t="s">
        <v>2604</v>
      </c>
      <c r="B411" t="s">
        <v>2605</v>
      </c>
      <c r="C411" t="s">
        <v>1898</v>
      </c>
      <c r="D411" t="s">
        <v>49</v>
      </c>
      <c r="E411" t="s">
        <v>50</v>
      </c>
      <c r="F411" t="s">
        <v>51</v>
      </c>
      <c r="G411" t="s">
        <v>52</v>
      </c>
      <c r="H411" t="s">
        <v>53</v>
      </c>
      <c r="I411" t="s">
        <v>1974</v>
      </c>
    </row>
    <row r="412" ht="15" customHeight="1">
      <c r="A412" t="s">
        <v>2606</v>
      </c>
      <c r="B412" t="s">
        <v>618</v>
      </c>
      <c r="C412" t="s">
        <v>129</v>
      </c>
      <c r="D412" t="s">
        <v>58</v>
      </c>
      <c r="E412" t="s">
        <v>50</v>
      </c>
      <c r="F412" t="s">
        <v>59</v>
      </c>
      <c r="G412" t="s">
        <v>52</v>
      </c>
      <c r="H412" t="s">
        <v>53</v>
      </c>
      <c r="I412" t="s">
        <v>60</v>
      </c>
    </row>
    <row r="413" ht="15" customHeight="1">
      <c r="A413" t="s">
        <v>2607</v>
      </c>
      <c r="B413" t="s">
        <v>840</v>
      </c>
      <c r="C413" t="s">
        <v>841</v>
      </c>
      <c r="D413" t="s">
        <v>58</v>
      </c>
      <c r="E413" t="s">
        <v>76</v>
      </c>
      <c r="F413" t="s">
        <v>59</v>
      </c>
      <c r="G413" t="s">
        <v>52</v>
      </c>
      <c r="H413" t="s">
        <v>53</v>
      </c>
      <c r="I413" t="s">
        <v>2129</v>
      </c>
    </row>
    <row r="414" ht="15" customHeight="1">
      <c r="A414" t="s">
        <v>2608</v>
      </c>
      <c r="B414" t="s">
        <v>1252</v>
      </c>
      <c r="C414" t="s">
        <v>1253</v>
      </c>
      <c r="D414" t="s">
        <v>49</v>
      </c>
      <c r="E414" t="s">
        <v>50</v>
      </c>
      <c r="F414" t="s">
        <v>51</v>
      </c>
      <c r="G414" t="s">
        <v>52</v>
      </c>
      <c r="H414" t="s">
        <v>53</v>
      </c>
      <c r="I414" t="s">
        <v>1989</v>
      </c>
    </row>
    <row r="415" ht="15" customHeight="1">
      <c r="A415" t="s">
        <v>2609</v>
      </c>
      <c r="B415" t="s">
        <v>2610</v>
      </c>
      <c r="C415" t="s">
        <v>2145</v>
      </c>
      <c r="D415" t="s">
        <v>58</v>
      </c>
      <c r="E415" t="s">
        <v>50</v>
      </c>
      <c r="F415" t="s">
        <v>71</v>
      </c>
      <c r="G415" t="s">
        <v>52</v>
      </c>
      <c r="H415" t="s">
        <v>53</v>
      </c>
      <c r="I415" t="s">
        <v>1932</v>
      </c>
    </row>
    <row r="416" ht="15" customHeight="1">
      <c r="A416" t="s">
        <v>2611</v>
      </c>
      <c r="B416" t="s">
        <v>2612</v>
      </c>
      <c r="C416" t="s">
        <v>596</v>
      </c>
      <c r="D416" t="s">
        <v>49</v>
      </c>
      <c r="E416" t="s">
        <v>50</v>
      </c>
      <c r="F416" t="s">
        <v>51</v>
      </c>
      <c r="G416" t="s">
        <v>52</v>
      </c>
      <c r="H416" t="s">
        <v>53</v>
      </c>
      <c r="I416" t="s">
        <v>2080</v>
      </c>
    </row>
    <row r="417" ht="15" customHeight="1">
      <c r="A417" t="s">
        <v>2613</v>
      </c>
      <c r="B417" t="s">
        <v>407</v>
      </c>
      <c r="C417" t="s">
        <v>408</v>
      </c>
      <c r="D417" t="s">
        <v>58</v>
      </c>
      <c r="E417" t="s">
        <v>50</v>
      </c>
      <c r="F417" t="s">
        <v>59</v>
      </c>
      <c r="G417" t="s">
        <v>52</v>
      </c>
      <c r="H417" t="s">
        <v>53</v>
      </c>
      <c r="I417" t="s">
        <v>60</v>
      </c>
    </row>
    <row r="418" ht="15" customHeight="1">
      <c r="A418" t="s">
        <v>2614</v>
      </c>
      <c r="B418" t="s">
        <v>2615</v>
      </c>
      <c r="C418" t="s">
        <v>1701</v>
      </c>
      <c r="D418" t="s">
        <v>49</v>
      </c>
      <c r="E418" t="s">
        <v>50</v>
      </c>
      <c r="F418" t="s">
        <v>51</v>
      </c>
      <c r="G418" t="s">
        <v>52</v>
      </c>
      <c r="H418" t="s">
        <v>53</v>
      </c>
      <c r="I418" t="s">
        <v>1941</v>
      </c>
    </row>
    <row r="419" ht="15" customHeight="1">
      <c r="A419" t="s">
        <v>2616</v>
      </c>
      <c r="B419" t="s">
        <v>2617</v>
      </c>
      <c r="C419" t="s">
        <v>2618</v>
      </c>
      <c r="D419" t="s">
        <v>58</v>
      </c>
      <c r="E419" t="s">
        <v>50</v>
      </c>
      <c r="F419" t="s">
        <v>71</v>
      </c>
      <c r="G419" t="s">
        <v>52</v>
      </c>
      <c r="H419" t="s">
        <v>53</v>
      </c>
      <c r="I419" t="s">
        <v>72</v>
      </c>
    </row>
    <row r="420" ht="15" customHeight="1">
      <c r="A420" t="s">
        <v>2619</v>
      </c>
      <c r="B420" t="s">
        <v>702</v>
      </c>
      <c r="C420" t="s">
        <v>703</v>
      </c>
      <c r="D420" t="s">
        <v>58</v>
      </c>
      <c r="E420" t="s">
        <v>76</v>
      </c>
      <c r="F420" t="s">
        <v>59</v>
      </c>
      <c r="G420" t="s">
        <v>52</v>
      </c>
      <c r="H420" t="s">
        <v>53</v>
      </c>
      <c r="I420" t="s">
        <v>2129</v>
      </c>
    </row>
    <row r="421" ht="15" customHeight="1">
      <c r="A421" t="s">
        <v>2620</v>
      </c>
      <c r="B421" t="s">
        <v>895</v>
      </c>
      <c r="C421" t="s">
        <v>363</v>
      </c>
      <c r="D421" t="s">
        <v>58</v>
      </c>
      <c r="E421" t="s">
        <v>50</v>
      </c>
      <c r="F421" t="s">
        <v>59</v>
      </c>
      <c r="G421" t="s">
        <v>52</v>
      </c>
      <c r="H421" t="s">
        <v>53</v>
      </c>
      <c r="I421" t="s">
        <v>60</v>
      </c>
    </row>
    <row r="422" ht="15" customHeight="1">
      <c r="A422" t="s">
        <v>2621</v>
      </c>
      <c r="B422" t="s">
        <v>789</v>
      </c>
      <c r="C422" t="s">
        <v>790</v>
      </c>
      <c r="D422" t="s">
        <v>49</v>
      </c>
      <c r="E422" t="s">
        <v>50</v>
      </c>
      <c r="F422" t="s">
        <v>51</v>
      </c>
      <c r="G422" t="s">
        <v>52</v>
      </c>
      <c r="H422" t="s">
        <v>53</v>
      </c>
      <c r="I422" t="s">
        <v>67</v>
      </c>
    </row>
    <row r="423" ht="15" customHeight="1">
      <c r="A423" t="s">
        <v>2622</v>
      </c>
      <c r="B423" t="s">
        <v>546</v>
      </c>
      <c r="C423" t="s">
        <v>102</v>
      </c>
      <c r="D423" t="s">
        <v>58</v>
      </c>
      <c r="E423" t="s">
        <v>50</v>
      </c>
      <c r="F423" t="s">
        <v>59</v>
      </c>
      <c r="G423" t="s">
        <v>52</v>
      </c>
      <c r="H423" t="s">
        <v>53</v>
      </c>
      <c r="I423" t="s">
        <v>60</v>
      </c>
    </row>
    <row r="424" ht="15" customHeight="1">
      <c r="A424" t="s">
        <v>2623</v>
      </c>
      <c r="B424" t="s">
        <v>1126</v>
      </c>
      <c r="C424" t="s">
        <v>316</v>
      </c>
      <c r="D424" t="s">
        <v>49</v>
      </c>
      <c r="E424" t="s">
        <v>50</v>
      </c>
      <c r="F424" t="s">
        <v>51</v>
      </c>
      <c r="G424" t="s">
        <v>52</v>
      </c>
      <c r="H424" t="s">
        <v>53</v>
      </c>
      <c r="I424" t="s">
        <v>67</v>
      </c>
    </row>
    <row r="425" ht="15" customHeight="1">
      <c r="A425" t="s">
        <v>2624</v>
      </c>
      <c r="B425" t="s">
        <v>428</v>
      </c>
      <c r="C425" t="s">
        <v>344</v>
      </c>
      <c r="D425" t="s">
        <v>49</v>
      </c>
      <c r="E425" t="s">
        <v>50</v>
      </c>
      <c r="F425" t="s">
        <v>51</v>
      </c>
      <c r="G425" t="s">
        <v>52</v>
      </c>
      <c r="H425" t="s">
        <v>53</v>
      </c>
      <c r="I425" t="s">
        <v>1989</v>
      </c>
    </row>
    <row r="426" ht="15" customHeight="1">
      <c r="A426" t="s">
        <v>2625</v>
      </c>
      <c r="B426" t="s">
        <v>2626</v>
      </c>
      <c r="C426" t="s">
        <v>2627</v>
      </c>
      <c r="D426" t="s">
        <v>49</v>
      </c>
      <c r="E426" t="s">
        <v>50</v>
      </c>
      <c r="F426" t="s">
        <v>51</v>
      </c>
      <c r="G426" t="s">
        <v>52</v>
      </c>
      <c r="H426" t="s">
        <v>53</v>
      </c>
      <c r="I426" t="s">
        <v>2054</v>
      </c>
    </row>
    <row r="427" ht="15" customHeight="1">
      <c r="A427" t="s">
        <v>2628</v>
      </c>
      <c r="B427" t="s">
        <v>2629</v>
      </c>
      <c r="C427" t="s">
        <v>890</v>
      </c>
      <c r="D427" t="s">
        <v>49</v>
      </c>
      <c r="E427" t="s">
        <v>50</v>
      </c>
      <c r="F427" t="s">
        <v>51</v>
      </c>
      <c r="G427" t="s">
        <v>52</v>
      </c>
      <c r="H427" t="s">
        <v>53</v>
      </c>
      <c r="I427" t="s">
        <v>2080</v>
      </c>
    </row>
    <row r="428" ht="15" customHeight="1">
      <c r="A428" t="s">
        <v>2630</v>
      </c>
      <c r="B428" t="s">
        <v>2631</v>
      </c>
      <c r="C428" t="s">
        <v>2040</v>
      </c>
      <c r="D428" t="s">
        <v>49</v>
      </c>
      <c r="E428" t="s">
        <v>50</v>
      </c>
      <c r="F428" t="s">
        <v>1959</v>
      </c>
      <c r="G428" t="s">
        <v>52</v>
      </c>
      <c r="H428" t="s">
        <v>53</v>
      </c>
      <c r="I428" t="s">
        <v>1960</v>
      </c>
    </row>
    <row r="429" ht="15" customHeight="1">
      <c r="A429" t="s">
        <v>2632</v>
      </c>
      <c r="B429" t="s">
        <v>2633</v>
      </c>
      <c r="C429" t="s">
        <v>817</v>
      </c>
      <c r="D429" t="s">
        <v>49</v>
      </c>
      <c r="E429" t="s">
        <v>50</v>
      </c>
      <c r="F429" t="s">
        <v>51</v>
      </c>
      <c r="G429" t="s">
        <v>52</v>
      </c>
      <c r="H429" t="s">
        <v>53</v>
      </c>
      <c r="I429" t="s">
        <v>2080</v>
      </c>
    </row>
    <row r="430" ht="15" customHeight="1">
      <c r="A430" t="s">
        <v>2634</v>
      </c>
      <c r="B430" t="s">
        <v>2635</v>
      </c>
      <c r="C430" t="s">
        <v>2636</v>
      </c>
      <c r="D430" t="s">
        <v>49</v>
      </c>
      <c r="E430" t="s">
        <v>50</v>
      </c>
      <c r="F430" t="s">
        <v>1959</v>
      </c>
      <c r="G430" t="s">
        <v>52</v>
      </c>
      <c r="H430" t="s">
        <v>53</v>
      </c>
      <c r="I430" t="s">
        <v>1960</v>
      </c>
    </row>
    <row r="431" ht="15" customHeight="1">
      <c r="A431" t="s">
        <v>2637</v>
      </c>
      <c r="B431" t="s">
        <v>2638</v>
      </c>
      <c r="C431" t="s">
        <v>2639</v>
      </c>
      <c r="D431" t="s">
        <v>58</v>
      </c>
      <c r="E431" t="s">
        <v>50</v>
      </c>
      <c r="F431" t="s">
        <v>71</v>
      </c>
      <c r="G431" t="s">
        <v>52</v>
      </c>
      <c r="H431" t="s">
        <v>53</v>
      </c>
      <c r="I431" t="s">
        <v>72</v>
      </c>
    </row>
    <row r="432" ht="15" customHeight="1">
      <c r="A432" t="s">
        <v>2640</v>
      </c>
      <c r="B432" t="s">
        <v>1152</v>
      </c>
      <c r="C432" t="s">
        <v>1013</v>
      </c>
      <c r="D432" t="s">
        <v>58</v>
      </c>
      <c r="E432" t="s">
        <v>50</v>
      </c>
      <c r="F432" t="s">
        <v>59</v>
      </c>
      <c r="G432" t="s">
        <v>52</v>
      </c>
      <c r="H432" t="s">
        <v>53</v>
      </c>
      <c r="I432" t="s">
        <v>60</v>
      </c>
    </row>
    <row r="433" ht="15" customHeight="1">
      <c r="A433" t="s">
        <v>2641</v>
      </c>
      <c r="B433" t="s">
        <v>175</v>
      </c>
      <c r="C433" t="s">
        <v>176</v>
      </c>
      <c r="D433" t="s">
        <v>58</v>
      </c>
      <c r="E433" t="s">
        <v>76</v>
      </c>
      <c r="F433" t="s">
        <v>59</v>
      </c>
      <c r="G433" t="s">
        <v>52</v>
      </c>
      <c r="H433" t="s">
        <v>53</v>
      </c>
      <c r="I433" t="s">
        <v>2097</v>
      </c>
    </row>
    <row r="434" ht="15" customHeight="1">
      <c r="A434" t="s">
        <v>2642</v>
      </c>
      <c r="B434" t="s">
        <v>1112</v>
      </c>
      <c r="C434" t="s">
        <v>1113</v>
      </c>
      <c r="D434" t="s">
        <v>58</v>
      </c>
      <c r="E434" t="s">
        <v>76</v>
      </c>
      <c r="F434" t="s">
        <v>59</v>
      </c>
      <c r="G434" t="s">
        <v>52</v>
      </c>
      <c r="H434" t="s">
        <v>53</v>
      </c>
      <c r="I434" t="s">
        <v>1970</v>
      </c>
    </row>
    <row r="435" ht="15" customHeight="1">
      <c r="A435" t="s">
        <v>2643</v>
      </c>
      <c r="B435" t="s">
        <v>199</v>
      </c>
      <c r="C435" t="s">
        <v>200</v>
      </c>
      <c r="D435" t="s">
        <v>49</v>
      </c>
      <c r="E435" t="s">
        <v>50</v>
      </c>
      <c r="F435" t="s">
        <v>51</v>
      </c>
      <c r="G435" t="s">
        <v>52</v>
      </c>
      <c r="H435" t="s">
        <v>53</v>
      </c>
      <c r="I435" t="s">
        <v>67</v>
      </c>
    </row>
    <row r="436" ht="15" customHeight="1">
      <c r="A436" t="s">
        <v>2644</v>
      </c>
      <c r="B436" t="s">
        <v>2645</v>
      </c>
      <c r="C436" t="s">
        <v>2646</v>
      </c>
      <c r="D436" t="s">
        <v>58</v>
      </c>
      <c r="E436" t="s">
        <v>50</v>
      </c>
      <c r="F436" t="s">
        <v>71</v>
      </c>
      <c r="G436" t="s">
        <v>52</v>
      </c>
      <c r="H436" t="s">
        <v>53</v>
      </c>
      <c r="I436" t="s">
        <v>1964</v>
      </c>
    </row>
    <row r="437" ht="15" customHeight="1">
      <c r="A437" t="s">
        <v>2647</v>
      </c>
      <c r="B437" t="s">
        <v>2648</v>
      </c>
      <c r="C437" t="s">
        <v>2649</v>
      </c>
      <c r="D437" t="s">
        <v>49</v>
      </c>
      <c r="E437" t="s">
        <v>50</v>
      </c>
      <c r="F437" t="s">
        <v>1959</v>
      </c>
      <c r="G437" t="s">
        <v>52</v>
      </c>
      <c r="H437" t="s">
        <v>53</v>
      </c>
      <c r="I437" t="s">
        <v>1960</v>
      </c>
    </row>
    <row r="438" ht="15" customHeight="1">
      <c r="A438" t="s">
        <v>2650</v>
      </c>
      <c r="B438" t="s">
        <v>1526</v>
      </c>
      <c r="C438" t="s">
        <v>1527</v>
      </c>
      <c r="D438" t="s">
        <v>49</v>
      </c>
      <c r="E438" t="s">
        <v>50</v>
      </c>
      <c r="F438" t="s">
        <v>51</v>
      </c>
      <c r="G438" t="s">
        <v>52</v>
      </c>
      <c r="H438" t="s">
        <v>53</v>
      </c>
      <c r="I438" t="s">
        <v>1989</v>
      </c>
    </row>
    <row r="439" ht="15" customHeight="1">
      <c r="A439" t="s">
        <v>2651</v>
      </c>
      <c r="B439" t="s">
        <v>2652</v>
      </c>
      <c r="C439" t="s">
        <v>2653</v>
      </c>
      <c r="D439" t="s">
        <v>58</v>
      </c>
      <c r="E439" t="s">
        <v>50</v>
      </c>
      <c r="F439" t="s">
        <v>71</v>
      </c>
      <c r="G439" t="s">
        <v>52</v>
      </c>
      <c r="H439" t="s">
        <v>53</v>
      </c>
      <c r="I439" t="s">
        <v>72</v>
      </c>
    </row>
    <row r="440" ht="15" customHeight="1">
      <c r="A440" t="s">
        <v>2654</v>
      </c>
      <c r="B440" t="s">
        <v>1572</v>
      </c>
      <c r="C440" t="s">
        <v>1573</v>
      </c>
      <c r="D440" t="s">
        <v>58</v>
      </c>
      <c r="E440" t="s">
        <v>76</v>
      </c>
      <c r="F440" t="s">
        <v>59</v>
      </c>
      <c r="G440" t="s">
        <v>52</v>
      </c>
      <c r="H440" t="s">
        <v>53</v>
      </c>
      <c r="I440" t="s">
        <v>1970</v>
      </c>
    </row>
    <row r="441" ht="15" customHeight="1">
      <c r="A441" t="s">
        <v>2655</v>
      </c>
      <c r="B441" t="s">
        <v>2656</v>
      </c>
      <c r="C441" t="s">
        <v>2370</v>
      </c>
      <c r="D441" t="s">
        <v>58</v>
      </c>
      <c r="E441" t="s">
        <v>50</v>
      </c>
      <c r="F441" t="s">
        <v>71</v>
      </c>
      <c r="G441" t="s">
        <v>52</v>
      </c>
      <c r="H441" t="s">
        <v>53</v>
      </c>
      <c r="I441" t="s">
        <v>1964</v>
      </c>
    </row>
    <row r="442" ht="15" customHeight="1">
      <c r="A442" t="s">
        <v>2657</v>
      </c>
      <c r="B442" t="s">
        <v>1591</v>
      </c>
      <c r="C442" t="s">
        <v>224</v>
      </c>
      <c r="D442" t="s">
        <v>58</v>
      </c>
      <c r="E442" t="s">
        <v>50</v>
      </c>
      <c r="F442" t="s">
        <v>59</v>
      </c>
      <c r="G442" t="s">
        <v>52</v>
      </c>
      <c r="H442" t="s">
        <v>53</v>
      </c>
      <c r="I442" t="s">
        <v>60</v>
      </c>
    </row>
    <row r="443" ht="15" customHeight="1">
      <c r="A443" t="s">
        <v>2658</v>
      </c>
      <c r="B443" t="s">
        <v>2659</v>
      </c>
      <c r="C443" t="s">
        <v>2660</v>
      </c>
      <c r="D443" t="s">
        <v>49</v>
      </c>
      <c r="E443" t="s">
        <v>50</v>
      </c>
      <c r="F443" t="s">
        <v>51</v>
      </c>
      <c r="G443" t="s">
        <v>52</v>
      </c>
      <c r="H443" t="s">
        <v>53</v>
      </c>
      <c r="I443" t="s">
        <v>2080</v>
      </c>
    </row>
    <row r="444" ht="15" customHeight="1">
      <c r="A444" t="s">
        <v>2661</v>
      </c>
      <c r="B444" t="s">
        <v>2662</v>
      </c>
      <c r="C444" t="s">
        <v>1958</v>
      </c>
      <c r="D444" t="s">
        <v>49</v>
      </c>
      <c r="E444" t="s">
        <v>50</v>
      </c>
      <c r="F444" t="s">
        <v>1959</v>
      </c>
      <c r="G444" t="s">
        <v>52</v>
      </c>
      <c r="H444" t="s">
        <v>53</v>
      </c>
      <c r="I444" t="s">
        <v>1960</v>
      </c>
    </row>
    <row r="445" ht="15" customHeight="1">
      <c r="A445" t="s">
        <v>2663</v>
      </c>
      <c r="B445" t="s">
        <v>420</v>
      </c>
      <c r="C445" t="s">
        <v>211</v>
      </c>
      <c r="D445" t="s">
        <v>84</v>
      </c>
      <c r="E445" t="s">
        <v>85</v>
      </c>
      <c r="F445" t="s">
        <v>86</v>
      </c>
      <c r="G445" t="s">
        <v>53</v>
      </c>
      <c r="H445" t="s">
        <v>52</v>
      </c>
      <c r="I445" t="s">
        <v>87</v>
      </c>
    </row>
    <row r="446" ht="15" customHeight="1">
      <c r="A446" t="s">
        <v>2664</v>
      </c>
      <c r="B446" t="s">
        <v>357</v>
      </c>
      <c r="C446" t="s">
        <v>137</v>
      </c>
      <c r="D446" t="s">
        <v>58</v>
      </c>
      <c r="E446" t="s">
        <v>50</v>
      </c>
      <c r="F446" t="s">
        <v>59</v>
      </c>
      <c r="G446" t="s">
        <v>52</v>
      </c>
      <c r="H446" t="s">
        <v>53</v>
      </c>
      <c r="I446" t="s">
        <v>60</v>
      </c>
    </row>
    <row r="447" ht="15" customHeight="1">
      <c r="A447" t="s">
        <v>2665</v>
      </c>
      <c r="B447" t="s">
        <v>1270</v>
      </c>
      <c r="C447" t="s">
        <v>267</v>
      </c>
      <c r="D447" t="s">
        <v>84</v>
      </c>
      <c r="E447" t="s">
        <v>85</v>
      </c>
      <c r="F447" t="s">
        <v>86</v>
      </c>
      <c r="G447" t="s">
        <v>53</v>
      </c>
      <c r="H447" t="s">
        <v>52</v>
      </c>
      <c r="I447" t="s">
        <v>87</v>
      </c>
    </row>
    <row r="448" ht="15" customHeight="1">
      <c r="A448" t="s">
        <v>2666</v>
      </c>
      <c r="B448" t="s">
        <v>459</v>
      </c>
      <c r="C448" t="s">
        <v>460</v>
      </c>
      <c r="D448" t="s">
        <v>58</v>
      </c>
      <c r="E448" t="s">
        <v>50</v>
      </c>
      <c r="F448" t="s">
        <v>59</v>
      </c>
      <c r="G448" t="s">
        <v>52</v>
      </c>
      <c r="H448" t="s">
        <v>53</v>
      </c>
      <c r="I448" t="s">
        <v>60</v>
      </c>
    </row>
    <row r="449" ht="15" customHeight="1">
      <c r="A449" t="s">
        <v>2667</v>
      </c>
      <c r="B449" t="s">
        <v>2668</v>
      </c>
      <c r="C449" t="s">
        <v>2669</v>
      </c>
      <c r="D449" t="s">
        <v>58</v>
      </c>
      <c r="E449" t="s">
        <v>50</v>
      </c>
      <c r="F449" t="s">
        <v>71</v>
      </c>
      <c r="G449" t="s">
        <v>52</v>
      </c>
      <c r="H449" t="s">
        <v>53</v>
      </c>
      <c r="I449" t="s">
        <v>72</v>
      </c>
    </row>
    <row r="450" ht="15" customHeight="1">
      <c r="A450" t="s">
        <v>2670</v>
      </c>
      <c r="B450" t="s">
        <v>928</v>
      </c>
      <c r="C450" t="s">
        <v>585</v>
      </c>
      <c r="D450" t="s">
        <v>49</v>
      </c>
      <c r="E450" t="s">
        <v>50</v>
      </c>
      <c r="F450" t="s">
        <v>51</v>
      </c>
      <c r="G450" t="s">
        <v>52</v>
      </c>
      <c r="H450" t="s">
        <v>53</v>
      </c>
      <c r="I450" t="s">
        <v>1989</v>
      </c>
    </row>
    <row r="451" ht="15" customHeight="1">
      <c r="A451" t="s">
        <v>2671</v>
      </c>
      <c r="B451" t="s">
        <v>1115</v>
      </c>
      <c r="C451" t="s">
        <v>1067</v>
      </c>
      <c r="D451" t="s">
        <v>58</v>
      </c>
      <c r="E451" t="s">
        <v>76</v>
      </c>
      <c r="F451" t="s">
        <v>59</v>
      </c>
      <c r="G451" t="s">
        <v>52</v>
      </c>
      <c r="H451" t="s">
        <v>53</v>
      </c>
      <c r="I451" t="s">
        <v>1986</v>
      </c>
    </row>
    <row r="452" ht="15" customHeight="1">
      <c r="A452" t="s">
        <v>2672</v>
      </c>
      <c r="B452" t="s">
        <v>1197</v>
      </c>
      <c r="C452" t="s">
        <v>1198</v>
      </c>
      <c r="D452" t="s">
        <v>58</v>
      </c>
      <c r="E452" t="s">
        <v>50</v>
      </c>
      <c r="F452" t="s">
        <v>59</v>
      </c>
      <c r="G452" t="s">
        <v>52</v>
      </c>
      <c r="H452" t="s">
        <v>53</v>
      </c>
      <c r="I452" t="s">
        <v>60</v>
      </c>
    </row>
    <row r="453" ht="15" customHeight="1">
      <c r="A453" t="s">
        <v>2673</v>
      </c>
      <c r="B453" t="s">
        <v>2674</v>
      </c>
      <c r="C453" t="s">
        <v>245</v>
      </c>
      <c r="D453" t="s">
        <v>84</v>
      </c>
      <c r="E453" t="s">
        <v>85</v>
      </c>
      <c r="F453" t="s">
        <v>86</v>
      </c>
      <c r="G453" t="s">
        <v>53</v>
      </c>
      <c r="H453" t="s">
        <v>52</v>
      </c>
      <c r="I453" t="s">
        <v>1953</v>
      </c>
    </row>
    <row r="454" ht="15" customHeight="1">
      <c r="A454" t="s">
        <v>2675</v>
      </c>
      <c r="B454" t="s">
        <v>2676</v>
      </c>
      <c r="C454" t="s">
        <v>2677</v>
      </c>
      <c r="D454" t="s">
        <v>49</v>
      </c>
      <c r="E454" t="s">
        <v>50</v>
      </c>
      <c r="F454" t="s">
        <v>1959</v>
      </c>
      <c r="G454" t="s">
        <v>52</v>
      </c>
      <c r="H454" t="s">
        <v>53</v>
      </c>
      <c r="I454" t="s">
        <v>1960</v>
      </c>
    </row>
    <row r="455" ht="15" customHeight="1">
      <c r="A455" t="s">
        <v>2678</v>
      </c>
      <c r="B455" t="s">
        <v>2679</v>
      </c>
      <c r="C455" t="s">
        <v>2680</v>
      </c>
      <c r="D455" t="s">
        <v>58</v>
      </c>
      <c r="E455" t="s">
        <v>50</v>
      </c>
      <c r="F455" t="s">
        <v>71</v>
      </c>
      <c r="G455" t="s">
        <v>52</v>
      </c>
      <c r="H455" t="s">
        <v>53</v>
      </c>
      <c r="I455" t="s">
        <v>72</v>
      </c>
    </row>
    <row r="456" ht="15" customHeight="1">
      <c r="A456" t="s">
        <v>2681</v>
      </c>
      <c r="B456" t="s">
        <v>780</v>
      </c>
      <c r="C456" t="s">
        <v>353</v>
      </c>
      <c r="D456" t="s">
        <v>49</v>
      </c>
      <c r="E456" t="s">
        <v>50</v>
      </c>
      <c r="F456" t="s">
        <v>51</v>
      </c>
      <c r="G456" t="s">
        <v>52</v>
      </c>
      <c r="H456" t="s">
        <v>53</v>
      </c>
      <c r="I456" t="s">
        <v>1989</v>
      </c>
    </row>
    <row r="457" ht="15" customHeight="1">
      <c r="A457" t="s">
        <v>2682</v>
      </c>
      <c r="B457" t="s">
        <v>213</v>
      </c>
      <c r="C457" t="s">
        <v>214</v>
      </c>
      <c r="D457" t="s">
        <v>58</v>
      </c>
      <c r="E457" t="s">
        <v>76</v>
      </c>
      <c r="F457" t="s">
        <v>59</v>
      </c>
      <c r="G457" t="s">
        <v>52</v>
      </c>
      <c r="H457" t="s">
        <v>53</v>
      </c>
      <c r="I457" t="s">
        <v>2129</v>
      </c>
    </row>
    <row r="458" ht="15" customHeight="1">
      <c r="A458" t="s">
        <v>2683</v>
      </c>
      <c r="B458" t="s">
        <v>563</v>
      </c>
      <c r="C458" t="s">
        <v>564</v>
      </c>
      <c r="D458" t="s">
        <v>49</v>
      </c>
      <c r="E458" t="s">
        <v>50</v>
      </c>
      <c r="F458" t="s">
        <v>51</v>
      </c>
      <c r="G458" t="s">
        <v>52</v>
      </c>
      <c r="H458" t="s">
        <v>53</v>
      </c>
      <c r="I458" t="s">
        <v>67</v>
      </c>
    </row>
    <row r="459" ht="15" customHeight="1">
      <c r="A459" t="s">
        <v>2684</v>
      </c>
      <c r="B459" t="s">
        <v>858</v>
      </c>
      <c r="C459" t="s">
        <v>859</v>
      </c>
      <c r="D459" t="s">
        <v>58</v>
      </c>
      <c r="E459" t="s">
        <v>76</v>
      </c>
      <c r="F459" t="s">
        <v>59</v>
      </c>
      <c r="G459" t="s">
        <v>52</v>
      </c>
      <c r="H459" t="s">
        <v>53</v>
      </c>
      <c r="I459" t="s">
        <v>1986</v>
      </c>
    </row>
    <row r="460" ht="15" customHeight="1">
      <c r="A460" t="s">
        <v>2685</v>
      </c>
      <c r="B460" t="s">
        <v>1595</v>
      </c>
      <c r="C460" t="s">
        <v>1139</v>
      </c>
      <c r="D460" t="s">
        <v>58</v>
      </c>
      <c r="E460" t="s">
        <v>50</v>
      </c>
      <c r="F460" t="s">
        <v>59</v>
      </c>
      <c r="G460" t="s">
        <v>52</v>
      </c>
      <c r="H460" t="s">
        <v>53</v>
      </c>
      <c r="I460" t="s">
        <v>60</v>
      </c>
    </row>
    <row r="461" ht="15" customHeight="1">
      <c r="A461" t="s">
        <v>2686</v>
      </c>
      <c r="B461" t="s">
        <v>329</v>
      </c>
      <c r="C461" t="s">
        <v>330</v>
      </c>
      <c r="D461" t="s">
        <v>58</v>
      </c>
      <c r="E461" t="s">
        <v>76</v>
      </c>
      <c r="F461" t="s">
        <v>59</v>
      </c>
      <c r="G461" t="s">
        <v>52</v>
      </c>
      <c r="H461" t="s">
        <v>53</v>
      </c>
      <c r="I461" t="s">
        <v>2129</v>
      </c>
    </row>
    <row r="462" ht="15" customHeight="1">
      <c r="A462" t="s">
        <v>2687</v>
      </c>
      <c r="B462" t="s">
        <v>417</v>
      </c>
      <c r="C462" t="s">
        <v>418</v>
      </c>
      <c r="D462" t="s">
        <v>58</v>
      </c>
      <c r="E462" t="s">
        <v>50</v>
      </c>
      <c r="F462" t="s">
        <v>59</v>
      </c>
      <c r="G462" t="s">
        <v>52</v>
      </c>
      <c r="H462" t="s">
        <v>53</v>
      </c>
      <c r="I462" t="s">
        <v>60</v>
      </c>
    </row>
    <row r="463" ht="15" customHeight="1">
      <c r="A463" t="s">
        <v>2688</v>
      </c>
      <c r="B463" t="s">
        <v>1425</v>
      </c>
      <c r="C463" t="s">
        <v>360</v>
      </c>
      <c r="D463" t="s">
        <v>49</v>
      </c>
      <c r="E463" t="s">
        <v>50</v>
      </c>
      <c r="F463" t="s">
        <v>51</v>
      </c>
      <c r="G463" t="s">
        <v>52</v>
      </c>
      <c r="H463" t="s">
        <v>53</v>
      </c>
      <c r="I463" t="s">
        <v>67</v>
      </c>
    </row>
    <row r="464" ht="15" customHeight="1">
      <c r="A464" t="s">
        <v>2689</v>
      </c>
      <c r="B464" t="s">
        <v>2690</v>
      </c>
      <c r="C464" t="s">
        <v>2280</v>
      </c>
      <c r="D464" t="s">
        <v>58</v>
      </c>
      <c r="E464" t="s">
        <v>50</v>
      </c>
      <c r="F464" t="s">
        <v>71</v>
      </c>
      <c r="G464" t="s">
        <v>52</v>
      </c>
      <c r="H464" t="s">
        <v>53</v>
      </c>
      <c r="I464" t="s">
        <v>1964</v>
      </c>
    </row>
    <row r="465" ht="15" customHeight="1">
      <c r="A465" t="s">
        <v>2691</v>
      </c>
      <c r="B465" t="s">
        <v>480</v>
      </c>
      <c r="C465" t="s">
        <v>481</v>
      </c>
      <c r="D465" t="s">
        <v>84</v>
      </c>
      <c r="E465" t="s">
        <v>85</v>
      </c>
      <c r="F465" t="s">
        <v>86</v>
      </c>
      <c r="G465" t="s">
        <v>53</v>
      </c>
      <c r="H465" t="s">
        <v>52</v>
      </c>
      <c r="I465" t="s">
        <v>87</v>
      </c>
    </row>
    <row r="466" ht="15" customHeight="1">
      <c r="A466" t="s">
        <v>2692</v>
      </c>
      <c r="B466" t="s">
        <v>2693</v>
      </c>
      <c r="C466" t="s">
        <v>2694</v>
      </c>
      <c r="D466" t="s">
        <v>49</v>
      </c>
      <c r="E466" t="s">
        <v>50</v>
      </c>
      <c r="F466" t="s">
        <v>51</v>
      </c>
      <c r="G466" t="s">
        <v>52</v>
      </c>
      <c r="H466" t="s">
        <v>53</v>
      </c>
      <c r="I466" t="s">
        <v>2080</v>
      </c>
    </row>
    <row r="467" ht="15" customHeight="1">
      <c r="A467" t="s">
        <v>2695</v>
      </c>
      <c r="B467" t="s">
        <v>1130</v>
      </c>
      <c r="C467" t="s">
        <v>539</v>
      </c>
      <c r="D467" t="s">
        <v>49</v>
      </c>
      <c r="E467" t="s">
        <v>50</v>
      </c>
      <c r="F467" t="s">
        <v>51</v>
      </c>
      <c r="G467" t="s">
        <v>52</v>
      </c>
      <c r="H467" t="s">
        <v>53</v>
      </c>
      <c r="I467" t="s">
        <v>67</v>
      </c>
    </row>
    <row r="468" ht="15" customHeight="1">
      <c r="A468" t="s">
        <v>2696</v>
      </c>
      <c r="B468" t="s">
        <v>2697</v>
      </c>
      <c r="C468" t="s">
        <v>2698</v>
      </c>
      <c r="D468" t="s">
        <v>49</v>
      </c>
      <c r="E468" t="s">
        <v>50</v>
      </c>
      <c r="F468" t="s">
        <v>1959</v>
      </c>
      <c r="G468" t="s">
        <v>52</v>
      </c>
      <c r="H468" t="s">
        <v>53</v>
      </c>
      <c r="I468" t="s">
        <v>1960</v>
      </c>
    </row>
    <row r="469" ht="15" customHeight="1">
      <c r="A469" t="s">
        <v>2699</v>
      </c>
      <c r="B469" t="s">
        <v>1182</v>
      </c>
      <c r="C469" t="s">
        <v>490</v>
      </c>
      <c r="D469" t="s">
        <v>49</v>
      </c>
      <c r="E469" t="s">
        <v>50</v>
      </c>
      <c r="F469" t="s">
        <v>51</v>
      </c>
      <c r="G469" t="s">
        <v>52</v>
      </c>
      <c r="H469" t="s">
        <v>53</v>
      </c>
      <c r="I469" t="s">
        <v>67</v>
      </c>
    </row>
    <row r="470" ht="15" customHeight="1">
      <c r="A470" t="s">
        <v>2700</v>
      </c>
      <c r="B470" t="s">
        <v>943</v>
      </c>
      <c r="C470" t="s">
        <v>944</v>
      </c>
      <c r="D470" t="s">
        <v>58</v>
      </c>
      <c r="E470" t="s">
        <v>76</v>
      </c>
      <c r="F470" t="s">
        <v>59</v>
      </c>
      <c r="G470" t="s">
        <v>52</v>
      </c>
      <c r="H470" t="s">
        <v>53</v>
      </c>
      <c r="I470" t="s">
        <v>2129</v>
      </c>
    </row>
    <row r="471" ht="15" customHeight="1">
      <c r="A471" t="s">
        <v>2701</v>
      </c>
      <c r="B471" t="s">
        <v>1570</v>
      </c>
      <c r="C471" t="s">
        <v>920</v>
      </c>
      <c r="D471" t="s">
        <v>49</v>
      </c>
      <c r="E471" t="s">
        <v>50</v>
      </c>
      <c r="F471" t="s">
        <v>51</v>
      </c>
      <c r="G471" t="s">
        <v>52</v>
      </c>
      <c r="H471" t="s">
        <v>53</v>
      </c>
      <c r="I471" t="s">
        <v>67</v>
      </c>
    </row>
    <row r="472" ht="15" customHeight="1">
      <c r="A472" t="s">
        <v>2702</v>
      </c>
      <c r="B472" t="s">
        <v>2703</v>
      </c>
      <c r="C472" t="s">
        <v>2704</v>
      </c>
      <c r="D472" t="s">
        <v>49</v>
      </c>
      <c r="E472" t="s">
        <v>50</v>
      </c>
      <c r="F472" t="s">
        <v>1959</v>
      </c>
      <c r="G472" t="s">
        <v>52</v>
      </c>
      <c r="H472" t="s">
        <v>53</v>
      </c>
      <c r="I472" t="s">
        <v>1960</v>
      </c>
    </row>
    <row r="473" ht="15" customHeight="1">
      <c r="A473" t="s">
        <v>2705</v>
      </c>
      <c r="B473" t="s">
        <v>2706</v>
      </c>
      <c r="C473" t="s">
        <v>2370</v>
      </c>
      <c r="D473" t="s">
        <v>58</v>
      </c>
      <c r="E473" t="s">
        <v>50</v>
      </c>
      <c r="F473" t="s">
        <v>71</v>
      </c>
      <c r="G473" t="s">
        <v>52</v>
      </c>
      <c r="H473" t="s">
        <v>53</v>
      </c>
      <c r="I473" t="s">
        <v>1964</v>
      </c>
    </row>
    <row r="474" ht="15" customHeight="1">
      <c r="A474" t="s">
        <v>2707</v>
      </c>
      <c r="B474" t="s">
        <v>2708</v>
      </c>
      <c r="C474" t="s">
        <v>1551</v>
      </c>
      <c r="D474" t="s">
        <v>58</v>
      </c>
      <c r="E474" t="s">
        <v>50</v>
      </c>
      <c r="F474" t="s">
        <v>71</v>
      </c>
      <c r="G474" t="s">
        <v>52</v>
      </c>
      <c r="H474" t="s">
        <v>53</v>
      </c>
      <c r="I474" t="s">
        <v>1932</v>
      </c>
    </row>
    <row r="475" ht="15" customHeight="1">
      <c r="A475" t="s">
        <v>2709</v>
      </c>
      <c r="B475" t="s">
        <v>2710</v>
      </c>
      <c r="C475" t="s">
        <v>2711</v>
      </c>
      <c r="D475" t="s">
        <v>58</v>
      </c>
      <c r="E475" t="s">
        <v>50</v>
      </c>
      <c r="F475" t="s">
        <v>71</v>
      </c>
      <c r="G475" t="s">
        <v>52</v>
      </c>
      <c r="H475" t="s">
        <v>53</v>
      </c>
      <c r="I475" t="s">
        <v>72</v>
      </c>
    </row>
    <row r="476" ht="15" customHeight="1">
      <c r="A476" t="s">
        <v>2712</v>
      </c>
      <c r="B476" t="s">
        <v>730</v>
      </c>
      <c r="C476" t="s">
        <v>731</v>
      </c>
      <c r="D476" t="s">
        <v>58</v>
      </c>
      <c r="E476" t="s">
        <v>76</v>
      </c>
      <c r="F476" t="s">
        <v>59</v>
      </c>
      <c r="G476" t="s">
        <v>52</v>
      </c>
      <c r="H476" t="s">
        <v>53</v>
      </c>
      <c r="I476" t="s">
        <v>228</v>
      </c>
    </row>
    <row r="477" ht="15" customHeight="1">
      <c r="A477" t="s">
        <v>2713</v>
      </c>
      <c r="B477" t="s">
        <v>830</v>
      </c>
      <c r="C477" t="s">
        <v>760</v>
      </c>
      <c r="D477" t="s">
        <v>84</v>
      </c>
      <c r="E477" t="s">
        <v>85</v>
      </c>
      <c r="F477" t="s">
        <v>86</v>
      </c>
      <c r="G477" t="s">
        <v>53</v>
      </c>
      <c r="H477" t="s">
        <v>52</v>
      </c>
      <c r="I477" t="s">
        <v>87</v>
      </c>
    </row>
    <row r="478" ht="15" customHeight="1">
      <c r="A478" t="s">
        <v>2714</v>
      </c>
      <c r="B478" t="s">
        <v>2715</v>
      </c>
      <c r="C478" t="s">
        <v>2716</v>
      </c>
      <c r="D478" t="s">
        <v>49</v>
      </c>
      <c r="E478" t="s">
        <v>50</v>
      </c>
      <c r="F478" t="s">
        <v>1959</v>
      </c>
      <c r="G478" t="s">
        <v>52</v>
      </c>
      <c r="H478" t="s">
        <v>53</v>
      </c>
      <c r="I478" t="s">
        <v>1960</v>
      </c>
    </row>
    <row r="479" ht="15" customHeight="1">
      <c r="A479" t="s">
        <v>2717</v>
      </c>
      <c r="B479" t="s">
        <v>1291</v>
      </c>
      <c r="C479" t="s">
        <v>763</v>
      </c>
      <c r="D479" t="s">
        <v>84</v>
      </c>
      <c r="E479" t="s">
        <v>85</v>
      </c>
      <c r="F479" t="s">
        <v>86</v>
      </c>
      <c r="G479" t="s">
        <v>53</v>
      </c>
      <c r="H479" t="s">
        <v>52</v>
      </c>
      <c r="I479" t="s">
        <v>87</v>
      </c>
    </row>
    <row r="480" ht="15" customHeight="1">
      <c r="A480" t="s">
        <v>2718</v>
      </c>
      <c r="B480" t="s">
        <v>2719</v>
      </c>
      <c r="C480" t="s">
        <v>2720</v>
      </c>
      <c r="D480" t="s">
        <v>49</v>
      </c>
      <c r="E480" t="s">
        <v>50</v>
      </c>
      <c r="F480" t="s">
        <v>51</v>
      </c>
      <c r="G480" t="s">
        <v>52</v>
      </c>
      <c r="H480" t="s">
        <v>53</v>
      </c>
      <c r="I480" t="s">
        <v>1944</v>
      </c>
    </row>
    <row r="481" ht="15" customHeight="1">
      <c r="A481" t="s">
        <v>2721</v>
      </c>
      <c r="B481" t="s">
        <v>2722</v>
      </c>
      <c r="C481" t="s">
        <v>1818</v>
      </c>
      <c r="D481" t="s">
        <v>49</v>
      </c>
      <c r="E481" t="s">
        <v>50</v>
      </c>
      <c r="F481" t="s">
        <v>51</v>
      </c>
      <c r="G481" t="s">
        <v>52</v>
      </c>
      <c r="H481" t="s">
        <v>53</v>
      </c>
      <c r="I481" t="s">
        <v>1935</v>
      </c>
    </row>
    <row r="482" ht="15" customHeight="1">
      <c r="A482" t="s">
        <v>2723</v>
      </c>
      <c r="B482" t="s">
        <v>1017</v>
      </c>
      <c r="C482" t="s">
        <v>558</v>
      </c>
      <c r="D482" t="s">
        <v>58</v>
      </c>
      <c r="E482" t="s">
        <v>50</v>
      </c>
      <c r="F482" t="s">
        <v>59</v>
      </c>
      <c r="G482" t="s">
        <v>52</v>
      </c>
      <c r="H482" t="s">
        <v>53</v>
      </c>
      <c r="I482" t="s">
        <v>60</v>
      </c>
    </row>
    <row r="483" ht="15" customHeight="1">
      <c r="A483" t="s">
        <v>2724</v>
      </c>
      <c r="B483" t="s">
        <v>385</v>
      </c>
      <c r="C483" t="s">
        <v>96</v>
      </c>
      <c r="D483" t="s">
        <v>58</v>
      </c>
      <c r="E483" t="s">
        <v>50</v>
      </c>
      <c r="F483" t="s">
        <v>59</v>
      </c>
      <c r="G483" t="s">
        <v>52</v>
      </c>
      <c r="H483" t="s">
        <v>53</v>
      </c>
      <c r="I483" t="s">
        <v>60</v>
      </c>
    </row>
    <row r="484" ht="15" customHeight="1">
      <c r="A484" t="s">
        <v>2725</v>
      </c>
      <c r="B484" t="s">
        <v>2726</v>
      </c>
      <c r="C484" t="s">
        <v>2727</v>
      </c>
      <c r="D484" t="s">
        <v>58</v>
      </c>
      <c r="E484" t="s">
        <v>50</v>
      </c>
      <c r="F484" t="s">
        <v>71</v>
      </c>
      <c r="G484" t="s">
        <v>52</v>
      </c>
      <c r="H484" t="s">
        <v>53</v>
      </c>
      <c r="I484" t="s">
        <v>72</v>
      </c>
    </row>
    <row r="485" ht="15" customHeight="1">
      <c r="A485" t="s">
        <v>2728</v>
      </c>
      <c r="B485" t="s">
        <v>2729</v>
      </c>
      <c r="C485" t="s">
        <v>1875</v>
      </c>
      <c r="D485" t="s">
        <v>49</v>
      </c>
      <c r="E485" t="s">
        <v>50</v>
      </c>
      <c r="F485" t="s">
        <v>51</v>
      </c>
      <c r="G485" t="s">
        <v>52</v>
      </c>
      <c r="H485" t="s">
        <v>53</v>
      </c>
      <c r="I485" t="s">
        <v>1935</v>
      </c>
    </row>
    <row r="486" ht="15" customHeight="1">
      <c r="A486" t="s">
        <v>2730</v>
      </c>
      <c r="B486" t="s">
        <v>2731</v>
      </c>
      <c r="C486" t="s">
        <v>1541</v>
      </c>
      <c r="D486" t="s">
        <v>49</v>
      </c>
      <c r="E486" t="s">
        <v>50</v>
      </c>
      <c r="F486" t="s">
        <v>51</v>
      </c>
      <c r="G486" t="s">
        <v>52</v>
      </c>
      <c r="H486" t="s">
        <v>53</v>
      </c>
      <c r="I486" t="s">
        <v>1944</v>
      </c>
    </row>
    <row r="487" ht="15" customHeight="1">
      <c r="A487" t="s">
        <v>2732</v>
      </c>
      <c r="B487" t="s">
        <v>1267</v>
      </c>
      <c r="C487" t="s">
        <v>1268</v>
      </c>
      <c r="D487" t="s">
        <v>49</v>
      </c>
      <c r="E487" t="s">
        <v>50</v>
      </c>
      <c r="F487" t="s">
        <v>51</v>
      </c>
      <c r="G487" t="s">
        <v>52</v>
      </c>
      <c r="H487" t="s">
        <v>53</v>
      </c>
      <c r="I487" t="s">
        <v>1989</v>
      </c>
    </row>
    <row r="488" ht="15" customHeight="1">
      <c r="A488" t="s">
        <v>2733</v>
      </c>
      <c r="B488" t="s">
        <v>2734</v>
      </c>
      <c r="C488" t="s">
        <v>1268</v>
      </c>
      <c r="D488" t="s">
        <v>49</v>
      </c>
      <c r="E488" t="s">
        <v>50</v>
      </c>
      <c r="F488" t="s">
        <v>51</v>
      </c>
      <c r="G488" t="s">
        <v>52</v>
      </c>
      <c r="H488" t="s">
        <v>53</v>
      </c>
      <c r="I488" t="s">
        <v>2080</v>
      </c>
    </row>
    <row r="489" ht="15" customHeight="1">
      <c r="A489" t="s">
        <v>2735</v>
      </c>
      <c r="B489" t="s">
        <v>2736</v>
      </c>
      <c r="C489" t="s">
        <v>2332</v>
      </c>
      <c r="D489" t="s">
        <v>49</v>
      </c>
      <c r="E489" t="s">
        <v>50</v>
      </c>
      <c r="F489" t="s">
        <v>1959</v>
      </c>
      <c r="G489" t="s">
        <v>52</v>
      </c>
      <c r="H489" t="s">
        <v>53</v>
      </c>
      <c r="I489" t="s">
        <v>1960</v>
      </c>
    </row>
    <row r="490" ht="15" customHeight="1">
      <c r="A490" t="s">
        <v>2737</v>
      </c>
      <c r="B490" t="s">
        <v>500</v>
      </c>
      <c r="C490" t="s">
        <v>501</v>
      </c>
      <c r="D490" t="s">
        <v>49</v>
      </c>
      <c r="E490" t="s">
        <v>50</v>
      </c>
      <c r="F490" t="s">
        <v>51</v>
      </c>
      <c r="G490" t="s">
        <v>52</v>
      </c>
      <c r="H490" t="s">
        <v>53</v>
      </c>
      <c r="I490" t="s">
        <v>67</v>
      </c>
    </row>
    <row r="491" ht="15" customHeight="1">
      <c r="A491" t="s">
        <v>2738</v>
      </c>
      <c r="B491" t="s">
        <v>343</v>
      </c>
      <c r="C491" t="s">
        <v>344</v>
      </c>
      <c r="D491" t="s">
        <v>84</v>
      </c>
      <c r="E491" t="s">
        <v>85</v>
      </c>
      <c r="F491" t="s">
        <v>86</v>
      </c>
      <c r="G491" t="s">
        <v>53</v>
      </c>
      <c r="H491" t="s">
        <v>52</v>
      </c>
      <c r="I491" t="s">
        <v>87</v>
      </c>
    </row>
    <row r="492" ht="15" customHeight="1">
      <c r="A492" t="s">
        <v>2739</v>
      </c>
      <c r="B492" t="s">
        <v>508</v>
      </c>
      <c r="C492" t="s">
        <v>509</v>
      </c>
      <c r="D492" t="s">
        <v>58</v>
      </c>
      <c r="E492" t="s">
        <v>50</v>
      </c>
      <c r="F492" t="s">
        <v>59</v>
      </c>
      <c r="G492" t="s">
        <v>52</v>
      </c>
      <c r="H492" t="s">
        <v>53</v>
      </c>
      <c r="I492" t="s">
        <v>60</v>
      </c>
    </row>
    <row r="493" ht="15" customHeight="1">
      <c r="A493" t="s">
        <v>2740</v>
      </c>
      <c r="B493" t="s">
        <v>685</v>
      </c>
      <c r="C493" t="s">
        <v>686</v>
      </c>
      <c r="D493" t="s">
        <v>49</v>
      </c>
      <c r="E493" t="s">
        <v>50</v>
      </c>
      <c r="F493" t="s">
        <v>51</v>
      </c>
      <c r="G493" t="s">
        <v>52</v>
      </c>
      <c r="H493" t="s">
        <v>53</v>
      </c>
      <c r="I493" t="s">
        <v>67</v>
      </c>
    </row>
    <row r="494" ht="15" customHeight="1">
      <c r="A494" t="s">
        <v>2741</v>
      </c>
      <c r="B494" t="s">
        <v>2742</v>
      </c>
      <c r="C494" t="s">
        <v>2743</v>
      </c>
      <c r="D494" t="s">
        <v>58</v>
      </c>
      <c r="E494" t="s">
        <v>50</v>
      </c>
      <c r="F494" t="s">
        <v>71</v>
      </c>
      <c r="G494" t="s">
        <v>52</v>
      </c>
      <c r="H494" t="s">
        <v>53</v>
      </c>
      <c r="I494" t="s">
        <v>72</v>
      </c>
    </row>
    <row r="495" ht="15" customHeight="1">
      <c r="A495" t="s">
        <v>2744</v>
      </c>
      <c r="B495" t="s">
        <v>1465</v>
      </c>
      <c r="C495" t="s">
        <v>1466</v>
      </c>
      <c r="D495" t="s">
        <v>58</v>
      </c>
      <c r="E495" t="s">
        <v>76</v>
      </c>
      <c r="F495" t="s">
        <v>59</v>
      </c>
      <c r="G495" t="s">
        <v>52</v>
      </c>
      <c r="H495" t="s">
        <v>53</v>
      </c>
      <c r="I495" t="s">
        <v>228</v>
      </c>
    </row>
    <row r="496" ht="15" customHeight="1">
      <c r="A496" t="s">
        <v>2745</v>
      </c>
      <c r="B496" t="s">
        <v>453</v>
      </c>
      <c r="C496" t="s">
        <v>454</v>
      </c>
      <c r="D496" t="s">
        <v>58</v>
      </c>
      <c r="E496" t="s">
        <v>76</v>
      </c>
      <c r="F496" t="s">
        <v>59</v>
      </c>
      <c r="G496" t="s">
        <v>52</v>
      </c>
      <c r="H496" t="s">
        <v>53</v>
      </c>
      <c r="I496" t="s">
        <v>77</v>
      </c>
    </row>
    <row r="497" ht="15" customHeight="1">
      <c r="A497" t="s">
        <v>2746</v>
      </c>
      <c r="B497" t="s">
        <v>1429</v>
      </c>
      <c r="C497" t="s">
        <v>1430</v>
      </c>
      <c r="D497" t="s">
        <v>58</v>
      </c>
      <c r="E497" t="s">
        <v>50</v>
      </c>
      <c r="F497" t="s">
        <v>71</v>
      </c>
      <c r="G497" t="s">
        <v>52</v>
      </c>
      <c r="H497" t="s">
        <v>53</v>
      </c>
      <c r="I497" t="s">
        <v>72</v>
      </c>
    </row>
    <row r="498" ht="15" customHeight="1">
      <c r="A498" t="s">
        <v>2747</v>
      </c>
      <c r="B498" t="s">
        <v>1161</v>
      </c>
      <c r="C498" t="s">
        <v>90</v>
      </c>
      <c r="D498" t="s">
        <v>58</v>
      </c>
      <c r="E498" t="s">
        <v>50</v>
      </c>
      <c r="F498" t="s">
        <v>59</v>
      </c>
      <c r="G498" t="s">
        <v>52</v>
      </c>
      <c r="H498" t="s">
        <v>53</v>
      </c>
      <c r="I498" t="s">
        <v>60</v>
      </c>
    </row>
    <row r="499" ht="15" customHeight="1">
      <c r="A499" t="s">
        <v>2748</v>
      </c>
      <c r="B499" t="s">
        <v>1364</v>
      </c>
      <c r="C499" t="s">
        <v>998</v>
      </c>
      <c r="D499" t="s">
        <v>49</v>
      </c>
      <c r="E499" t="s">
        <v>50</v>
      </c>
      <c r="F499" t="s">
        <v>51</v>
      </c>
      <c r="G499" t="s">
        <v>52</v>
      </c>
      <c r="H499" t="s">
        <v>53</v>
      </c>
      <c r="I499" t="s">
        <v>1989</v>
      </c>
    </row>
    <row r="500" ht="15" customHeight="1">
      <c r="A500" t="s">
        <v>2749</v>
      </c>
      <c r="B500" t="s">
        <v>1150</v>
      </c>
      <c r="C500" t="s">
        <v>941</v>
      </c>
      <c r="D500" t="s">
        <v>84</v>
      </c>
      <c r="E500" t="s">
        <v>85</v>
      </c>
      <c r="F500" t="s">
        <v>86</v>
      </c>
      <c r="G500" t="s">
        <v>53</v>
      </c>
      <c r="H500" t="s">
        <v>52</v>
      </c>
      <c r="I500" t="s">
        <v>87</v>
      </c>
    </row>
    <row r="501" ht="15" customHeight="1">
      <c r="A501" t="s">
        <v>2750</v>
      </c>
      <c r="B501" t="s">
        <v>511</v>
      </c>
      <c r="C501" t="s">
        <v>116</v>
      </c>
      <c r="D501" t="s">
        <v>58</v>
      </c>
      <c r="E501" t="s">
        <v>50</v>
      </c>
      <c r="F501" t="s">
        <v>59</v>
      </c>
      <c r="G501" t="s">
        <v>52</v>
      </c>
      <c r="H501" t="s">
        <v>53</v>
      </c>
      <c r="I501" t="s">
        <v>60</v>
      </c>
    </row>
    <row r="502" ht="15" customHeight="1">
      <c r="A502" t="s">
        <v>2751</v>
      </c>
      <c r="B502" t="s">
        <v>2752</v>
      </c>
      <c r="C502" t="s">
        <v>798</v>
      </c>
      <c r="D502" t="s">
        <v>84</v>
      </c>
      <c r="E502" t="s">
        <v>85</v>
      </c>
      <c r="F502" t="s">
        <v>86</v>
      </c>
      <c r="G502" t="s">
        <v>53</v>
      </c>
      <c r="H502" t="s">
        <v>52</v>
      </c>
      <c r="I502" t="s">
        <v>1953</v>
      </c>
    </row>
    <row r="503" ht="15" customHeight="1">
      <c r="A503" t="s">
        <v>2753</v>
      </c>
      <c r="B503" t="s">
        <v>372</v>
      </c>
      <c r="C503" t="s">
        <v>80</v>
      </c>
      <c r="D503" t="s">
        <v>84</v>
      </c>
      <c r="E503" t="s">
        <v>85</v>
      </c>
      <c r="F503" t="s">
        <v>86</v>
      </c>
      <c r="G503" t="s">
        <v>53</v>
      </c>
      <c r="H503" t="s">
        <v>52</v>
      </c>
      <c r="I503" t="s">
        <v>87</v>
      </c>
    </row>
    <row r="504" ht="15" customHeight="1">
      <c r="A504" t="s">
        <v>2754</v>
      </c>
      <c r="B504" t="s">
        <v>1443</v>
      </c>
      <c r="C504" t="s">
        <v>378</v>
      </c>
      <c r="D504" t="s">
        <v>49</v>
      </c>
      <c r="E504" t="s">
        <v>50</v>
      </c>
      <c r="F504" t="s">
        <v>51</v>
      </c>
      <c r="G504" t="s">
        <v>52</v>
      </c>
      <c r="H504" t="s">
        <v>53</v>
      </c>
      <c r="I504" t="s">
        <v>1989</v>
      </c>
    </row>
    <row r="505" ht="15" customHeight="1">
      <c r="A505" t="s">
        <v>2755</v>
      </c>
      <c r="B505" t="s">
        <v>2756</v>
      </c>
      <c r="C505" t="s">
        <v>953</v>
      </c>
      <c r="D505" t="s">
        <v>84</v>
      </c>
      <c r="E505" t="s">
        <v>85</v>
      </c>
      <c r="F505" t="s">
        <v>86</v>
      </c>
      <c r="G505" t="s">
        <v>53</v>
      </c>
      <c r="H505" t="s">
        <v>52</v>
      </c>
      <c r="I505" t="s">
        <v>1953</v>
      </c>
    </row>
    <row r="506" ht="15" customHeight="1">
      <c r="A506" t="s">
        <v>2757</v>
      </c>
      <c r="B506" t="s">
        <v>1501</v>
      </c>
      <c r="C506" t="s">
        <v>418</v>
      </c>
      <c r="D506" t="s">
        <v>84</v>
      </c>
      <c r="E506" t="s">
        <v>85</v>
      </c>
      <c r="F506" t="s">
        <v>86</v>
      </c>
      <c r="G506" t="s">
        <v>53</v>
      </c>
      <c r="H506" t="s">
        <v>52</v>
      </c>
      <c r="I506" t="s">
        <v>87</v>
      </c>
    </row>
    <row r="507" ht="15" customHeight="1">
      <c r="A507" t="s">
        <v>2758</v>
      </c>
      <c r="B507" t="s">
        <v>1516</v>
      </c>
      <c r="C507" t="s">
        <v>185</v>
      </c>
      <c r="D507" t="s">
        <v>58</v>
      </c>
      <c r="E507" t="s">
        <v>50</v>
      </c>
      <c r="F507" t="s">
        <v>71</v>
      </c>
      <c r="G507" t="s">
        <v>52</v>
      </c>
      <c r="H507" t="s">
        <v>53</v>
      </c>
      <c r="I507" t="s">
        <v>1998</v>
      </c>
    </row>
    <row r="508" ht="15" customHeight="1">
      <c r="A508" t="s">
        <v>2759</v>
      </c>
      <c r="B508" t="s">
        <v>757</v>
      </c>
      <c r="C508" t="s">
        <v>353</v>
      </c>
      <c r="D508" t="s">
        <v>58</v>
      </c>
      <c r="E508" t="s">
        <v>50</v>
      </c>
      <c r="F508" t="s">
        <v>71</v>
      </c>
      <c r="G508" t="s">
        <v>52</v>
      </c>
      <c r="H508" t="s">
        <v>53</v>
      </c>
      <c r="I508" t="s">
        <v>72</v>
      </c>
    </row>
    <row r="509" ht="15" customHeight="1">
      <c r="A509" t="s">
        <v>2760</v>
      </c>
      <c r="B509" t="s">
        <v>2761</v>
      </c>
      <c r="C509" t="s">
        <v>1187</v>
      </c>
      <c r="D509" t="s">
        <v>49</v>
      </c>
      <c r="E509" t="s">
        <v>50</v>
      </c>
      <c r="F509" t="s">
        <v>51</v>
      </c>
      <c r="G509" t="s">
        <v>52</v>
      </c>
      <c r="H509" t="s">
        <v>53</v>
      </c>
      <c r="I509" t="s">
        <v>2080</v>
      </c>
    </row>
    <row r="510" ht="15" customHeight="1">
      <c r="A510" t="s">
        <v>2762</v>
      </c>
      <c r="B510" t="s">
        <v>593</v>
      </c>
      <c r="C510" t="s">
        <v>509</v>
      </c>
      <c r="D510" t="s">
        <v>84</v>
      </c>
      <c r="E510" t="s">
        <v>85</v>
      </c>
      <c r="F510" t="s">
        <v>86</v>
      </c>
      <c r="G510" t="s">
        <v>53</v>
      </c>
      <c r="H510" t="s">
        <v>52</v>
      </c>
      <c r="I510" t="s">
        <v>87</v>
      </c>
    </row>
    <row r="511" ht="15" customHeight="1">
      <c r="A511" t="s">
        <v>2763</v>
      </c>
      <c r="B511" t="s">
        <v>554</v>
      </c>
      <c r="C511" t="s">
        <v>555</v>
      </c>
      <c r="D511" t="s">
        <v>49</v>
      </c>
      <c r="E511" t="s">
        <v>50</v>
      </c>
      <c r="F511" t="s">
        <v>51</v>
      </c>
      <c r="G511" t="s">
        <v>52</v>
      </c>
      <c r="H511" t="s">
        <v>53</v>
      </c>
      <c r="I511" t="s">
        <v>67</v>
      </c>
    </row>
    <row r="512" ht="15" customHeight="1">
      <c r="A512" t="s">
        <v>2764</v>
      </c>
      <c r="B512" t="s">
        <v>2765</v>
      </c>
      <c r="C512" t="s">
        <v>2766</v>
      </c>
      <c r="D512" t="s">
        <v>58</v>
      </c>
      <c r="E512" t="s">
        <v>50</v>
      </c>
      <c r="F512" t="s">
        <v>71</v>
      </c>
      <c r="G512" t="s">
        <v>52</v>
      </c>
      <c r="H512" t="s">
        <v>53</v>
      </c>
      <c r="I512" t="s">
        <v>1932</v>
      </c>
    </row>
    <row r="513" ht="15" customHeight="1">
      <c r="A513" t="s">
        <v>2767</v>
      </c>
      <c r="B513" t="s">
        <v>2768</v>
      </c>
      <c r="C513" t="s">
        <v>2769</v>
      </c>
      <c r="D513" t="s">
        <v>49</v>
      </c>
      <c r="E513" t="s">
        <v>50</v>
      </c>
      <c r="F513" t="s">
        <v>1959</v>
      </c>
      <c r="G513" t="s">
        <v>52</v>
      </c>
      <c r="H513" t="s">
        <v>53</v>
      </c>
      <c r="I513" t="s">
        <v>1960</v>
      </c>
    </row>
    <row r="514" ht="15" customHeight="1">
      <c r="A514" t="s">
        <v>2770</v>
      </c>
      <c r="B514" t="s">
        <v>874</v>
      </c>
      <c r="C514" t="s">
        <v>490</v>
      </c>
      <c r="D514" t="s">
        <v>84</v>
      </c>
      <c r="E514" t="s">
        <v>85</v>
      </c>
      <c r="F514" t="s">
        <v>86</v>
      </c>
      <c r="G514" t="s">
        <v>53</v>
      </c>
      <c r="H514" t="s">
        <v>52</v>
      </c>
      <c r="I514" t="s">
        <v>87</v>
      </c>
    </row>
    <row r="515" ht="15" customHeight="1">
      <c r="A515" t="s">
        <v>2771</v>
      </c>
      <c r="B515" t="s">
        <v>321</v>
      </c>
      <c r="C515" t="s">
        <v>253</v>
      </c>
      <c r="D515" t="s">
        <v>49</v>
      </c>
      <c r="E515" t="s">
        <v>50</v>
      </c>
      <c r="F515" t="s">
        <v>51</v>
      </c>
      <c r="G515" t="s">
        <v>52</v>
      </c>
      <c r="H515" t="s">
        <v>53</v>
      </c>
      <c r="I515" t="s">
        <v>1989</v>
      </c>
    </row>
    <row r="516" ht="15" customHeight="1">
      <c r="A516" t="s">
        <v>2772</v>
      </c>
      <c r="B516" t="s">
        <v>1536</v>
      </c>
      <c r="C516" t="s">
        <v>167</v>
      </c>
      <c r="D516" t="s">
        <v>49</v>
      </c>
      <c r="E516" t="s">
        <v>50</v>
      </c>
      <c r="F516" t="s">
        <v>51</v>
      </c>
      <c r="G516" t="s">
        <v>52</v>
      </c>
      <c r="H516" t="s">
        <v>53</v>
      </c>
      <c r="I516" t="s">
        <v>67</v>
      </c>
    </row>
    <row r="517" ht="15" customHeight="1">
      <c r="A517" t="s">
        <v>2773</v>
      </c>
      <c r="B517" t="s">
        <v>1584</v>
      </c>
      <c r="C517" t="s">
        <v>1585</v>
      </c>
      <c r="D517" t="s">
        <v>49</v>
      </c>
      <c r="E517" t="s">
        <v>50</v>
      </c>
      <c r="F517" t="s">
        <v>51</v>
      </c>
      <c r="G517" t="s">
        <v>52</v>
      </c>
      <c r="H517" t="s">
        <v>53</v>
      </c>
      <c r="I517" t="s">
        <v>1989</v>
      </c>
    </row>
    <row r="518" ht="15" customHeight="1">
      <c r="A518" t="s">
        <v>2774</v>
      </c>
      <c r="B518" t="s">
        <v>741</v>
      </c>
      <c r="C518" t="s">
        <v>395</v>
      </c>
      <c r="D518" t="s">
        <v>49</v>
      </c>
      <c r="E518" t="s">
        <v>50</v>
      </c>
      <c r="F518" t="s">
        <v>51</v>
      </c>
      <c r="G518" t="s">
        <v>52</v>
      </c>
      <c r="H518" t="s">
        <v>53</v>
      </c>
      <c r="I518" t="s">
        <v>67</v>
      </c>
    </row>
    <row r="519" ht="15" customHeight="1">
      <c r="A519" t="s">
        <v>2775</v>
      </c>
      <c r="B519" t="s">
        <v>297</v>
      </c>
      <c r="C519" t="s">
        <v>298</v>
      </c>
      <c r="D519" t="s">
        <v>58</v>
      </c>
      <c r="E519" t="s">
        <v>50</v>
      </c>
      <c r="F519" t="s">
        <v>71</v>
      </c>
      <c r="G519" t="s">
        <v>52</v>
      </c>
      <c r="H519" t="s">
        <v>53</v>
      </c>
      <c r="I519" t="s">
        <v>72</v>
      </c>
    </row>
    <row r="520" ht="15" customHeight="1">
      <c r="A520" t="s">
        <v>2776</v>
      </c>
      <c r="B520" t="s">
        <v>808</v>
      </c>
      <c r="C520" t="s">
        <v>809</v>
      </c>
      <c r="D520" t="s">
        <v>58</v>
      </c>
      <c r="E520" t="s">
        <v>76</v>
      </c>
      <c r="F520" t="s">
        <v>151</v>
      </c>
      <c r="G520" t="s">
        <v>52</v>
      </c>
      <c r="H520" t="s">
        <v>53</v>
      </c>
      <c r="I520" t="s">
        <v>152</v>
      </c>
    </row>
    <row r="521" ht="15" customHeight="1">
      <c r="A521" t="s">
        <v>2777</v>
      </c>
      <c r="B521" t="s">
        <v>647</v>
      </c>
      <c r="C521" t="s">
        <v>481</v>
      </c>
      <c r="D521" t="s">
        <v>58</v>
      </c>
      <c r="E521" t="s">
        <v>50</v>
      </c>
      <c r="F521" t="s">
        <v>59</v>
      </c>
      <c r="G521" t="s">
        <v>52</v>
      </c>
      <c r="H521" t="s">
        <v>53</v>
      </c>
      <c r="I521" t="s">
        <v>60</v>
      </c>
    </row>
    <row r="522" ht="15" customHeight="1">
      <c r="A522" t="s">
        <v>2778</v>
      </c>
      <c r="B522" t="s">
        <v>1581</v>
      </c>
      <c r="C522" t="s">
        <v>1582</v>
      </c>
      <c r="D522" t="s">
        <v>58</v>
      </c>
      <c r="E522" t="s">
        <v>76</v>
      </c>
      <c r="F522" t="s">
        <v>59</v>
      </c>
      <c r="G522" t="s">
        <v>52</v>
      </c>
      <c r="H522" t="s">
        <v>53</v>
      </c>
      <c r="I522" t="s">
        <v>228</v>
      </c>
    </row>
    <row r="523" ht="15" customHeight="1">
      <c r="A523" t="s">
        <v>2779</v>
      </c>
      <c r="B523" t="s">
        <v>2780</v>
      </c>
      <c r="C523" t="s">
        <v>2781</v>
      </c>
      <c r="D523" t="s">
        <v>49</v>
      </c>
      <c r="E523" t="s">
        <v>50</v>
      </c>
      <c r="F523" t="s">
        <v>51</v>
      </c>
      <c r="G523" t="s">
        <v>52</v>
      </c>
      <c r="H523" t="s">
        <v>53</v>
      </c>
      <c r="I523" t="s">
        <v>1935</v>
      </c>
    </row>
    <row r="524" ht="15" customHeight="1">
      <c r="A524" t="s">
        <v>2782</v>
      </c>
      <c r="B524" t="s">
        <v>440</v>
      </c>
      <c r="C524" t="s">
        <v>441</v>
      </c>
      <c r="D524" t="s">
        <v>58</v>
      </c>
      <c r="E524" t="s">
        <v>76</v>
      </c>
      <c r="F524" t="s">
        <v>59</v>
      </c>
      <c r="G524" t="s">
        <v>52</v>
      </c>
      <c r="H524" t="s">
        <v>53</v>
      </c>
      <c r="I524" t="s">
        <v>228</v>
      </c>
    </row>
    <row r="525" ht="15" customHeight="1">
      <c r="A525" t="s">
        <v>2783</v>
      </c>
      <c r="B525" t="s">
        <v>2784</v>
      </c>
      <c r="C525" t="s">
        <v>2785</v>
      </c>
      <c r="D525" t="s">
        <v>58</v>
      </c>
      <c r="E525" t="s">
        <v>50</v>
      </c>
      <c r="F525" t="s">
        <v>71</v>
      </c>
      <c r="G525" t="s">
        <v>52</v>
      </c>
      <c r="H525" t="s">
        <v>53</v>
      </c>
      <c r="I525" t="s">
        <v>72</v>
      </c>
    </row>
    <row r="526" ht="15" customHeight="1">
      <c r="A526" t="s">
        <v>2786</v>
      </c>
      <c r="B526" t="s">
        <v>295</v>
      </c>
      <c r="C526" t="s">
        <v>293</v>
      </c>
      <c r="D526" t="s">
        <v>58</v>
      </c>
      <c r="E526" t="s">
        <v>50</v>
      </c>
      <c r="F526" t="s">
        <v>59</v>
      </c>
      <c r="G526" t="s">
        <v>52</v>
      </c>
      <c r="H526" t="s">
        <v>53</v>
      </c>
      <c r="I526" t="s">
        <v>60</v>
      </c>
    </row>
    <row r="527" ht="15" customHeight="1">
      <c r="A527" t="s">
        <v>2787</v>
      </c>
      <c r="B527" t="s">
        <v>2788</v>
      </c>
      <c r="C527" t="s">
        <v>2789</v>
      </c>
      <c r="D527" t="s">
        <v>58</v>
      </c>
      <c r="E527" t="s">
        <v>50</v>
      </c>
      <c r="F527" t="s">
        <v>71</v>
      </c>
      <c r="G527" t="s">
        <v>52</v>
      </c>
      <c r="H527" t="s">
        <v>53</v>
      </c>
      <c r="I527" t="s">
        <v>72</v>
      </c>
    </row>
    <row r="528" ht="15" customHeight="1">
      <c r="A528" t="s">
        <v>2790</v>
      </c>
      <c r="B528" t="s">
        <v>2791</v>
      </c>
      <c r="C528" t="s">
        <v>1866</v>
      </c>
      <c r="D528" t="s">
        <v>49</v>
      </c>
      <c r="E528" t="s">
        <v>50</v>
      </c>
      <c r="F528" t="s">
        <v>51</v>
      </c>
      <c r="G528" t="s">
        <v>52</v>
      </c>
      <c r="H528" t="s">
        <v>53</v>
      </c>
      <c r="I528" t="s">
        <v>1941</v>
      </c>
    </row>
    <row r="529" ht="15" customHeight="1">
      <c r="A529" t="s">
        <v>2792</v>
      </c>
      <c r="B529" t="s">
        <v>2793</v>
      </c>
      <c r="C529" t="s">
        <v>2794</v>
      </c>
      <c r="D529" t="s">
        <v>58</v>
      </c>
      <c r="E529" t="s">
        <v>50</v>
      </c>
      <c r="F529" t="s">
        <v>71</v>
      </c>
      <c r="G529" t="s">
        <v>52</v>
      </c>
      <c r="H529" t="s">
        <v>53</v>
      </c>
      <c r="I529" t="s">
        <v>1932</v>
      </c>
    </row>
    <row r="530" ht="15" customHeight="1">
      <c r="A530" t="s">
        <v>2795</v>
      </c>
      <c r="B530" t="s">
        <v>462</v>
      </c>
      <c r="C530" t="s">
        <v>463</v>
      </c>
      <c r="D530" t="s">
        <v>58</v>
      </c>
      <c r="E530" t="s">
        <v>50</v>
      </c>
      <c r="F530" t="s">
        <v>71</v>
      </c>
      <c r="G530" t="s">
        <v>52</v>
      </c>
      <c r="H530" t="s">
        <v>53</v>
      </c>
      <c r="I530" t="s">
        <v>1998</v>
      </c>
    </row>
    <row r="531" ht="15" customHeight="1">
      <c r="A531" t="s">
        <v>2796</v>
      </c>
      <c r="B531" t="s">
        <v>2797</v>
      </c>
      <c r="C531" t="s">
        <v>2040</v>
      </c>
      <c r="D531" t="s">
        <v>49</v>
      </c>
      <c r="E531" t="s">
        <v>50</v>
      </c>
      <c r="F531" t="s">
        <v>1959</v>
      </c>
      <c r="G531" t="s">
        <v>52</v>
      </c>
      <c r="H531" t="s">
        <v>53</v>
      </c>
      <c r="I531" t="s">
        <v>1960</v>
      </c>
    </row>
    <row r="532" ht="15" customHeight="1">
      <c r="A532" t="s">
        <v>2798</v>
      </c>
      <c r="B532" t="s">
        <v>693</v>
      </c>
      <c r="C532" t="s">
        <v>694</v>
      </c>
      <c r="D532" t="s">
        <v>58</v>
      </c>
      <c r="E532" t="s">
        <v>76</v>
      </c>
      <c r="F532" t="s">
        <v>59</v>
      </c>
      <c r="G532" t="s">
        <v>52</v>
      </c>
      <c r="H532" t="s">
        <v>53</v>
      </c>
      <c r="I532" t="s">
        <v>2129</v>
      </c>
    </row>
    <row r="533" ht="15" customHeight="1">
      <c r="A533" t="s">
        <v>2799</v>
      </c>
      <c r="B533" t="s">
        <v>1531</v>
      </c>
      <c r="C533" t="s">
        <v>1532</v>
      </c>
      <c r="D533" t="s">
        <v>58</v>
      </c>
      <c r="E533" t="s">
        <v>76</v>
      </c>
      <c r="F533" t="s">
        <v>59</v>
      </c>
      <c r="G533" t="s">
        <v>52</v>
      </c>
      <c r="H533" t="s">
        <v>53</v>
      </c>
      <c r="I533" t="s">
        <v>2097</v>
      </c>
    </row>
    <row r="534" ht="15" customHeight="1">
      <c r="A534" t="s">
        <v>2800</v>
      </c>
      <c r="B534" t="s">
        <v>2801</v>
      </c>
      <c r="C534" t="s">
        <v>179</v>
      </c>
      <c r="D534" t="s">
        <v>49</v>
      </c>
      <c r="E534" t="s">
        <v>50</v>
      </c>
      <c r="F534" t="s">
        <v>51</v>
      </c>
      <c r="G534" t="s">
        <v>52</v>
      </c>
      <c r="H534" t="s">
        <v>53</v>
      </c>
      <c r="I534" t="s">
        <v>2080</v>
      </c>
    </row>
    <row r="535" ht="15" customHeight="1">
      <c r="A535" t="s">
        <v>2802</v>
      </c>
      <c r="B535" t="s">
        <v>2803</v>
      </c>
      <c r="C535" t="s">
        <v>2804</v>
      </c>
      <c r="D535" t="s">
        <v>58</v>
      </c>
      <c r="E535" t="s">
        <v>50</v>
      </c>
      <c r="F535" t="s">
        <v>71</v>
      </c>
      <c r="G535" t="s">
        <v>52</v>
      </c>
      <c r="H535" t="s">
        <v>53</v>
      </c>
      <c r="I535" t="s">
        <v>72</v>
      </c>
    </row>
    <row r="536" ht="15" customHeight="1">
      <c r="A536" t="s">
        <v>2805</v>
      </c>
      <c r="B536" t="s">
        <v>2806</v>
      </c>
      <c r="C536" t="s">
        <v>1963</v>
      </c>
      <c r="D536" t="s">
        <v>58</v>
      </c>
      <c r="E536" t="s">
        <v>50</v>
      </c>
      <c r="F536" t="s">
        <v>71</v>
      </c>
      <c r="G536" t="s">
        <v>52</v>
      </c>
      <c r="H536" t="s">
        <v>53</v>
      </c>
      <c r="I536" t="s">
        <v>1964</v>
      </c>
    </row>
    <row r="537" ht="15" customHeight="1">
      <c r="A537" t="s">
        <v>2807</v>
      </c>
      <c r="B537" t="s">
        <v>1069</v>
      </c>
      <c r="C537" t="s">
        <v>200</v>
      </c>
      <c r="D537" t="s">
        <v>84</v>
      </c>
      <c r="E537" t="s">
        <v>85</v>
      </c>
      <c r="F537" t="s">
        <v>86</v>
      </c>
      <c r="G537" t="s">
        <v>53</v>
      </c>
      <c r="H537" t="s">
        <v>52</v>
      </c>
      <c r="I537" t="s">
        <v>87</v>
      </c>
    </row>
    <row r="538" ht="15" customHeight="1">
      <c r="A538" t="s">
        <v>2808</v>
      </c>
      <c r="B538" t="s">
        <v>2809</v>
      </c>
      <c r="C538" t="s">
        <v>108</v>
      </c>
      <c r="D538" t="s">
        <v>84</v>
      </c>
      <c r="E538" t="s">
        <v>85</v>
      </c>
      <c r="F538" t="s">
        <v>86</v>
      </c>
      <c r="G538" t="s">
        <v>53</v>
      </c>
      <c r="H538" t="s">
        <v>52</v>
      </c>
      <c r="I538" t="s">
        <v>1953</v>
      </c>
    </row>
    <row r="539" ht="15" customHeight="1">
      <c r="A539" t="s">
        <v>2810</v>
      </c>
      <c r="B539" t="s">
        <v>2811</v>
      </c>
      <c r="C539" t="s">
        <v>2812</v>
      </c>
      <c r="D539" t="s">
        <v>58</v>
      </c>
      <c r="E539" t="s">
        <v>50</v>
      </c>
      <c r="F539" t="s">
        <v>71</v>
      </c>
      <c r="G539" t="s">
        <v>52</v>
      </c>
      <c r="H539" t="s">
        <v>53</v>
      </c>
      <c r="I539" t="s">
        <v>72</v>
      </c>
    </row>
    <row r="540" ht="15" customHeight="1">
      <c r="A540" t="s">
        <v>2813</v>
      </c>
      <c r="B540" t="s">
        <v>2814</v>
      </c>
      <c r="C540" t="s">
        <v>2815</v>
      </c>
      <c r="D540" t="s">
        <v>49</v>
      </c>
      <c r="E540" t="s">
        <v>50</v>
      </c>
      <c r="F540" t="s">
        <v>51</v>
      </c>
      <c r="G540" t="s">
        <v>52</v>
      </c>
      <c r="H540" t="s">
        <v>53</v>
      </c>
      <c r="I540" t="s">
        <v>1941</v>
      </c>
    </row>
    <row r="541" ht="15" customHeight="1">
      <c r="A541" t="s">
        <v>2816</v>
      </c>
      <c r="B541" t="s">
        <v>2817</v>
      </c>
      <c r="C541" t="s">
        <v>2818</v>
      </c>
      <c r="D541" t="s">
        <v>58</v>
      </c>
      <c r="E541" t="s">
        <v>50</v>
      </c>
      <c r="F541" t="s">
        <v>71</v>
      </c>
      <c r="G541" t="s">
        <v>52</v>
      </c>
      <c r="H541" t="s">
        <v>53</v>
      </c>
      <c r="I541" t="s">
        <v>1932</v>
      </c>
    </row>
    <row r="542" ht="15" customHeight="1">
      <c r="A542" t="s">
        <v>2819</v>
      </c>
      <c r="B542" t="s">
        <v>1455</v>
      </c>
      <c r="C542" t="s">
        <v>1456</v>
      </c>
      <c r="D542" t="s">
        <v>58</v>
      </c>
      <c r="E542" t="s">
        <v>76</v>
      </c>
      <c r="F542" t="s">
        <v>59</v>
      </c>
      <c r="G542" t="s">
        <v>52</v>
      </c>
      <c r="H542" t="s">
        <v>53</v>
      </c>
      <c r="I542" t="s">
        <v>2129</v>
      </c>
    </row>
    <row r="543" ht="15" customHeight="1">
      <c r="A543" t="s">
        <v>2820</v>
      </c>
      <c r="B543" t="s">
        <v>2821</v>
      </c>
      <c r="C543" t="s">
        <v>1478</v>
      </c>
      <c r="D543" t="s">
        <v>49</v>
      </c>
      <c r="E543" t="s">
        <v>50</v>
      </c>
      <c r="F543" t="s">
        <v>51</v>
      </c>
      <c r="G543" t="s">
        <v>52</v>
      </c>
      <c r="H543" t="s">
        <v>53</v>
      </c>
      <c r="I543" t="s">
        <v>2080</v>
      </c>
    </row>
    <row r="544" ht="15" customHeight="1">
      <c r="A544" t="s">
        <v>2822</v>
      </c>
      <c r="B544" t="s">
        <v>1470</v>
      </c>
      <c r="C544" t="s">
        <v>506</v>
      </c>
      <c r="D544" t="s">
        <v>58</v>
      </c>
      <c r="E544" t="s">
        <v>50</v>
      </c>
      <c r="F544" t="s">
        <v>59</v>
      </c>
      <c r="G544" t="s">
        <v>52</v>
      </c>
      <c r="H544" t="s">
        <v>53</v>
      </c>
      <c r="I544" t="s">
        <v>60</v>
      </c>
    </row>
    <row r="545" ht="15" customHeight="1">
      <c r="A545" t="s">
        <v>2823</v>
      </c>
      <c r="B545" t="s">
        <v>2824</v>
      </c>
      <c r="C545" t="s">
        <v>2825</v>
      </c>
      <c r="D545" t="s">
        <v>58</v>
      </c>
      <c r="E545" t="s">
        <v>50</v>
      </c>
      <c r="F545" t="s">
        <v>71</v>
      </c>
      <c r="G545" t="s">
        <v>52</v>
      </c>
      <c r="H545" t="s">
        <v>53</v>
      </c>
      <c r="I545" t="s">
        <v>72</v>
      </c>
    </row>
    <row r="546" ht="15" customHeight="1">
      <c r="A546" t="s">
        <v>2826</v>
      </c>
      <c r="B546" t="s">
        <v>2827</v>
      </c>
      <c r="C546" t="s">
        <v>2828</v>
      </c>
      <c r="D546" t="s">
        <v>49</v>
      </c>
      <c r="E546" t="s">
        <v>50</v>
      </c>
      <c r="F546" t="s">
        <v>1959</v>
      </c>
      <c r="G546" t="s">
        <v>52</v>
      </c>
      <c r="H546" t="s">
        <v>53</v>
      </c>
      <c r="I546" t="s">
        <v>1960</v>
      </c>
    </row>
    <row r="547" ht="15" customHeight="1">
      <c r="A547" t="s">
        <v>2829</v>
      </c>
      <c r="B547" t="s">
        <v>1317</v>
      </c>
      <c r="C547" t="s">
        <v>836</v>
      </c>
      <c r="D547" t="s">
        <v>49</v>
      </c>
      <c r="E547" t="s">
        <v>50</v>
      </c>
      <c r="F547" t="s">
        <v>51</v>
      </c>
      <c r="G547" t="s">
        <v>52</v>
      </c>
      <c r="H547" t="s">
        <v>53</v>
      </c>
      <c r="I547" t="s">
        <v>67</v>
      </c>
    </row>
    <row r="548" ht="15" customHeight="1">
      <c r="A548" t="s">
        <v>2830</v>
      </c>
      <c r="B548" t="s">
        <v>1039</v>
      </c>
      <c r="C548" t="s">
        <v>1040</v>
      </c>
      <c r="D548" t="s">
        <v>49</v>
      </c>
      <c r="E548" t="s">
        <v>50</v>
      </c>
      <c r="F548" t="s">
        <v>51</v>
      </c>
      <c r="G548" t="s">
        <v>52</v>
      </c>
      <c r="H548" t="s">
        <v>53</v>
      </c>
      <c r="I548" t="s">
        <v>1989</v>
      </c>
    </row>
    <row r="549" ht="15" customHeight="1">
      <c r="A549" t="s">
        <v>2831</v>
      </c>
      <c r="B549" t="s">
        <v>2832</v>
      </c>
      <c r="C549" t="s">
        <v>1895</v>
      </c>
      <c r="D549" t="s">
        <v>49</v>
      </c>
      <c r="E549" t="s">
        <v>50</v>
      </c>
      <c r="F549" t="s">
        <v>51</v>
      </c>
      <c r="G549" t="s">
        <v>52</v>
      </c>
      <c r="H549" t="s">
        <v>53</v>
      </c>
      <c r="I549" t="s">
        <v>1974</v>
      </c>
    </row>
    <row r="550" ht="15" customHeight="1">
      <c r="A550" t="s">
        <v>2833</v>
      </c>
      <c r="B550" t="s">
        <v>2834</v>
      </c>
      <c r="C550" t="s">
        <v>2646</v>
      </c>
      <c r="D550" t="s">
        <v>58</v>
      </c>
      <c r="E550" t="s">
        <v>50</v>
      </c>
      <c r="F550" t="s">
        <v>71</v>
      </c>
      <c r="G550" t="s">
        <v>52</v>
      </c>
      <c r="H550" t="s">
        <v>53</v>
      </c>
      <c r="I550" t="s">
        <v>1964</v>
      </c>
    </row>
    <row r="551" ht="15" customHeight="1">
      <c r="A551" t="s">
        <v>2835</v>
      </c>
      <c r="B551" t="s">
        <v>1350</v>
      </c>
      <c r="C551" t="s">
        <v>1351</v>
      </c>
      <c r="D551" t="s">
        <v>58</v>
      </c>
      <c r="E551" t="s">
        <v>76</v>
      </c>
      <c r="F551" t="s">
        <v>59</v>
      </c>
      <c r="G551" t="s">
        <v>52</v>
      </c>
      <c r="H551" t="s">
        <v>53</v>
      </c>
      <c r="I551" t="s">
        <v>228</v>
      </c>
    </row>
    <row r="552" ht="15" customHeight="1">
      <c r="A552" t="s">
        <v>2836</v>
      </c>
      <c r="B552" t="s">
        <v>2837</v>
      </c>
      <c r="C552" t="s">
        <v>1805</v>
      </c>
      <c r="D552" t="s">
        <v>49</v>
      </c>
      <c r="E552" t="s">
        <v>50</v>
      </c>
      <c r="F552" t="s">
        <v>51</v>
      </c>
      <c r="G552" t="s">
        <v>52</v>
      </c>
      <c r="H552" t="s">
        <v>53</v>
      </c>
      <c r="I552" t="s">
        <v>1941</v>
      </c>
    </row>
    <row r="553" ht="15" customHeight="1">
      <c r="A553" t="s">
        <v>2838</v>
      </c>
      <c r="B553" t="s">
        <v>2839</v>
      </c>
      <c r="C553" t="s">
        <v>734</v>
      </c>
      <c r="D553" t="s">
        <v>49</v>
      </c>
      <c r="E553" t="s">
        <v>50</v>
      </c>
      <c r="F553" t="s">
        <v>51</v>
      </c>
      <c r="G553" t="s">
        <v>52</v>
      </c>
      <c r="H553" t="s">
        <v>53</v>
      </c>
      <c r="I553" t="s">
        <v>2080</v>
      </c>
    </row>
    <row r="554" ht="15" customHeight="1">
      <c r="A554" t="s">
        <v>2840</v>
      </c>
      <c r="B554" t="s">
        <v>503</v>
      </c>
      <c r="C554" t="s">
        <v>197</v>
      </c>
      <c r="D554" t="s">
        <v>84</v>
      </c>
      <c r="E554" t="s">
        <v>85</v>
      </c>
      <c r="F554" t="s">
        <v>86</v>
      </c>
      <c r="G554" t="s">
        <v>53</v>
      </c>
      <c r="H554" t="s">
        <v>52</v>
      </c>
      <c r="I554" t="s">
        <v>87</v>
      </c>
    </row>
    <row r="555" ht="15" customHeight="1">
      <c r="A555" t="s">
        <v>2841</v>
      </c>
      <c r="B555" t="s">
        <v>644</v>
      </c>
      <c r="C555" t="s">
        <v>645</v>
      </c>
      <c r="D555" t="s">
        <v>58</v>
      </c>
      <c r="E555" t="s">
        <v>76</v>
      </c>
      <c r="F555" t="s">
        <v>59</v>
      </c>
      <c r="G555" t="s">
        <v>52</v>
      </c>
      <c r="H555" t="s">
        <v>53</v>
      </c>
      <c r="I555" t="s">
        <v>228</v>
      </c>
    </row>
    <row r="556" ht="15" customHeight="1">
      <c r="A556" t="s">
        <v>2842</v>
      </c>
      <c r="B556" t="s">
        <v>2843</v>
      </c>
      <c r="C556" t="s">
        <v>1876</v>
      </c>
      <c r="D556" t="s">
        <v>49</v>
      </c>
      <c r="E556" t="s">
        <v>50</v>
      </c>
      <c r="F556" t="s">
        <v>51</v>
      </c>
      <c r="G556" t="s">
        <v>52</v>
      </c>
      <c r="H556" t="s">
        <v>53</v>
      </c>
      <c r="I556" t="s">
        <v>1947</v>
      </c>
    </row>
    <row r="557" ht="15" customHeight="1">
      <c r="A557" t="s">
        <v>2844</v>
      </c>
      <c r="B557" t="s">
        <v>1490</v>
      </c>
      <c r="C557" t="s">
        <v>969</v>
      </c>
      <c r="D557" t="s">
        <v>58</v>
      </c>
      <c r="E557" t="s">
        <v>50</v>
      </c>
      <c r="F557" t="s">
        <v>59</v>
      </c>
      <c r="G557" t="s">
        <v>52</v>
      </c>
      <c r="H557" t="s">
        <v>53</v>
      </c>
      <c r="I557" t="s">
        <v>60</v>
      </c>
    </row>
    <row r="558" ht="15" customHeight="1">
      <c r="A558" t="s">
        <v>2845</v>
      </c>
      <c r="B558" t="s">
        <v>1240</v>
      </c>
      <c r="C558" t="s">
        <v>917</v>
      </c>
      <c r="D558" t="s">
        <v>49</v>
      </c>
      <c r="E558" t="s">
        <v>50</v>
      </c>
      <c r="F558" t="s">
        <v>51</v>
      </c>
      <c r="G558" t="s">
        <v>52</v>
      </c>
      <c r="H558" t="s">
        <v>53</v>
      </c>
      <c r="I558" t="s">
        <v>67</v>
      </c>
    </row>
    <row r="559" ht="15" customHeight="1">
      <c r="A559" t="s">
        <v>2846</v>
      </c>
      <c r="B559" t="s">
        <v>2847</v>
      </c>
      <c r="C559" t="s">
        <v>2848</v>
      </c>
      <c r="D559" t="s">
        <v>58</v>
      </c>
      <c r="E559" t="s">
        <v>50</v>
      </c>
      <c r="F559" t="s">
        <v>71</v>
      </c>
      <c r="G559" t="s">
        <v>52</v>
      </c>
      <c r="H559" t="s">
        <v>53</v>
      </c>
      <c r="I559" t="s">
        <v>72</v>
      </c>
    </row>
    <row r="560" ht="15" customHeight="1">
      <c r="A560" t="s">
        <v>2849</v>
      </c>
      <c r="B560" t="s">
        <v>430</v>
      </c>
      <c r="C560" t="s">
        <v>93</v>
      </c>
      <c r="D560" t="s">
        <v>84</v>
      </c>
      <c r="E560" t="s">
        <v>85</v>
      </c>
      <c r="F560" t="s">
        <v>86</v>
      </c>
      <c r="G560" t="s">
        <v>53</v>
      </c>
      <c r="H560" t="s">
        <v>52</v>
      </c>
      <c r="I560" t="s">
        <v>87</v>
      </c>
    </row>
    <row r="561" ht="15" customHeight="1">
      <c r="A561" t="s">
        <v>2850</v>
      </c>
      <c r="B561" t="s">
        <v>1272</v>
      </c>
      <c r="C561" t="s">
        <v>1273</v>
      </c>
      <c r="D561" t="s">
        <v>84</v>
      </c>
      <c r="E561" t="s">
        <v>85</v>
      </c>
      <c r="F561" t="s">
        <v>86</v>
      </c>
      <c r="G561" t="s">
        <v>53</v>
      </c>
      <c r="H561" t="s">
        <v>52</v>
      </c>
      <c r="I561" t="s">
        <v>87</v>
      </c>
    </row>
    <row r="562" ht="15" customHeight="1">
      <c r="A562" t="s">
        <v>2851</v>
      </c>
      <c r="B562" t="s">
        <v>2852</v>
      </c>
      <c r="C562" t="s">
        <v>1326</v>
      </c>
      <c r="D562" t="s">
        <v>49</v>
      </c>
      <c r="E562" t="s">
        <v>50</v>
      </c>
      <c r="F562" t="s">
        <v>51</v>
      </c>
      <c r="G562" t="s">
        <v>52</v>
      </c>
      <c r="H562" t="s">
        <v>53</v>
      </c>
      <c r="I562" t="s">
        <v>2054</v>
      </c>
    </row>
    <row r="563" ht="15" customHeight="1">
      <c r="A563" t="s">
        <v>2853</v>
      </c>
      <c r="B563" t="s">
        <v>2854</v>
      </c>
      <c r="C563" t="s">
        <v>2855</v>
      </c>
      <c r="D563" t="s">
        <v>58</v>
      </c>
      <c r="E563" t="s">
        <v>50</v>
      </c>
      <c r="F563" t="s">
        <v>71</v>
      </c>
      <c r="G563" t="s">
        <v>52</v>
      </c>
      <c r="H563" t="s">
        <v>53</v>
      </c>
      <c r="I563" t="s">
        <v>72</v>
      </c>
    </row>
    <row r="564" ht="15" customHeight="1">
      <c r="A564" t="s">
        <v>2856</v>
      </c>
      <c r="B564" t="s">
        <v>1503</v>
      </c>
      <c r="C564" t="s">
        <v>953</v>
      </c>
      <c r="D564" t="s">
        <v>84</v>
      </c>
      <c r="E564" t="s">
        <v>85</v>
      </c>
      <c r="F564" t="s">
        <v>86</v>
      </c>
      <c r="G564" t="s">
        <v>53</v>
      </c>
      <c r="H564" t="s">
        <v>52</v>
      </c>
      <c r="I564" t="s">
        <v>87</v>
      </c>
    </row>
    <row r="565" ht="15" customHeight="1">
      <c r="A565" t="s">
        <v>2857</v>
      </c>
      <c r="B565" t="s">
        <v>782</v>
      </c>
      <c r="C565" t="s">
        <v>579</v>
      </c>
      <c r="D565" t="s">
        <v>58</v>
      </c>
      <c r="E565" t="s">
        <v>76</v>
      </c>
      <c r="F565" t="s">
        <v>59</v>
      </c>
      <c r="G565" t="s">
        <v>52</v>
      </c>
      <c r="H565" t="s">
        <v>53</v>
      </c>
      <c r="I565" t="s">
        <v>1970</v>
      </c>
    </row>
    <row r="566" ht="15" customHeight="1">
      <c r="A566" t="s">
        <v>2858</v>
      </c>
      <c r="B566" t="s">
        <v>2859</v>
      </c>
      <c r="C566" t="s">
        <v>2860</v>
      </c>
      <c r="D566" t="s">
        <v>49</v>
      </c>
      <c r="E566" t="s">
        <v>50</v>
      </c>
      <c r="F566" t="s">
        <v>51</v>
      </c>
      <c r="G566" t="s">
        <v>52</v>
      </c>
      <c r="H566" t="s">
        <v>53</v>
      </c>
      <c r="I566" t="s">
        <v>2054</v>
      </c>
    </row>
    <row r="567" ht="15" customHeight="1">
      <c r="A567" t="s">
        <v>2861</v>
      </c>
      <c r="B567" t="s">
        <v>660</v>
      </c>
      <c r="C567" t="s">
        <v>661</v>
      </c>
      <c r="D567" t="s">
        <v>49</v>
      </c>
      <c r="E567" t="s">
        <v>50</v>
      </c>
      <c r="F567" t="s">
        <v>51</v>
      </c>
      <c r="G567" t="s">
        <v>52</v>
      </c>
      <c r="H567" t="s">
        <v>53</v>
      </c>
      <c r="I567" t="s">
        <v>1989</v>
      </c>
    </row>
    <row r="568" ht="15" customHeight="1">
      <c r="A568" t="s">
        <v>2862</v>
      </c>
      <c r="B568" t="s">
        <v>2863</v>
      </c>
      <c r="C568" t="s">
        <v>2280</v>
      </c>
      <c r="D568" t="s">
        <v>58</v>
      </c>
      <c r="E568" t="s">
        <v>50</v>
      </c>
      <c r="F568" t="s">
        <v>71</v>
      </c>
      <c r="G568" t="s">
        <v>52</v>
      </c>
      <c r="H568" t="s">
        <v>53</v>
      </c>
      <c r="I568" t="s">
        <v>1964</v>
      </c>
    </row>
    <row r="569" ht="15" customHeight="1">
      <c r="A569" t="s">
        <v>2864</v>
      </c>
      <c r="B569" t="s">
        <v>2865</v>
      </c>
      <c r="C569" t="s">
        <v>2866</v>
      </c>
      <c r="D569" t="s">
        <v>58</v>
      </c>
      <c r="E569" t="s">
        <v>50</v>
      </c>
      <c r="F569" t="s">
        <v>71</v>
      </c>
      <c r="G569" t="s">
        <v>52</v>
      </c>
      <c r="H569" t="s">
        <v>53</v>
      </c>
      <c r="I569" t="s">
        <v>72</v>
      </c>
    </row>
    <row r="570" ht="15" customHeight="1">
      <c r="A570" t="s">
        <v>2867</v>
      </c>
      <c r="B570" t="s">
        <v>2868</v>
      </c>
      <c r="C570" t="s">
        <v>2869</v>
      </c>
      <c r="D570" t="s">
        <v>58</v>
      </c>
      <c r="E570" t="s">
        <v>50</v>
      </c>
      <c r="F570" t="s">
        <v>71</v>
      </c>
      <c r="G570" t="s">
        <v>52</v>
      </c>
      <c r="H570" t="s">
        <v>53</v>
      </c>
      <c r="I570" t="s">
        <v>1932</v>
      </c>
    </row>
    <row r="571" ht="15" customHeight="1">
      <c r="A571" t="s">
        <v>2870</v>
      </c>
      <c r="B571" t="s">
        <v>131</v>
      </c>
      <c r="C571" t="s">
        <v>132</v>
      </c>
      <c r="D571" t="s">
        <v>49</v>
      </c>
      <c r="E571" t="s">
        <v>50</v>
      </c>
      <c r="F571" t="s">
        <v>51</v>
      </c>
      <c r="G571" t="s">
        <v>52</v>
      </c>
      <c r="H571" t="s">
        <v>53</v>
      </c>
      <c r="I571" t="s">
        <v>67</v>
      </c>
    </row>
    <row r="572" ht="15" customHeight="1">
      <c r="A572" t="s">
        <v>2871</v>
      </c>
      <c r="B572" t="s">
        <v>422</v>
      </c>
      <c r="C572" t="s">
        <v>423</v>
      </c>
      <c r="D572" t="s">
        <v>58</v>
      </c>
      <c r="E572" t="s">
        <v>76</v>
      </c>
      <c r="F572" t="s">
        <v>151</v>
      </c>
      <c r="G572" t="s">
        <v>52</v>
      </c>
      <c r="H572" t="s">
        <v>53</v>
      </c>
      <c r="I572" t="s">
        <v>152</v>
      </c>
    </row>
    <row r="573" ht="15" customHeight="1">
      <c r="A573" t="s">
        <v>2872</v>
      </c>
      <c r="B573" t="s">
        <v>1353</v>
      </c>
      <c r="C573" t="s">
        <v>995</v>
      </c>
      <c r="D573" t="s">
        <v>49</v>
      </c>
      <c r="E573" t="s">
        <v>50</v>
      </c>
      <c r="F573" t="s">
        <v>51</v>
      </c>
      <c r="G573" t="s">
        <v>52</v>
      </c>
      <c r="H573" t="s">
        <v>53</v>
      </c>
      <c r="I573" t="s">
        <v>67</v>
      </c>
    </row>
    <row r="574" ht="15" customHeight="1">
      <c r="A574" t="s">
        <v>2873</v>
      </c>
      <c r="B574" t="s">
        <v>1468</v>
      </c>
      <c r="C574" t="s">
        <v>836</v>
      </c>
      <c r="D574" t="s">
        <v>58</v>
      </c>
      <c r="E574" t="s">
        <v>50</v>
      </c>
      <c r="F574" t="s">
        <v>59</v>
      </c>
      <c r="G574" t="s">
        <v>52</v>
      </c>
      <c r="H574" t="s">
        <v>53</v>
      </c>
      <c r="I574" t="s">
        <v>60</v>
      </c>
    </row>
    <row r="575" ht="15" customHeight="1">
      <c r="A575" t="s">
        <v>2874</v>
      </c>
      <c r="B575" t="s">
        <v>2875</v>
      </c>
      <c r="C575" t="s">
        <v>2020</v>
      </c>
      <c r="D575" t="s">
        <v>58</v>
      </c>
      <c r="E575" t="s">
        <v>50</v>
      </c>
      <c r="F575" t="s">
        <v>71</v>
      </c>
      <c r="G575" t="s">
        <v>52</v>
      </c>
      <c r="H575" t="s">
        <v>53</v>
      </c>
      <c r="I575" t="s">
        <v>1964</v>
      </c>
    </row>
    <row r="576" ht="15" customHeight="1">
      <c r="A576" t="s">
        <v>2876</v>
      </c>
      <c r="B576" t="s">
        <v>2877</v>
      </c>
      <c r="C576" t="s">
        <v>2878</v>
      </c>
      <c r="D576" t="s">
        <v>58</v>
      </c>
      <c r="E576" t="s">
        <v>50</v>
      </c>
      <c r="F576" t="s">
        <v>71</v>
      </c>
      <c r="G576" t="s">
        <v>52</v>
      </c>
      <c r="H576" t="s">
        <v>53</v>
      </c>
      <c r="I576" t="s">
        <v>1932</v>
      </c>
    </row>
    <row r="577" ht="15" customHeight="1">
      <c r="A577" t="s">
        <v>2879</v>
      </c>
      <c r="B577" t="s">
        <v>1392</v>
      </c>
      <c r="C577" t="s">
        <v>90</v>
      </c>
      <c r="D577" t="s">
        <v>58</v>
      </c>
      <c r="E577" t="s">
        <v>76</v>
      </c>
      <c r="F577" t="s">
        <v>59</v>
      </c>
      <c r="G577" t="s">
        <v>52</v>
      </c>
      <c r="H577" t="s">
        <v>53</v>
      </c>
      <c r="I577" t="s">
        <v>2129</v>
      </c>
    </row>
    <row r="578" ht="15" customHeight="1">
      <c r="A578" t="s">
        <v>2880</v>
      </c>
      <c r="B578" t="s">
        <v>169</v>
      </c>
      <c r="C578" t="s">
        <v>170</v>
      </c>
      <c r="D578" t="s">
        <v>58</v>
      </c>
      <c r="E578" t="s">
        <v>50</v>
      </c>
      <c r="F578" t="s">
        <v>71</v>
      </c>
      <c r="G578" t="s">
        <v>52</v>
      </c>
      <c r="H578" t="s">
        <v>53</v>
      </c>
      <c r="I578" t="s">
        <v>72</v>
      </c>
    </row>
    <row r="579" ht="15" customHeight="1">
      <c r="A579" t="s">
        <v>2881</v>
      </c>
      <c r="B579" t="s">
        <v>1015</v>
      </c>
      <c r="C579" t="s">
        <v>310</v>
      </c>
      <c r="D579" t="s">
        <v>58</v>
      </c>
      <c r="E579" t="s">
        <v>50</v>
      </c>
      <c r="F579" t="s">
        <v>59</v>
      </c>
      <c r="G579" t="s">
        <v>52</v>
      </c>
      <c r="H579" t="s">
        <v>53</v>
      </c>
      <c r="I579" t="s">
        <v>60</v>
      </c>
    </row>
    <row r="580" ht="15" customHeight="1">
      <c r="A580" t="s">
        <v>2882</v>
      </c>
      <c r="B580" t="s">
        <v>748</v>
      </c>
      <c r="C580" t="s">
        <v>749</v>
      </c>
      <c r="D580" t="s">
        <v>84</v>
      </c>
      <c r="E580" t="s">
        <v>85</v>
      </c>
      <c r="F580" t="s">
        <v>86</v>
      </c>
      <c r="G580" t="s">
        <v>53</v>
      </c>
      <c r="H580" t="s">
        <v>52</v>
      </c>
      <c r="I580" t="s">
        <v>87</v>
      </c>
    </row>
    <row r="581" ht="15" customHeight="1">
      <c r="A581" t="s">
        <v>2883</v>
      </c>
      <c r="B581" t="s">
        <v>1048</v>
      </c>
      <c r="C581" t="s">
        <v>814</v>
      </c>
      <c r="D581" t="s">
        <v>49</v>
      </c>
      <c r="E581" t="s">
        <v>50</v>
      </c>
      <c r="F581" t="s">
        <v>51</v>
      </c>
      <c r="G581" t="s">
        <v>52</v>
      </c>
      <c r="H581" t="s">
        <v>53</v>
      </c>
      <c r="I581" t="s">
        <v>1989</v>
      </c>
    </row>
    <row r="582" ht="15" customHeight="1">
      <c r="A582" t="s">
        <v>2884</v>
      </c>
      <c r="B582" t="s">
        <v>623</v>
      </c>
      <c r="C582" t="s">
        <v>624</v>
      </c>
      <c r="D582" t="s">
        <v>58</v>
      </c>
      <c r="E582" t="s">
        <v>50</v>
      </c>
      <c r="F582" t="s">
        <v>71</v>
      </c>
      <c r="G582" t="s">
        <v>52</v>
      </c>
      <c r="H582" t="s">
        <v>53</v>
      </c>
      <c r="I582" t="s">
        <v>72</v>
      </c>
    </row>
    <row r="583" ht="15" customHeight="1">
      <c r="A583" t="s">
        <v>2885</v>
      </c>
      <c r="B583" t="s">
        <v>1165</v>
      </c>
      <c r="C583" t="s">
        <v>99</v>
      </c>
      <c r="D583" t="s">
        <v>58</v>
      </c>
      <c r="E583" t="s">
        <v>50</v>
      </c>
      <c r="F583" t="s">
        <v>59</v>
      </c>
      <c r="G583" t="s">
        <v>52</v>
      </c>
      <c r="H583" t="s">
        <v>53</v>
      </c>
      <c r="I583" t="s">
        <v>60</v>
      </c>
    </row>
    <row r="584" ht="15" customHeight="1">
      <c r="A584" t="s">
        <v>2886</v>
      </c>
      <c r="B584" t="s">
        <v>2887</v>
      </c>
      <c r="C584" t="s">
        <v>2716</v>
      </c>
      <c r="D584" t="s">
        <v>49</v>
      </c>
      <c r="E584" t="s">
        <v>50</v>
      </c>
      <c r="F584" t="s">
        <v>1959</v>
      </c>
      <c r="G584" t="s">
        <v>52</v>
      </c>
      <c r="H584" t="s">
        <v>53</v>
      </c>
      <c r="I584" t="s">
        <v>1960</v>
      </c>
    </row>
    <row r="585" ht="15" customHeight="1">
      <c r="A585" t="s">
        <v>2888</v>
      </c>
      <c r="B585" t="s">
        <v>2889</v>
      </c>
      <c r="C585" t="s">
        <v>1792</v>
      </c>
      <c r="D585" t="s">
        <v>49</v>
      </c>
      <c r="E585" t="s">
        <v>50</v>
      </c>
      <c r="F585" t="s">
        <v>51</v>
      </c>
      <c r="G585" t="s">
        <v>52</v>
      </c>
      <c r="H585" t="s">
        <v>53</v>
      </c>
      <c r="I585" t="s">
        <v>1947</v>
      </c>
    </row>
    <row r="586" ht="15" customHeight="1">
      <c r="A586" t="s">
        <v>2890</v>
      </c>
      <c r="B586" t="s">
        <v>2891</v>
      </c>
      <c r="C586" t="s">
        <v>2443</v>
      </c>
      <c r="D586" t="s">
        <v>49</v>
      </c>
      <c r="E586" t="s">
        <v>50</v>
      </c>
      <c r="F586" t="s">
        <v>1959</v>
      </c>
      <c r="G586" t="s">
        <v>52</v>
      </c>
      <c r="H586" t="s">
        <v>53</v>
      </c>
      <c r="I586" t="s">
        <v>1960</v>
      </c>
    </row>
    <row r="587" ht="15" customHeight="1">
      <c r="A587" t="s">
        <v>2892</v>
      </c>
      <c r="B587" t="s">
        <v>2893</v>
      </c>
      <c r="C587" t="s">
        <v>2894</v>
      </c>
      <c r="D587" t="s">
        <v>58</v>
      </c>
      <c r="E587" t="s">
        <v>50</v>
      </c>
      <c r="F587" t="s">
        <v>71</v>
      </c>
      <c r="G587" t="s">
        <v>52</v>
      </c>
      <c r="H587" t="s">
        <v>53</v>
      </c>
      <c r="I587" t="s">
        <v>72</v>
      </c>
    </row>
    <row r="588" ht="15" customHeight="1">
      <c r="A588" t="s">
        <v>2895</v>
      </c>
      <c r="B588" t="s">
        <v>2896</v>
      </c>
      <c r="C588" t="s">
        <v>2897</v>
      </c>
      <c r="D588" t="s">
        <v>58</v>
      </c>
      <c r="E588" t="s">
        <v>50</v>
      </c>
      <c r="F588" t="s">
        <v>71</v>
      </c>
      <c r="G588" t="s">
        <v>52</v>
      </c>
      <c r="H588" t="s">
        <v>53</v>
      </c>
      <c r="I588" t="s">
        <v>1932</v>
      </c>
    </row>
    <row r="589" ht="15" customHeight="1">
      <c r="A589" t="s">
        <v>2898</v>
      </c>
      <c r="B589" t="s">
        <v>1340</v>
      </c>
      <c r="C589" t="s">
        <v>790</v>
      </c>
      <c r="D589" t="s">
        <v>84</v>
      </c>
      <c r="E589" t="s">
        <v>85</v>
      </c>
      <c r="F589" t="s">
        <v>86</v>
      </c>
      <c r="G589" t="s">
        <v>53</v>
      </c>
      <c r="H589" t="s">
        <v>52</v>
      </c>
      <c r="I589" t="s">
        <v>87</v>
      </c>
    </row>
    <row r="590" ht="15" customHeight="1">
      <c r="A590" t="s">
        <v>2899</v>
      </c>
      <c r="B590" t="s">
        <v>994</v>
      </c>
      <c r="C590" t="s">
        <v>995</v>
      </c>
      <c r="D590" t="s">
        <v>84</v>
      </c>
      <c r="E590" t="s">
        <v>85</v>
      </c>
      <c r="F590" t="s">
        <v>86</v>
      </c>
      <c r="G590" t="s">
        <v>53</v>
      </c>
      <c r="H590" t="s">
        <v>52</v>
      </c>
      <c r="I590" t="s">
        <v>87</v>
      </c>
    </row>
    <row r="591" ht="15" customHeight="1">
      <c r="A591" t="s">
        <v>2900</v>
      </c>
      <c r="B591" t="s">
        <v>1498</v>
      </c>
      <c r="C591" t="s">
        <v>1499</v>
      </c>
      <c r="D591" t="s">
        <v>58</v>
      </c>
      <c r="E591" t="s">
        <v>76</v>
      </c>
      <c r="F591" t="s">
        <v>59</v>
      </c>
      <c r="G591" t="s">
        <v>52</v>
      </c>
      <c r="H591" t="s">
        <v>53</v>
      </c>
      <c r="I591" t="s">
        <v>228</v>
      </c>
    </row>
    <row r="592" ht="15" customHeight="1">
      <c r="A592" t="s">
        <v>2901</v>
      </c>
      <c r="B592" t="s">
        <v>733</v>
      </c>
      <c r="C592" t="s">
        <v>734</v>
      </c>
      <c r="D592" t="s">
        <v>49</v>
      </c>
      <c r="E592" t="s">
        <v>50</v>
      </c>
      <c r="F592" t="s">
        <v>51</v>
      </c>
      <c r="G592" t="s">
        <v>52</v>
      </c>
      <c r="H592" t="s">
        <v>53</v>
      </c>
      <c r="I592" t="s">
        <v>1989</v>
      </c>
    </row>
    <row r="593" ht="15" customHeight="1">
      <c r="A593" t="s">
        <v>2902</v>
      </c>
      <c r="B593" t="s">
        <v>2903</v>
      </c>
      <c r="C593" t="s">
        <v>1198</v>
      </c>
      <c r="D593" t="s">
        <v>84</v>
      </c>
      <c r="E593" t="s">
        <v>85</v>
      </c>
      <c r="F593" t="s">
        <v>86</v>
      </c>
      <c r="G593" t="s">
        <v>53</v>
      </c>
      <c r="H593" t="s">
        <v>52</v>
      </c>
      <c r="I593" t="s">
        <v>1953</v>
      </c>
    </row>
    <row r="594" ht="15" customHeight="1">
      <c r="A594" t="s">
        <v>2904</v>
      </c>
      <c r="B594" t="s">
        <v>811</v>
      </c>
      <c r="C594" t="s">
        <v>316</v>
      </c>
      <c r="D594" t="s">
        <v>84</v>
      </c>
      <c r="E594" t="s">
        <v>85</v>
      </c>
      <c r="F594" t="s">
        <v>86</v>
      </c>
      <c r="G594" t="s">
        <v>53</v>
      </c>
      <c r="H594" t="s">
        <v>52</v>
      </c>
      <c r="I594" t="s">
        <v>87</v>
      </c>
    </row>
    <row r="595" ht="15" customHeight="1">
      <c r="A595" t="s">
        <v>2905</v>
      </c>
      <c r="B595" t="s">
        <v>1234</v>
      </c>
      <c r="C595" t="s">
        <v>1235</v>
      </c>
      <c r="D595" t="s">
        <v>58</v>
      </c>
      <c r="E595" t="s">
        <v>76</v>
      </c>
      <c r="F595" t="s">
        <v>59</v>
      </c>
      <c r="G595" t="s">
        <v>52</v>
      </c>
      <c r="H595" t="s">
        <v>53</v>
      </c>
      <c r="I595" t="s">
        <v>1970</v>
      </c>
    </row>
    <row r="596" ht="15" customHeight="1">
      <c r="A596" t="s">
        <v>2906</v>
      </c>
      <c r="B596" t="s">
        <v>2907</v>
      </c>
      <c r="C596" t="s">
        <v>1897</v>
      </c>
      <c r="D596" t="s">
        <v>49</v>
      </c>
      <c r="E596" t="s">
        <v>50</v>
      </c>
      <c r="F596" t="s">
        <v>51</v>
      </c>
      <c r="G596" t="s">
        <v>52</v>
      </c>
      <c r="H596" t="s">
        <v>53</v>
      </c>
      <c r="I596" t="s">
        <v>1935</v>
      </c>
    </row>
    <row r="597" ht="15" customHeight="1">
      <c r="A597" t="s">
        <v>2908</v>
      </c>
      <c r="B597" t="s">
        <v>2909</v>
      </c>
      <c r="C597" t="s">
        <v>1551</v>
      </c>
      <c r="D597" t="s">
        <v>58</v>
      </c>
      <c r="E597" t="s">
        <v>50</v>
      </c>
      <c r="F597" t="s">
        <v>71</v>
      </c>
      <c r="G597" t="s">
        <v>52</v>
      </c>
      <c r="H597" t="s">
        <v>53</v>
      </c>
      <c r="I597" t="s">
        <v>1932</v>
      </c>
    </row>
    <row r="598" ht="15" customHeight="1">
      <c r="A598" t="s">
        <v>2910</v>
      </c>
      <c r="B598" t="s">
        <v>2911</v>
      </c>
      <c r="C598" t="s">
        <v>2912</v>
      </c>
      <c r="D598" t="s">
        <v>58</v>
      </c>
      <c r="E598" t="s">
        <v>50</v>
      </c>
      <c r="F598" t="s">
        <v>71</v>
      </c>
      <c r="G598" t="s">
        <v>52</v>
      </c>
      <c r="H598" t="s">
        <v>53</v>
      </c>
      <c r="I598" t="s">
        <v>72</v>
      </c>
    </row>
    <row r="599" ht="15" customHeight="1">
      <c r="A599" t="s">
        <v>2913</v>
      </c>
      <c r="B599" t="s">
        <v>2914</v>
      </c>
      <c r="C599" t="s">
        <v>1791</v>
      </c>
      <c r="D599" t="s">
        <v>49</v>
      </c>
      <c r="E599" t="s">
        <v>50</v>
      </c>
      <c r="F599" t="s">
        <v>51</v>
      </c>
      <c r="G599" t="s">
        <v>52</v>
      </c>
      <c r="H599" t="s">
        <v>53</v>
      </c>
      <c r="I599" t="s">
        <v>1935</v>
      </c>
    </row>
    <row r="600" ht="15" customHeight="1">
      <c r="A600" t="s">
        <v>2915</v>
      </c>
      <c r="B600" t="s">
        <v>2916</v>
      </c>
      <c r="C600" t="s">
        <v>2600</v>
      </c>
      <c r="D600" t="s">
        <v>49</v>
      </c>
      <c r="E600" t="s">
        <v>50</v>
      </c>
      <c r="F600" t="s">
        <v>1959</v>
      </c>
      <c r="G600" t="s">
        <v>52</v>
      </c>
      <c r="H600" t="s">
        <v>53</v>
      </c>
      <c r="I600" t="s">
        <v>1960</v>
      </c>
    </row>
    <row r="601" ht="15" customHeight="1">
      <c r="A601" t="s">
        <v>2917</v>
      </c>
      <c r="B601" t="s">
        <v>1055</v>
      </c>
      <c r="C601" t="s">
        <v>57</v>
      </c>
      <c r="D601" t="s">
        <v>49</v>
      </c>
      <c r="E601" t="s">
        <v>50</v>
      </c>
      <c r="F601" t="s">
        <v>51</v>
      </c>
      <c r="G601" t="s">
        <v>52</v>
      </c>
      <c r="H601" t="s">
        <v>53</v>
      </c>
      <c r="I601" t="s">
        <v>67</v>
      </c>
    </row>
    <row r="602" ht="15" customHeight="1">
      <c r="A602" t="s">
        <v>2918</v>
      </c>
      <c r="B602" t="s">
        <v>2919</v>
      </c>
      <c r="C602" t="s">
        <v>211</v>
      </c>
      <c r="D602" t="s">
        <v>84</v>
      </c>
      <c r="E602" t="s">
        <v>85</v>
      </c>
      <c r="F602" t="s">
        <v>86</v>
      </c>
      <c r="G602" t="s">
        <v>53</v>
      </c>
      <c r="H602" t="s">
        <v>52</v>
      </c>
      <c r="I602" t="s">
        <v>1953</v>
      </c>
    </row>
    <row r="603" ht="15" customHeight="1">
      <c r="A603" t="s">
        <v>2920</v>
      </c>
      <c r="B603" t="s">
        <v>2921</v>
      </c>
      <c r="C603" t="s">
        <v>2260</v>
      </c>
      <c r="D603" t="s">
        <v>49</v>
      </c>
      <c r="E603" t="s">
        <v>50</v>
      </c>
      <c r="F603" t="s">
        <v>1959</v>
      </c>
      <c r="G603" t="s">
        <v>52</v>
      </c>
      <c r="H603" t="s">
        <v>53</v>
      </c>
      <c r="I603" t="s">
        <v>1960</v>
      </c>
    </row>
    <row r="604" ht="15" customHeight="1">
      <c r="A604" t="s">
        <v>2922</v>
      </c>
      <c r="B604" t="s">
        <v>465</v>
      </c>
      <c r="C604" t="s">
        <v>466</v>
      </c>
      <c r="D604" t="s">
        <v>58</v>
      </c>
      <c r="E604" t="s">
        <v>50</v>
      </c>
      <c r="F604" t="s">
        <v>71</v>
      </c>
      <c r="G604" t="s">
        <v>52</v>
      </c>
      <c r="H604" t="s">
        <v>53</v>
      </c>
      <c r="I604" t="s">
        <v>72</v>
      </c>
    </row>
    <row r="605" ht="15" customHeight="1">
      <c r="A605" t="s">
        <v>2923</v>
      </c>
      <c r="B605" t="s">
        <v>1275</v>
      </c>
      <c r="C605" t="s">
        <v>910</v>
      </c>
      <c r="D605" t="s">
        <v>58</v>
      </c>
      <c r="E605" t="s">
        <v>76</v>
      </c>
      <c r="F605" t="s">
        <v>151</v>
      </c>
      <c r="G605" t="s">
        <v>52</v>
      </c>
      <c r="H605" t="s">
        <v>53</v>
      </c>
      <c r="I605" t="s">
        <v>152</v>
      </c>
    </row>
    <row r="606" ht="15" customHeight="1">
      <c r="A606" t="s">
        <v>2924</v>
      </c>
      <c r="B606" t="s">
        <v>1451</v>
      </c>
      <c r="C606" t="s">
        <v>634</v>
      </c>
      <c r="D606" t="s">
        <v>58</v>
      </c>
      <c r="E606" t="s">
        <v>50</v>
      </c>
      <c r="F606" t="s">
        <v>59</v>
      </c>
      <c r="G606" t="s">
        <v>52</v>
      </c>
      <c r="H606" t="s">
        <v>53</v>
      </c>
      <c r="I606" t="s">
        <v>60</v>
      </c>
    </row>
    <row r="607" ht="15" customHeight="1">
      <c r="A607" t="s">
        <v>2925</v>
      </c>
      <c r="B607" t="s">
        <v>1555</v>
      </c>
      <c r="C607" t="s">
        <v>683</v>
      </c>
      <c r="D607" t="s">
        <v>58</v>
      </c>
      <c r="E607" t="s">
        <v>50</v>
      </c>
      <c r="F607" t="s">
        <v>59</v>
      </c>
      <c r="G607" t="s">
        <v>52</v>
      </c>
      <c r="H607" t="s">
        <v>53</v>
      </c>
      <c r="I607" t="s">
        <v>60</v>
      </c>
    </row>
    <row r="608" ht="15" customHeight="1">
      <c r="A608" t="s">
        <v>2926</v>
      </c>
      <c r="B608" t="s">
        <v>2927</v>
      </c>
      <c r="C608" t="s">
        <v>1791</v>
      </c>
      <c r="D608" t="s">
        <v>49</v>
      </c>
      <c r="E608" t="s">
        <v>50</v>
      </c>
      <c r="F608" t="s">
        <v>51</v>
      </c>
      <c r="G608" t="s">
        <v>52</v>
      </c>
      <c r="H608" t="s">
        <v>53</v>
      </c>
      <c r="I608" t="s">
        <v>1974</v>
      </c>
    </row>
    <row r="609" ht="15" customHeight="1">
      <c r="A609" t="s">
        <v>2928</v>
      </c>
      <c r="B609" t="s">
        <v>1303</v>
      </c>
      <c r="C609" t="s">
        <v>1144</v>
      </c>
      <c r="D609" t="s">
        <v>49</v>
      </c>
      <c r="E609" t="s">
        <v>50</v>
      </c>
      <c r="F609" t="s">
        <v>51</v>
      </c>
      <c r="G609" t="s">
        <v>52</v>
      </c>
      <c r="H609" t="s">
        <v>53</v>
      </c>
      <c r="I609" t="s">
        <v>67</v>
      </c>
    </row>
    <row r="610" ht="15" customHeight="1">
      <c r="A610" t="s">
        <v>2929</v>
      </c>
      <c r="B610" t="s">
        <v>1028</v>
      </c>
      <c r="C610" t="s">
        <v>1029</v>
      </c>
      <c r="D610" t="s">
        <v>58</v>
      </c>
      <c r="E610" t="s">
        <v>76</v>
      </c>
      <c r="F610" t="s">
        <v>59</v>
      </c>
      <c r="G610" t="s">
        <v>52</v>
      </c>
      <c r="H610" t="s">
        <v>53</v>
      </c>
      <c r="I610" t="s">
        <v>2097</v>
      </c>
    </row>
    <row r="611" ht="15" customHeight="1">
      <c r="A611" t="s">
        <v>2930</v>
      </c>
      <c r="B611" t="s">
        <v>2931</v>
      </c>
      <c r="C611" t="s">
        <v>2363</v>
      </c>
      <c r="D611" t="s">
        <v>58</v>
      </c>
      <c r="E611" t="s">
        <v>50</v>
      </c>
      <c r="F611" t="s">
        <v>71</v>
      </c>
      <c r="G611" t="s">
        <v>52</v>
      </c>
      <c r="H611" t="s">
        <v>53</v>
      </c>
      <c r="I611" t="s">
        <v>1964</v>
      </c>
    </row>
    <row r="612" ht="15" customHeight="1">
      <c r="A612" t="s">
        <v>2932</v>
      </c>
      <c r="B612" t="s">
        <v>397</v>
      </c>
      <c r="C612" t="s">
        <v>398</v>
      </c>
      <c r="D612" t="s">
        <v>49</v>
      </c>
      <c r="E612" t="s">
        <v>50</v>
      </c>
      <c r="F612" t="s">
        <v>51</v>
      </c>
      <c r="G612" t="s">
        <v>52</v>
      </c>
      <c r="H612" t="s">
        <v>53</v>
      </c>
      <c r="I612" t="s">
        <v>67</v>
      </c>
    </row>
    <row r="613" ht="15" customHeight="1">
      <c r="A613" t="s">
        <v>2933</v>
      </c>
      <c r="B613" t="s">
        <v>2934</v>
      </c>
      <c r="C613" t="s">
        <v>2935</v>
      </c>
      <c r="D613" t="s">
        <v>58</v>
      </c>
      <c r="E613" t="s">
        <v>50</v>
      </c>
      <c r="F613" t="s">
        <v>71</v>
      </c>
      <c r="G613" t="s">
        <v>52</v>
      </c>
      <c r="H613" t="s">
        <v>53</v>
      </c>
      <c r="I613" t="s">
        <v>1932</v>
      </c>
    </row>
    <row r="614" ht="15" customHeight="1">
      <c r="A614" t="s">
        <v>2936</v>
      </c>
      <c r="B614" t="s">
        <v>1323</v>
      </c>
      <c r="C614" t="s">
        <v>132</v>
      </c>
      <c r="D614" t="s">
        <v>58</v>
      </c>
      <c r="E614" t="s">
        <v>50</v>
      </c>
      <c r="F614" t="s">
        <v>59</v>
      </c>
      <c r="G614" t="s">
        <v>52</v>
      </c>
      <c r="H614" t="s">
        <v>53</v>
      </c>
      <c r="I614" t="s">
        <v>60</v>
      </c>
    </row>
    <row r="615" ht="15" customHeight="1">
      <c r="A615" t="s">
        <v>2937</v>
      </c>
      <c r="B615" t="s">
        <v>1463</v>
      </c>
      <c r="C615" t="s">
        <v>716</v>
      </c>
      <c r="D615" t="s">
        <v>49</v>
      </c>
      <c r="E615" t="s">
        <v>50</v>
      </c>
      <c r="F615" t="s">
        <v>51</v>
      </c>
      <c r="G615" t="s">
        <v>52</v>
      </c>
      <c r="H615" t="s">
        <v>53</v>
      </c>
      <c r="I615" t="s">
        <v>67</v>
      </c>
    </row>
    <row r="616" ht="15" customHeight="1">
      <c r="A616" t="s">
        <v>2938</v>
      </c>
      <c r="B616" t="s">
        <v>163</v>
      </c>
      <c r="C616" t="s">
        <v>164</v>
      </c>
      <c r="D616" t="s">
        <v>49</v>
      </c>
      <c r="E616" t="s">
        <v>50</v>
      </c>
      <c r="F616" t="s">
        <v>51</v>
      </c>
      <c r="G616" t="s">
        <v>52</v>
      </c>
      <c r="H616" t="s">
        <v>53</v>
      </c>
      <c r="I616" t="s">
        <v>1989</v>
      </c>
    </row>
    <row r="617" ht="15" customHeight="1">
      <c r="A617" t="s">
        <v>2939</v>
      </c>
      <c r="B617" t="s">
        <v>2940</v>
      </c>
      <c r="C617" t="s">
        <v>242</v>
      </c>
      <c r="D617" t="s">
        <v>49</v>
      </c>
      <c r="E617" t="s">
        <v>50</v>
      </c>
      <c r="F617" t="s">
        <v>51</v>
      </c>
      <c r="G617" t="s">
        <v>52</v>
      </c>
      <c r="H617" t="s">
        <v>53</v>
      </c>
      <c r="I617" t="s">
        <v>2080</v>
      </c>
    </row>
    <row r="618" ht="15" customHeight="1">
      <c r="A618" t="s">
        <v>2941</v>
      </c>
      <c r="B618" t="s">
        <v>631</v>
      </c>
      <c r="C618" t="s">
        <v>408</v>
      </c>
      <c r="D618" t="s">
        <v>49</v>
      </c>
      <c r="E618" t="s">
        <v>50</v>
      </c>
      <c r="F618" t="s">
        <v>51</v>
      </c>
      <c r="G618" t="s">
        <v>52</v>
      </c>
      <c r="H618" t="s">
        <v>53</v>
      </c>
      <c r="I618" t="s">
        <v>67</v>
      </c>
    </row>
    <row r="619" ht="15" customHeight="1">
      <c r="A619" t="s">
        <v>2942</v>
      </c>
      <c r="B619" t="s">
        <v>410</v>
      </c>
      <c r="C619" t="s">
        <v>350</v>
      </c>
      <c r="D619" t="s">
        <v>49</v>
      </c>
      <c r="E619" t="s">
        <v>50</v>
      </c>
      <c r="F619" t="s">
        <v>51</v>
      </c>
      <c r="G619" t="s">
        <v>52</v>
      </c>
      <c r="H619" t="s">
        <v>53</v>
      </c>
      <c r="I619" t="s">
        <v>67</v>
      </c>
    </row>
    <row r="620" ht="15" customHeight="1">
      <c r="A620" t="s">
        <v>2943</v>
      </c>
      <c r="B620" t="s">
        <v>1510</v>
      </c>
      <c r="C620" t="s">
        <v>1511</v>
      </c>
      <c r="D620" t="s">
        <v>49</v>
      </c>
      <c r="E620" t="s">
        <v>50</v>
      </c>
      <c r="F620" t="s">
        <v>51</v>
      </c>
      <c r="G620" t="s">
        <v>52</v>
      </c>
      <c r="H620" t="s">
        <v>53</v>
      </c>
      <c r="I620" t="s">
        <v>1989</v>
      </c>
    </row>
    <row r="621" ht="15" customHeight="1">
      <c r="A621" t="s">
        <v>2944</v>
      </c>
      <c r="B621" t="s">
        <v>2945</v>
      </c>
      <c r="C621" t="s">
        <v>2946</v>
      </c>
      <c r="D621" t="s">
        <v>58</v>
      </c>
      <c r="E621" t="s">
        <v>50</v>
      </c>
      <c r="F621" t="s">
        <v>71</v>
      </c>
      <c r="G621" t="s">
        <v>52</v>
      </c>
      <c r="H621" t="s">
        <v>53</v>
      </c>
      <c r="I621" t="s">
        <v>1932</v>
      </c>
    </row>
    <row r="622" ht="15" customHeight="1">
      <c r="A622" t="s">
        <v>2947</v>
      </c>
      <c r="B622" t="s">
        <v>1445</v>
      </c>
      <c r="C622" t="s">
        <v>1385</v>
      </c>
      <c r="D622" t="s">
        <v>49</v>
      </c>
      <c r="E622" t="s">
        <v>50</v>
      </c>
      <c r="F622" t="s">
        <v>51</v>
      </c>
      <c r="G622" t="s">
        <v>52</v>
      </c>
      <c r="H622" t="s">
        <v>53</v>
      </c>
      <c r="I622" t="s">
        <v>1989</v>
      </c>
    </row>
    <row r="623" ht="15" customHeight="1">
      <c r="A623" t="s">
        <v>2948</v>
      </c>
      <c r="B623" t="s">
        <v>2949</v>
      </c>
      <c r="C623" t="s">
        <v>2950</v>
      </c>
      <c r="D623" t="s">
        <v>49</v>
      </c>
      <c r="E623" t="s">
        <v>50</v>
      </c>
      <c r="F623" t="s">
        <v>1959</v>
      </c>
      <c r="G623" t="s">
        <v>52</v>
      </c>
      <c r="H623" t="s">
        <v>53</v>
      </c>
      <c r="I623" t="s">
        <v>1960</v>
      </c>
    </row>
    <row r="624" ht="15" customHeight="1">
      <c r="A624" t="s">
        <v>2951</v>
      </c>
      <c r="B624" t="s">
        <v>2952</v>
      </c>
      <c r="C624" t="s">
        <v>2953</v>
      </c>
      <c r="D624" t="s">
        <v>49</v>
      </c>
      <c r="E624" t="s">
        <v>50</v>
      </c>
      <c r="F624" t="s">
        <v>1959</v>
      </c>
      <c r="G624" t="s">
        <v>52</v>
      </c>
      <c r="H624" t="s">
        <v>53</v>
      </c>
      <c r="I624" t="s">
        <v>1960</v>
      </c>
    </row>
    <row r="625" ht="15" customHeight="1">
      <c r="A625" t="s">
        <v>2954</v>
      </c>
      <c r="B625" t="s">
        <v>1019</v>
      </c>
      <c r="C625" t="s">
        <v>555</v>
      </c>
      <c r="D625" t="s">
        <v>84</v>
      </c>
      <c r="E625" t="s">
        <v>85</v>
      </c>
      <c r="F625" t="s">
        <v>86</v>
      </c>
      <c r="G625" t="s">
        <v>53</v>
      </c>
      <c r="H625" t="s">
        <v>52</v>
      </c>
      <c r="I625" t="s">
        <v>87</v>
      </c>
    </row>
    <row r="626" ht="15" customHeight="1">
      <c r="A626" t="s">
        <v>2955</v>
      </c>
      <c r="B626" t="s">
        <v>2956</v>
      </c>
      <c r="C626" t="s">
        <v>2957</v>
      </c>
      <c r="D626" t="s">
        <v>58</v>
      </c>
      <c r="E626" t="s">
        <v>50</v>
      </c>
      <c r="F626" t="s">
        <v>71</v>
      </c>
      <c r="G626" t="s">
        <v>52</v>
      </c>
      <c r="H626" t="s">
        <v>53</v>
      </c>
      <c r="I626" t="s">
        <v>72</v>
      </c>
    </row>
    <row r="627" ht="15" customHeight="1">
      <c r="A627" t="s">
        <v>2958</v>
      </c>
      <c r="B627" t="s">
        <v>2959</v>
      </c>
      <c r="C627" t="s">
        <v>2177</v>
      </c>
      <c r="D627" t="s">
        <v>49</v>
      </c>
      <c r="E627" t="s">
        <v>50</v>
      </c>
      <c r="F627" t="s">
        <v>1959</v>
      </c>
      <c r="G627" t="s">
        <v>52</v>
      </c>
      <c r="H627" t="s">
        <v>53</v>
      </c>
      <c r="I627" t="s">
        <v>1960</v>
      </c>
    </row>
    <row r="628" ht="15" customHeight="1">
      <c r="A628" t="s">
        <v>2960</v>
      </c>
      <c r="B628" t="s">
        <v>1523</v>
      </c>
      <c r="C628" t="s">
        <v>1524</v>
      </c>
      <c r="D628" t="s">
        <v>49</v>
      </c>
      <c r="E628" t="s">
        <v>50</v>
      </c>
      <c r="F628" t="s">
        <v>51</v>
      </c>
      <c r="G628" t="s">
        <v>52</v>
      </c>
      <c r="H628" t="s">
        <v>53</v>
      </c>
      <c r="I628" t="s">
        <v>1989</v>
      </c>
    </row>
    <row r="629" ht="15" customHeight="1">
      <c r="A629" t="s">
        <v>2961</v>
      </c>
      <c r="B629" t="s">
        <v>1192</v>
      </c>
      <c r="C629" t="s">
        <v>1193</v>
      </c>
      <c r="D629" t="s">
        <v>49</v>
      </c>
      <c r="E629" t="s">
        <v>50</v>
      </c>
      <c r="F629" t="s">
        <v>51</v>
      </c>
      <c r="G629" t="s">
        <v>52</v>
      </c>
      <c r="H629" t="s">
        <v>53</v>
      </c>
      <c r="I629" t="s">
        <v>1989</v>
      </c>
    </row>
    <row r="630" ht="15" customHeight="1">
      <c r="A630" t="s">
        <v>2962</v>
      </c>
      <c r="B630" t="s">
        <v>2963</v>
      </c>
      <c r="C630" t="s">
        <v>2964</v>
      </c>
      <c r="D630" t="s">
        <v>49</v>
      </c>
      <c r="E630" t="s">
        <v>50</v>
      </c>
      <c r="F630" t="s">
        <v>51</v>
      </c>
      <c r="G630" t="s">
        <v>52</v>
      </c>
      <c r="H630" t="s">
        <v>53</v>
      </c>
      <c r="I630" t="s">
        <v>2054</v>
      </c>
    </row>
    <row r="631" ht="15" customHeight="1">
      <c r="A631" t="s">
        <v>2965</v>
      </c>
      <c r="B631" t="s">
        <v>157</v>
      </c>
      <c r="C631" t="s">
        <v>158</v>
      </c>
      <c r="D631" t="s">
        <v>84</v>
      </c>
      <c r="E631" t="s">
        <v>85</v>
      </c>
      <c r="F631" t="s">
        <v>86</v>
      </c>
      <c r="G631" t="s">
        <v>53</v>
      </c>
      <c r="H631" t="s">
        <v>52</v>
      </c>
      <c r="I631" t="s">
        <v>87</v>
      </c>
    </row>
    <row r="632" ht="15" customHeight="1">
      <c r="A632" t="s">
        <v>2966</v>
      </c>
      <c r="B632" t="s">
        <v>2967</v>
      </c>
      <c r="C632" t="s">
        <v>1887</v>
      </c>
      <c r="D632" t="s">
        <v>49</v>
      </c>
      <c r="E632" t="s">
        <v>50</v>
      </c>
      <c r="F632" t="s">
        <v>51</v>
      </c>
      <c r="G632" t="s">
        <v>52</v>
      </c>
      <c r="H632" t="s">
        <v>53</v>
      </c>
      <c r="I632" t="s">
        <v>1941</v>
      </c>
    </row>
    <row r="633" ht="15" customHeight="1">
      <c r="A633" t="s">
        <v>2968</v>
      </c>
      <c r="B633" t="s">
        <v>2969</v>
      </c>
      <c r="C633" t="s">
        <v>2970</v>
      </c>
      <c r="D633" t="s">
        <v>58</v>
      </c>
      <c r="E633" t="s">
        <v>50</v>
      </c>
      <c r="F633" t="s">
        <v>71</v>
      </c>
      <c r="G633" t="s">
        <v>52</v>
      </c>
      <c r="H633" t="s">
        <v>53</v>
      </c>
      <c r="I633" t="s">
        <v>72</v>
      </c>
    </row>
    <row r="634" ht="15" customHeight="1">
      <c r="A634" t="s">
        <v>2971</v>
      </c>
      <c r="B634" t="s">
        <v>107</v>
      </c>
      <c r="C634" t="s">
        <v>108</v>
      </c>
      <c r="D634" t="s">
        <v>49</v>
      </c>
      <c r="E634" t="s">
        <v>50</v>
      </c>
      <c r="F634" t="s">
        <v>51</v>
      </c>
      <c r="G634" t="s">
        <v>52</v>
      </c>
      <c r="H634" t="s">
        <v>53</v>
      </c>
      <c r="I634" t="s">
        <v>67</v>
      </c>
    </row>
    <row r="635" ht="15" customHeight="1">
      <c r="A635" t="s">
        <v>2972</v>
      </c>
      <c r="B635" t="s">
        <v>870</v>
      </c>
      <c r="C635" t="s">
        <v>360</v>
      </c>
      <c r="D635" t="s">
        <v>84</v>
      </c>
      <c r="E635" t="s">
        <v>85</v>
      </c>
      <c r="F635" t="s">
        <v>86</v>
      </c>
      <c r="G635" t="s">
        <v>53</v>
      </c>
      <c r="H635" t="s">
        <v>52</v>
      </c>
      <c r="I635" t="s">
        <v>87</v>
      </c>
    </row>
    <row r="636" ht="15" customHeight="1">
      <c r="A636" t="s">
        <v>2973</v>
      </c>
      <c r="B636" t="s">
        <v>2974</v>
      </c>
      <c r="C636" t="s">
        <v>2975</v>
      </c>
      <c r="D636" t="s">
        <v>49</v>
      </c>
      <c r="E636" t="s">
        <v>50</v>
      </c>
      <c r="F636" t="s">
        <v>51</v>
      </c>
      <c r="G636" t="s">
        <v>52</v>
      </c>
      <c r="H636" t="s">
        <v>53</v>
      </c>
      <c r="I636" t="s">
        <v>1947</v>
      </c>
    </row>
    <row r="637" ht="15" customHeight="1">
      <c r="A637" t="s">
        <v>2976</v>
      </c>
      <c r="B637" t="s">
        <v>2977</v>
      </c>
      <c r="C637" t="s">
        <v>1475</v>
      </c>
      <c r="D637" t="s">
        <v>49</v>
      </c>
      <c r="E637" t="s">
        <v>50</v>
      </c>
      <c r="F637" t="s">
        <v>51</v>
      </c>
      <c r="G637" t="s">
        <v>52</v>
      </c>
      <c r="H637" t="s">
        <v>53</v>
      </c>
      <c r="I637" t="s">
        <v>2080</v>
      </c>
    </row>
    <row r="638" ht="15" customHeight="1">
      <c r="A638" t="s">
        <v>2978</v>
      </c>
      <c r="B638" t="s">
        <v>1401</v>
      </c>
      <c r="C638" t="s">
        <v>1402</v>
      </c>
      <c r="D638" t="s">
        <v>58</v>
      </c>
      <c r="E638" t="s">
        <v>76</v>
      </c>
      <c r="F638" t="s">
        <v>59</v>
      </c>
      <c r="G638" t="s">
        <v>52</v>
      </c>
      <c r="H638" t="s">
        <v>53</v>
      </c>
      <c r="I638" t="s">
        <v>77</v>
      </c>
    </row>
    <row r="639" ht="15" customHeight="1">
      <c r="A639" t="s">
        <v>2979</v>
      </c>
      <c r="B639" t="s">
        <v>2980</v>
      </c>
      <c r="C639" t="s">
        <v>1238</v>
      </c>
      <c r="D639" t="s">
        <v>49</v>
      </c>
      <c r="E639" t="s">
        <v>50</v>
      </c>
      <c r="F639" t="s">
        <v>51</v>
      </c>
      <c r="G639" t="s">
        <v>52</v>
      </c>
      <c r="H639" t="s">
        <v>53</v>
      </c>
      <c r="I639" t="s">
        <v>2080</v>
      </c>
    </row>
    <row r="640" ht="15" customHeight="1">
      <c r="A640" t="s">
        <v>2981</v>
      </c>
      <c r="B640" t="s">
        <v>1229</v>
      </c>
      <c r="C640" t="s">
        <v>716</v>
      </c>
      <c r="D640" t="s">
        <v>84</v>
      </c>
      <c r="E640" t="s">
        <v>85</v>
      </c>
      <c r="F640" t="s">
        <v>86</v>
      </c>
      <c r="G640" t="s">
        <v>53</v>
      </c>
      <c r="H640" t="s">
        <v>52</v>
      </c>
      <c r="I640" t="s">
        <v>87</v>
      </c>
    </row>
    <row r="641" ht="15" customHeight="1">
      <c r="A641" t="s">
        <v>2982</v>
      </c>
      <c r="B641" t="s">
        <v>1485</v>
      </c>
      <c r="C641" t="s">
        <v>245</v>
      </c>
      <c r="D641" t="s">
        <v>49</v>
      </c>
      <c r="E641" t="s">
        <v>50</v>
      </c>
      <c r="F641" t="s">
        <v>51</v>
      </c>
      <c r="G641" t="s">
        <v>52</v>
      </c>
      <c r="H641" t="s">
        <v>53</v>
      </c>
      <c r="I641" t="s">
        <v>67</v>
      </c>
    </row>
    <row r="642" ht="15" customHeight="1">
      <c r="A642" t="s">
        <v>2983</v>
      </c>
      <c r="B642" t="s">
        <v>1078</v>
      </c>
      <c r="C642" t="s">
        <v>1079</v>
      </c>
      <c r="D642" t="s">
        <v>58</v>
      </c>
      <c r="E642" t="s">
        <v>50</v>
      </c>
      <c r="F642" t="s">
        <v>71</v>
      </c>
      <c r="G642" t="s">
        <v>52</v>
      </c>
      <c r="H642" t="s">
        <v>53</v>
      </c>
      <c r="I642" t="s">
        <v>72</v>
      </c>
    </row>
    <row r="643" ht="15" customHeight="1">
      <c r="A643" t="s">
        <v>2984</v>
      </c>
      <c r="B643" t="s">
        <v>1163</v>
      </c>
      <c r="C643" t="s">
        <v>273</v>
      </c>
      <c r="D643" t="s">
        <v>58</v>
      </c>
      <c r="E643" t="s">
        <v>50</v>
      </c>
      <c r="F643" t="s">
        <v>59</v>
      </c>
      <c r="G643" t="s">
        <v>52</v>
      </c>
      <c r="H643" t="s">
        <v>53</v>
      </c>
      <c r="I643" t="s">
        <v>60</v>
      </c>
    </row>
    <row r="644" ht="15" customHeight="1">
      <c r="A644" t="s">
        <v>2985</v>
      </c>
      <c r="B644" t="s">
        <v>977</v>
      </c>
      <c r="C644" t="s">
        <v>978</v>
      </c>
      <c r="D644" t="s">
        <v>58</v>
      </c>
      <c r="E644" t="s">
        <v>76</v>
      </c>
      <c r="F644" t="s">
        <v>59</v>
      </c>
      <c r="G644" t="s">
        <v>52</v>
      </c>
      <c r="H644" t="s">
        <v>53</v>
      </c>
      <c r="I644" t="s">
        <v>1986</v>
      </c>
    </row>
    <row r="645" ht="15" customHeight="1">
      <c r="A645" t="s">
        <v>2986</v>
      </c>
      <c r="B645" t="s">
        <v>2987</v>
      </c>
      <c r="C645" t="s">
        <v>2988</v>
      </c>
      <c r="D645" t="s">
        <v>58</v>
      </c>
      <c r="E645" t="s">
        <v>50</v>
      </c>
      <c r="F645" t="s">
        <v>71</v>
      </c>
      <c r="G645" t="s">
        <v>52</v>
      </c>
      <c r="H645" t="s">
        <v>53</v>
      </c>
      <c r="I645" t="s">
        <v>1932</v>
      </c>
    </row>
    <row r="646" ht="15" customHeight="1">
      <c r="A646" t="s">
        <v>2989</v>
      </c>
      <c r="B646" t="s">
        <v>1494</v>
      </c>
      <c r="C646" t="s">
        <v>1159</v>
      </c>
      <c r="D646" t="s">
        <v>49</v>
      </c>
      <c r="E646" t="s">
        <v>50</v>
      </c>
      <c r="F646" t="s">
        <v>51</v>
      </c>
      <c r="G646" t="s">
        <v>52</v>
      </c>
      <c r="H646" t="s">
        <v>53</v>
      </c>
      <c r="I646" t="s">
        <v>1989</v>
      </c>
    </row>
    <row r="647" ht="15" customHeight="1">
      <c r="A647" t="s">
        <v>2990</v>
      </c>
      <c r="B647" t="s">
        <v>412</v>
      </c>
      <c r="C647" t="s">
        <v>413</v>
      </c>
      <c r="D647" t="s">
        <v>49</v>
      </c>
      <c r="E647" t="s">
        <v>50</v>
      </c>
      <c r="F647" t="s">
        <v>51</v>
      </c>
      <c r="G647" t="s">
        <v>52</v>
      </c>
      <c r="H647" t="s">
        <v>53</v>
      </c>
      <c r="I647" t="s">
        <v>67</v>
      </c>
    </row>
    <row r="648" ht="15" customHeight="1">
      <c r="A648" t="s">
        <v>2991</v>
      </c>
      <c r="B648" t="s">
        <v>486</v>
      </c>
      <c r="C648" t="s">
        <v>487</v>
      </c>
      <c r="D648" t="s">
        <v>49</v>
      </c>
      <c r="E648" t="s">
        <v>50</v>
      </c>
      <c r="F648" t="s">
        <v>51</v>
      </c>
      <c r="G648" t="s">
        <v>52</v>
      </c>
      <c r="H648" t="s">
        <v>53</v>
      </c>
      <c r="I648" t="s">
        <v>1989</v>
      </c>
    </row>
    <row r="649" ht="15" customHeight="1">
      <c r="A649" t="s">
        <v>2992</v>
      </c>
      <c r="B649" t="s">
        <v>2993</v>
      </c>
      <c r="C649" t="s">
        <v>2994</v>
      </c>
      <c r="D649" t="s">
        <v>58</v>
      </c>
      <c r="E649" t="s">
        <v>50</v>
      </c>
      <c r="F649" t="s">
        <v>71</v>
      </c>
      <c r="G649" t="s">
        <v>52</v>
      </c>
      <c r="H649" t="s">
        <v>53</v>
      </c>
      <c r="I649" t="s">
        <v>72</v>
      </c>
    </row>
    <row r="650" ht="15" customHeight="1">
      <c r="A650" t="s">
        <v>2995</v>
      </c>
      <c r="B650" t="s">
        <v>1342</v>
      </c>
      <c r="C650" t="s">
        <v>132</v>
      </c>
      <c r="D650" t="s">
        <v>84</v>
      </c>
      <c r="E650" t="s">
        <v>85</v>
      </c>
      <c r="F650" t="s">
        <v>86</v>
      </c>
      <c r="G650" t="s">
        <v>53</v>
      </c>
      <c r="H650" t="s">
        <v>52</v>
      </c>
      <c r="I650" t="s">
        <v>87</v>
      </c>
    </row>
    <row r="651" ht="15" customHeight="1">
      <c r="A651" t="s">
        <v>2996</v>
      </c>
      <c r="B651" t="s">
        <v>2997</v>
      </c>
      <c r="C651" t="s">
        <v>1892</v>
      </c>
      <c r="D651" t="s">
        <v>49</v>
      </c>
      <c r="E651" t="s">
        <v>50</v>
      </c>
      <c r="F651" t="s">
        <v>51</v>
      </c>
      <c r="G651" t="s">
        <v>52</v>
      </c>
      <c r="H651" t="s">
        <v>53</v>
      </c>
      <c r="I651" t="s">
        <v>1974</v>
      </c>
    </row>
    <row r="652" ht="15" customHeight="1">
      <c r="A652" t="s">
        <v>2998</v>
      </c>
      <c r="B652" t="s">
        <v>2999</v>
      </c>
      <c r="C652" t="s">
        <v>3000</v>
      </c>
      <c r="D652" t="s">
        <v>58</v>
      </c>
      <c r="E652" t="s">
        <v>50</v>
      </c>
      <c r="F652" t="s">
        <v>71</v>
      </c>
      <c r="G652" t="s">
        <v>52</v>
      </c>
      <c r="H652" t="s">
        <v>53</v>
      </c>
      <c r="I652" t="s">
        <v>72</v>
      </c>
    </row>
    <row r="653" ht="15" customHeight="1">
      <c r="A653" t="s">
        <v>3001</v>
      </c>
      <c r="B653" t="s">
        <v>3002</v>
      </c>
      <c r="C653" t="s">
        <v>2215</v>
      </c>
      <c r="D653" t="s">
        <v>58</v>
      </c>
      <c r="E653" t="s">
        <v>50</v>
      </c>
      <c r="F653" t="s">
        <v>71</v>
      </c>
      <c r="G653" t="s">
        <v>52</v>
      </c>
      <c r="H653" t="s">
        <v>53</v>
      </c>
      <c r="I653" t="s">
        <v>1964</v>
      </c>
    </row>
    <row r="654" ht="15" customHeight="1">
      <c r="A654" t="s">
        <v>3003</v>
      </c>
      <c r="B654" t="s">
        <v>3004</v>
      </c>
      <c r="C654" t="s">
        <v>2443</v>
      </c>
      <c r="D654" t="s">
        <v>49</v>
      </c>
      <c r="E654" t="s">
        <v>50</v>
      </c>
      <c r="F654" t="s">
        <v>1959</v>
      </c>
      <c r="G654" t="s">
        <v>52</v>
      </c>
      <c r="H654" t="s">
        <v>53</v>
      </c>
      <c r="I654" t="s">
        <v>1960</v>
      </c>
    </row>
    <row r="655" ht="15" customHeight="1">
      <c r="A655" t="s">
        <v>3005</v>
      </c>
      <c r="B655" t="s">
        <v>1348</v>
      </c>
      <c r="C655" t="s">
        <v>884</v>
      </c>
      <c r="D655" t="s">
        <v>58</v>
      </c>
      <c r="E655" t="s">
        <v>76</v>
      </c>
      <c r="F655" t="s">
        <v>151</v>
      </c>
      <c r="G655" t="s">
        <v>52</v>
      </c>
      <c r="H655" t="s">
        <v>53</v>
      </c>
      <c r="I655" t="s">
        <v>152</v>
      </c>
    </row>
    <row r="656" ht="15" customHeight="1">
      <c r="A656" t="s">
        <v>3006</v>
      </c>
      <c r="B656" t="s">
        <v>1220</v>
      </c>
      <c r="C656" t="s">
        <v>1221</v>
      </c>
      <c r="D656" t="s">
        <v>49</v>
      </c>
      <c r="E656" t="s">
        <v>50</v>
      </c>
      <c r="F656" t="s">
        <v>51</v>
      </c>
      <c r="G656" t="s">
        <v>52</v>
      </c>
      <c r="H656" t="s">
        <v>53</v>
      </c>
      <c r="I656" t="s">
        <v>1989</v>
      </c>
    </row>
    <row r="657" ht="15" customHeight="1">
      <c r="A657" t="s">
        <v>3007</v>
      </c>
      <c r="B657" t="s">
        <v>1474</v>
      </c>
      <c r="C657" t="s">
        <v>1475</v>
      </c>
      <c r="D657" t="s">
        <v>49</v>
      </c>
      <c r="E657" t="s">
        <v>50</v>
      </c>
      <c r="F657" t="s">
        <v>51</v>
      </c>
      <c r="G657" t="s">
        <v>52</v>
      </c>
      <c r="H657" t="s">
        <v>53</v>
      </c>
      <c r="I657" t="s">
        <v>1989</v>
      </c>
    </row>
    <row r="658" ht="15" customHeight="1">
      <c r="A658" t="s">
        <v>3008</v>
      </c>
      <c r="B658" t="s">
        <v>1064</v>
      </c>
      <c r="C658" t="s">
        <v>501</v>
      </c>
      <c r="D658" t="s">
        <v>84</v>
      </c>
      <c r="E658" t="s">
        <v>85</v>
      </c>
      <c r="F658" t="s">
        <v>86</v>
      </c>
      <c r="G658" t="s">
        <v>53</v>
      </c>
      <c r="H658" t="s">
        <v>52</v>
      </c>
      <c r="I658" t="s">
        <v>87</v>
      </c>
    </row>
    <row r="659" ht="15" customHeight="1">
      <c r="A659" t="s">
        <v>3009</v>
      </c>
      <c r="B659" t="s">
        <v>1195</v>
      </c>
      <c r="C659" t="s">
        <v>656</v>
      </c>
      <c r="D659" t="s">
        <v>84</v>
      </c>
      <c r="E659" t="s">
        <v>85</v>
      </c>
      <c r="F659" t="s">
        <v>86</v>
      </c>
      <c r="G659" t="s">
        <v>53</v>
      </c>
      <c r="H659" t="s">
        <v>52</v>
      </c>
      <c r="I659" t="s">
        <v>87</v>
      </c>
    </row>
    <row r="660" ht="15" customHeight="1">
      <c r="A660" t="s">
        <v>3010</v>
      </c>
      <c r="B660" t="s">
        <v>1248</v>
      </c>
      <c r="C660" t="s">
        <v>211</v>
      </c>
      <c r="D660" t="s">
        <v>49</v>
      </c>
      <c r="E660" t="s">
        <v>50</v>
      </c>
      <c r="F660" t="s">
        <v>51</v>
      </c>
      <c r="G660" t="s">
        <v>52</v>
      </c>
      <c r="H660" t="s">
        <v>53</v>
      </c>
      <c r="I660" t="s">
        <v>67</v>
      </c>
    </row>
    <row r="661" ht="15" customHeight="1">
      <c r="A661" t="s">
        <v>3011</v>
      </c>
      <c r="B661" t="s">
        <v>1026</v>
      </c>
      <c r="C661" t="s">
        <v>113</v>
      </c>
      <c r="D661" t="s">
        <v>84</v>
      </c>
      <c r="E661" t="s">
        <v>85</v>
      </c>
      <c r="F661" t="s">
        <v>86</v>
      </c>
      <c r="G661" t="s">
        <v>53</v>
      </c>
      <c r="H661" t="s">
        <v>52</v>
      </c>
      <c r="I661" t="s">
        <v>87</v>
      </c>
    </row>
    <row r="662" ht="15" customHeight="1">
      <c r="A662" t="s">
        <v>3012</v>
      </c>
      <c r="B662" t="s">
        <v>3013</v>
      </c>
      <c r="C662" t="s">
        <v>1835</v>
      </c>
      <c r="D662" t="s">
        <v>49</v>
      </c>
      <c r="E662" t="s">
        <v>50</v>
      </c>
      <c r="F662" t="s">
        <v>51</v>
      </c>
      <c r="G662" t="s">
        <v>52</v>
      </c>
      <c r="H662" t="s">
        <v>53</v>
      </c>
      <c r="I662" t="s">
        <v>1935</v>
      </c>
    </row>
    <row r="663" ht="15" customHeight="1">
      <c r="A663" t="s">
        <v>3014</v>
      </c>
      <c r="B663" t="s">
        <v>1277</v>
      </c>
      <c r="C663" t="s">
        <v>558</v>
      </c>
      <c r="D663" t="s">
        <v>84</v>
      </c>
      <c r="E663" t="s">
        <v>85</v>
      </c>
      <c r="F663" t="s">
        <v>86</v>
      </c>
      <c r="G663" t="s">
        <v>53</v>
      </c>
      <c r="H663" t="s">
        <v>52</v>
      </c>
      <c r="I663" t="s">
        <v>87</v>
      </c>
    </row>
    <row r="664" ht="15" customHeight="1">
      <c r="A664" t="s">
        <v>3015</v>
      </c>
      <c r="B664" t="s">
        <v>3016</v>
      </c>
      <c r="C664" t="s">
        <v>3017</v>
      </c>
      <c r="D664" t="s">
        <v>58</v>
      </c>
      <c r="E664" t="s">
        <v>50</v>
      </c>
      <c r="F664" t="s">
        <v>71</v>
      </c>
      <c r="G664" t="s">
        <v>52</v>
      </c>
      <c r="H664" t="s">
        <v>53</v>
      </c>
      <c r="I664" t="s">
        <v>72</v>
      </c>
    </row>
    <row r="665" ht="15" customHeight="1">
      <c r="A665" t="s">
        <v>3018</v>
      </c>
      <c r="B665" t="s">
        <v>922</v>
      </c>
      <c r="C665" t="s">
        <v>413</v>
      </c>
      <c r="D665" t="s">
        <v>58</v>
      </c>
      <c r="E665" t="s">
        <v>50</v>
      </c>
      <c r="F665" t="s">
        <v>59</v>
      </c>
      <c r="G665" t="s">
        <v>52</v>
      </c>
      <c r="H665" t="s">
        <v>53</v>
      </c>
      <c r="I665" t="s">
        <v>60</v>
      </c>
    </row>
    <row r="666" ht="15" customHeight="1">
      <c r="A666" t="s">
        <v>3019</v>
      </c>
      <c r="B666" t="s">
        <v>3020</v>
      </c>
      <c r="C666" t="s">
        <v>2363</v>
      </c>
      <c r="D666" t="s">
        <v>58</v>
      </c>
      <c r="E666" t="s">
        <v>50</v>
      </c>
      <c r="F666" t="s">
        <v>71</v>
      </c>
      <c r="G666" t="s">
        <v>52</v>
      </c>
      <c r="H666" t="s">
        <v>53</v>
      </c>
      <c r="I666" t="s">
        <v>1964</v>
      </c>
    </row>
    <row r="667" ht="15" customHeight="1">
      <c r="A667" t="s">
        <v>3021</v>
      </c>
      <c r="B667" t="s">
        <v>3022</v>
      </c>
      <c r="C667" t="s">
        <v>3023</v>
      </c>
      <c r="D667" t="s">
        <v>58</v>
      </c>
      <c r="E667" t="s">
        <v>50</v>
      </c>
      <c r="F667" t="s">
        <v>71</v>
      </c>
      <c r="G667" t="s">
        <v>52</v>
      </c>
      <c r="H667" t="s">
        <v>53</v>
      </c>
      <c r="I667" t="s">
        <v>72</v>
      </c>
    </row>
    <row r="668" ht="15" customHeight="1">
      <c r="A668" t="s">
        <v>3024</v>
      </c>
      <c r="B668" t="s">
        <v>3025</v>
      </c>
      <c r="C668" t="s">
        <v>3026</v>
      </c>
      <c r="D668" t="s">
        <v>58</v>
      </c>
      <c r="E668" t="s">
        <v>50</v>
      </c>
      <c r="F668" t="s">
        <v>71</v>
      </c>
      <c r="G668" t="s">
        <v>52</v>
      </c>
      <c r="H668" t="s">
        <v>53</v>
      </c>
      <c r="I668" t="s">
        <v>72</v>
      </c>
    </row>
    <row r="669" ht="15" customHeight="1">
      <c r="A669" t="s">
        <v>3027</v>
      </c>
      <c r="B669" t="s">
        <v>3028</v>
      </c>
      <c r="C669" t="s">
        <v>3029</v>
      </c>
      <c r="D669" t="s">
        <v>58</v>
      </c>
      <c r="E669" t="s">
        <v>50</v>
      </c>
      <c r="F669" t="s">
        <v>71</v>
      </c>
      <c r="G669" t="s">
        <v>52</v>
      </c>
      <c r="H669" t="s">
        <v>53</v>
      </c>
      <c r="I669" t="s">
        <v>72</v>
      </c>
    </row>
    <row r="670" ht="15" customHeight="1">
      <c r="A670" t="s">
        <v>3030</v>
      </c>
      <c r="B670" t="s">
        <v>3031</v>
      </c>
      <c r="C670" t="s">
        <v>1029</v>
      </c>
      <c r="D670" t="s">
        <v>49</v>
      </c>
      <c r="E670" t="s">
        <v>50</v>
      </c>
      <c r="F670" t="s">
        <v>51</v>
      </c>
      <c r="G670" t="s">
        <v>52</v>
      </c>
      <c r="H670" t="s">
        <v>53</v>
      </c>
      <c r="I670" t="s">
        <v>1947</v>
      </c>
    </row>
    <row r="671" ht="15" customHeight="1">
      <c r="A671" t="s">
        <v>3032</v>
      </c>
      <c r="B671" t="s">
        <v>1416</v>
      </c>
      <c r="C671" t="s">
        <v>1417</v>
      </c>
      <c r="D671" t="s">
        <v>49</v>
      </c>
      <c r="E671" t="s">
        <v>50</v>
      </c>
      <c r="F671" t="s">
        <v>51</v>
      </c>
      <c r="G671" t="s">
        <v>52</v>
      </c>
      <c r="H671" t="s">
        <v>53</v>
      </c>
      <c r="I671" t="s">
        <v>1989</v>
      </c>
    </row>
    <row r="672" ht="15" customHeight="1">
      <c r="A672" t="s">
        <v>3033</v>
      </c>
      <c r="B672" t="s">
        <v>727</v>
      </c>
      <c r="C672" t="s">
        <v>728</v>
      </c>
      <c r="D672" t="s">
        <v>49</v>
      </c>
      <c r="E672" t="s">
        <v>50</v>
      </c>
      <c r="F672" t="s">
        <v>51</v>
      </c>
      <c r="G672" t="s">
        <v>52</v>
      </c>
      <c r="H672" t="s">
        <v>53</v>
      </c>
      <c r="I672" t="s">
        <v>67</v>
      </c>
    </row>
    <row r="673" ht="15" customHeight="1">
      <c r="A673" t="s">
        <v>3034</v>
      </c>
      <c r="B673" t="s">
        <v>3035</v>
      </c>
      <c r="C673" t="s">
        <v>1645</v>
      </c>
      <c r="D673" t="s">
        <v>49</v>
      </c>
      <c r="E673" t="s">
        <v>50</v>
      </c>
      <c r="F673" t="s">
        <v>51</v>
      </c>
      <c r="G673" t="s">
        <v>52</v>
      </c>
      <c r="H673" t="s">
        <v>53</v>
      </c>
      <c r="I673" t="s">
        <v>1935</v>
      </c>
    </row>
    <row r="674" ht="15" customHeight="1">
      <c r="A674" t="s">
        <v>3036</v>
      </c>
      <c r="B674" t="s">
        <v>3037</v>
      </c>
      <c r="C674" t="s">
        <v>1558</v>
      </c>
      <c r="D674" t="s">
        <v>49</v>
      </c>
      <c r="E674" t="s">
        <v>50</v>
      </c>
      <c r="F674" t="s">
        <v>51</v>
      </c>
      <c r="G674" t="s">
        <v>52</v>
      </c>
      <c r="H674" t="s">
        <v>53</v>
      </c>
      <c r="I674" t="s">
        <v>2054</v>
      </c>
    </row>
    <row r="675" ht="15" customHeight="1">
      <c r="A675" t="s">
        <v>3038</v>
      </c>
      <c r="B675" t="s">
        <v>551</v>
      </c>
      <c r="C675" t="s">
        <v>552</v>
      </c>
      <c r="D675" t="s">
        <v>58</v>
      </c>
      <c r="E675" t="s">
        <v>50</v>
      </c>
      <c r="F675" t="s">
        <v>59</v>
      </c>
      <c r="G675" t="s">
        <v>52</v>
      </c>
      <c r="H675" t="s">
        <v>53</v>
      </c>
      <c r="I675" t="s">
        <v>60</v>
      </c>
    </row>
    <row r="676" ht="15" customHeight="1">
      <c r="A676" t="s">
        <v>3039</v>
      </c>
      <c r="B676" t="s">
        <v>715</v>
      </c>
      <c r="C676" t="s">
        <v>716</v>
      </c>
      <c r="D676" t="s">
        <v>58</v>
      </c>
      <c r="E676" t="s">
        <v>50</v>
      </c>
      <c r="F676" t="s">
        <v>59</v>
      </c>
      <c r="G676" t="s">
        <v>52</v>
      </c>
      <c r="H676" t="s">
        <v>53</v>
      </c>
      <c r="I676" t="s">
        <v>60</v>
      </c>
    </row>
    <row r="677" ht="15" customHeight="1">
      <c r="A677" t="s">
        <v>3040</v>
      </c>
      <c r="B677" t="s">
        <v>3041</v>
      </c>
      <c r="C677" t="s">
        <v>1585</v>
      </c>
      <c r="D677" t="s">
        <v>49</v>
      </c>
      <c r="E677" t="s">
        <v>50</v>
      </c>
      <c r="F677" t="s">
        <v>51</v>
      </c>
      <c r="G677" t="s">
        <v>52</v>
      </c>
      <c r="H677" t="s">
        <v>53</v>
      </c>
      <c r="I677" t="s">
        <v>2080</v>
      </c>
    </row>
    <row r="678" ht="15" customHeight="1">
      <c r="A678" t="s">
        <v>3042</v>
      </c>
      <c r="B678" t="s">
        <v>300</v>
      </c>
      <c r="C678" t="s">
        <v>301</v>
      </c>
      <c r="D678" t="s">
        <v>49</v>
      </c>
      <c r="E678" t="s">
        <v>50</v>
      </c>
      <c r="F678" t="s">
        <v>51</v>
      </c>
      <c r="G678" t="s">
        <v>52</v>
      </c>
      <c r="H678" t="s">
        <v>53</v>
      </c>
      <c r="I678" t="s">
        <v>1989</v>
      </c>
    </row>
    <row r="679" ht="15" customHeight="1">
      <c r="A679" t="s">
        <v>3043</v>
      </c>
      <c r="B679" t="s">
        <v>3044</v>
      </c>
      <c r="C679" t="s">
        <v>3045</v>
      </c>
      <c r="D679" t="s">
        <v>49</v>
      </c>
      <c r="E679" t="s">
        <v>50</v>
      </c>
      <c r="F679" t="s">
        <v>51</v>
      </c>
      <c r="G679" t="s">
        <v>52</v>
      </c>
      <c r="H679" t="s">
        <v>53</v>
      </c>
      <c r="I679" t="s">
        <v>2080</v>
      </c>
    </row>
    <row r="680" ht="15" customHeight="1">
      <c r="A680" t="s">
        <v>3046</v>
      </c>
      <c r="B680" t="s">
        <v>1319</v>
      </c>
      <c r="C680" t="s">
        <v>1105</v>
      </c>
      <c r="D680" t="s">
        <v>49</v>
      </c>
      <c r="E680" t="s">
        <v>50</v>
      </c>
      <c r="F680" t="s">
        <v>51</v>
      </c>
      <c r="G680" t="s">
        <v>52</v>
      </c>
      <c r="H680" t="s">
        <v>53</v>
      </c>
      <c r="I680" t="s">
        <v>67</v>
      </c>
    </row>
    <row r="681" ht="15" customHeight="1">
      <c r="A681" t="s">
        <v>3047</v>
      </c>
      <c r="B681" t="s">
        <v>3048</v>
      </c>
      <c r="C681" t="s">
        <v>1899</v>
      </c>
      <c r="D681" t="s">
        <v>49</v>
      </c>
      <c r="E681" t="s">
        <v>50</v>
      </c>
      <c r="F681" t="s">
        <v>51</v>
      </c>
      <c r="G681" t="s">
        <v>52</v>
      </c>
      <c r="H681" t="s">
        <v>53</v>
      </c>
      <c r="I681" t="s">
        <v>1935</v>
      </c>
    </row>
    <row r="682" ht="15" customHeight="1">
      <c r="A682" t="s">
        <v>3049</v>
      </c>
      <c r="B682" t="s">
        <v>3050</v>
      </c>
      <c r="C682" t="s">
        <v>2649</v>
      </c>
      <c r="D682" t="s">
        <v>49</v>
      </c>
      <c r="E682" t="s">
        <v>50</v>
      </c>
      <c r="F682" t="s">
        <v>1959</v>
      </c>
      <c r="G682" t="s">
        <v>52</v>
      </c>
      <c r="H682" t="s">
        <v>53</v>
      </c>
      <c r="I682" t="s">
        <v>1960</v>
      </c>
    </row>
    <row r="683" ht="15" customHeight="1">
      <c r="A683" t="s">
        <v>3051</v>
      </c>
      <c r="B683" t="s">
        <v>1042</v>
      </c>
      <c r="C683" t="s">
        <v>749</v>
      </c>
      <c r="D683" t="s">
        <v>49</v>
      </c>
      <c r="E683" t="s">
        <v>50</v>
      </c>
      <c r="F683" t="s">
        <v>51</v>
      </c>
      <c r="G683" t="s">
        <v>52</v>
      </c>
      <c r="H683" t="s">
        <v>53</v>
      </c>
      <c r="I683" t="s">
        <v>67</v>
      </c>
    </row>
    <row r="684" ht="15" customHeight="1">
      <c r="A684" t="s">
        <v>3052</v>
      </c>
      <c r="B684" t="s">
        <v>3053</v>
      </c>
      <c r="C684" t="s">
        <v>1010</v>
      </c>
      <c r="D684" t="s">
        <v>49</v>
      </c>
      <c r="E684" t="s">
        <v>50</v>
      </c>
      <c r="F684" t="s">
        <v>51</v>
      </c>
      <c r="G684" t="s">
        <v>52</v>
      </c>
      <c r="H684" t="s">
        <v>53</v>
      </c>
      <c r="I684" t="s">
        <v>2080</v>
      </c>
    </row>
    <row r="685" ht="15" customHeight="1">
      <c r="A685" t="s">
        <v>3054</v>
      </c>
      <c r="B685" t="s">
        <v>678</v>
      </c>
      <c r="C685" t="s">
        <v>642</v>
      </c>
      <c r="D685" t="s">
        <v>84</v>
      </c>
      <c r="E685" t="s">
        <v>85</v>
      </c>
      <c r="F685" t="s">
        <v>86</v>
      </c>
      <c r="G685" t="s">
        <v>53</v>
      </c>
      <c r="H685" t="s">
        <v>52</v>
      </c>
      <c r="I685" t="s">
        <v>87</v>
      </c>
    </row>
    <row r="686" ht="15" customHeight="1">
      <c r="A686" t="s">
        <v>3055</v>
      </c>
      <c r="B686" t="s">
        <v>1154</v>
      </c>
      <c r="C686" t="s">
        <v>877</v>
      </c>
      <c r="D686" t="s">
        <v>84</v>
      </c>
      <c r="E686" t="s">
        <v>85</v>
      </c>
      <c r="F686" t="s">
        <v>86</v>
      </c>
      <c r="G686" t="s">
        <v>53</v>
      </c>
      <c r="H686" t="s">
        <v>52</v>
      </c>
      <c r="I686" t="s">
        <v>87</v>
      </c>
    </row>
    <row r="687" ht="15" customHeight="1">
      <c r="A687" t="s">
        <v>3056</v>
      </c>
      <c r="B687" t="s">
        <v>468</v>
      </c>
      <c r="C687" t="s">
        <v>469</v>
      </c>
      <c r="D687" t="s">
        <v>58</v>
      </c>
      <c r="E687" t="s">
        <v>76</v>
      </c>
      <c r="F687" t="s">
        <v>59</v>
      </c>
      <c r="G687" t="s">
        <v>52</v>
      </c>
      <c r="H687" t="s">
        <v>53</v>
      </c>
      <c r="I687" t="s">
        <v>1970</v>
      </c>
    </row>
    <row r="688" ht="15" customHeight="1">
      <c r="A688" t="s">
        <v>3057</v>
      </c>
      <c r="B688" t="s">
        <v>3058</v>
      </c>
      <c r="C688" t="s">
        <v>1108</v>
      </c>
      <c r="D688" t="s">
        <v>49</v>
      </c>
      <c r="E688" t="s">
        <v>50</v>
      </c>
      <c r="F688" t="s">
        <v>51</v>
      </c>
      <c r="G688" t="s">
        <v>52</v>
      </c>
      <c r="H688" t="s">
        <v>53</v>
      </c>
      <c r="I688" t="s">
        <v>1944</v>
      </c>
    </row>
    <row r="689" ht="15" customHeight="1">
      <c r="A689" t="s">
        <v>3059</v>
      </c>
      <c r="B689" t="s">
        <v>166</v>
      </c>
      <c r="C689" t="s">
        <v>167</v>
      </c>
      <c r="D689" t="s">
        <v>58</v>
      </c>
      <c r="E689" t="s">
        <v>50</v>
      </c>
      <c r="F689" t="s">
        <v>59</v>
      </c>
      <c r="G689" t="s">
        <v>52</v>
      </c>
      <c r="H689" t="s">
        <v>53</v>
      </c>
      <c r="I689" t="s">
        <v>60</v>
      </c>
    </row>
    <row r="690" ht="15" customHeight="1">
      <c r="A690" t="s">
        <v>3060</v>
      </c>
      <c r="B690" t="s">
        <v>3061</v>
      </c>
      <c r="C690" t="s">
        <v>3062</v>
      </c>
      <c r="D690" t="s">
        <v>49</v>
      </c>
      <c r="E690" t="s">
        <v>50</v>
      </c>
      <c r="F690" t="s">
        <v>51</v>
      </c>
      <c r="G690" t="s">
        <v>52</v>
      </c>
      <c r="H690" t="s">
        <v>53</v>
      </c>
      <c r="I690" t="s">
        <v>1947</v>
      </c>
    </row>
    <row r="691" ht="15" customHeight="1">
      <c r="A691" t="s">
        <v>3063</v>
      </c>
      <c r="B691" t="s">
        <v>390</v>
      </c>
      <c r="C691" t="s">
        <v>155</v>
      </c>
      <c r="D691" t="s">
        <v>49</v>
      </c>
      <c r="E691" t="s">
        <v>50</v>
      </c>
      <c r="F691" t="s">
        <v>51</v>
      </c>
      <c r="G691" t="s">
        <v>52</v>
      </c>
      <c r="H691" t="s">
        <v>53</v>
      </c>
      <c r="I691" t="s">
        <v>67</v>
      </c>
    </row>
    <row r="692" ht="15" customHeight="1">
      <c r="A692" t="s">
        <v>3064</v>
      </c>
      <c r="B692" t="s">
        <v>1096</v>
      </c>
      <c r="C692" t="s">
        <v>1097</v>
      </c>
      <c r="D692" t="s">
        <v>58</v>
      </c>
      <c r="E692" t="s">
        <v>76</v>
      </c>
      <c r="F692" t="s">
        <v>151</v>
      </c>
      <c r="G692" t="s">
        <v>52</v>
      </c>
      <c r="H692" t="s">
        <v>53</v>
      </c>
      <c r="I692" t="s">
        <v>152</v>
      </c>
    </row>
    <row r="693" ht="15" customHeight="1">
      <c r="A693" t="s">
        <v>3065</v>
      </c>
      <c r="B693" t="s">
        <v>292</v>
      </c>
      <c r="C693" t="s">
        <v>293</v>
      </c>
      <c r="D693" t="s">
        <v>84</v>
      </c>
      <c r="E693" t="s">
        <v>85</v>
      </c>
      <c r="F693" t="s">
        <v>86</v>
      </c>
      <c r="G693" t="s">
        <v>53</v>
      </c>
      <c r="H693" t="s">
        <v>52</v>
      </c>
      <c r="I693" t="s">
        <v>87</v>
      </c>
    </row>
    <row r="694" ht="15" customHeight="1">
      <c r="A694" t="s">
        <v>3066</v>
      </c>
      <c r="B694" t="s">
        <v>3067</v>
      </c>
      <c r="C694" t="s">
        <v>1645</v>
      </c>
      <c r="D694" t="s">
        <v>49</v>
      </c>
      <c r="E694" t="s">
        <v>50</v>
      </c>
      <c r="F694" t="s">
        <v>51</v>
      </c>
      <c r="G694" t="s">
        <v>52</v>
      </c>
      <c r="H694" t="s">
        <v>53</v>
      </c>
      <c r="I694" t="s">
        <v>1941</v>
      </c>
    </row>
    <row r="695" ht="15" customHeight="1">
      <c r="A695" t="s">
        <v>3068</v>
      </c>
      <c r="B695" t="s">
        <v>3069</v>
      </c>
      <c r="C695" t="s">
        <v>418</v>
      </c>
      <c r="D695" t="s">
        <v>84</v>
      </c>
      <c r="E695" t="s">
        <v>85</v>
      </c>
      <c r="F695" t="s">
        <v>86</v>
      </c>
      <c r="G695" t="s">
        <v>53</v>
      </c>
      <c r="H695" t="s">
        <v>52</v>
      </c>
      <c r="I695" t="s">
        <v>1953</v>
      </c>
    </row>
    <row r="696" ht="15" customHeight="1">
      <c r="A696" t="s">
        <v>3070</v>
      </c>
      <c r="B696" t="s">
        <v>819</v>
      </c>
      <c r="C696" t="s">
        <v>16</v>
      </c>
      <c r="D696" t="s">
        <v>58</v>
      </c>
      <c r="E696" t="s">
        <v>50</v>
      </c>
      <c r="F696" t="s">
        <v>59</v>
      </c>
      <c r="G696" t="s">
        <v>52</v>
      </c>
      <c r="H696" t="s">
        <v>53</v>
      </c>
      <c r="I696" t="s">
        <v>60</v>
      </c>
    </row>
    <row r="697" ht="15" customHeight="1">
      <c r="A697" t="s">
        <v>3071</v>
      </c>
      <c r="B697" t="s">
        <v>3072</v>
      </c>
      <c r="C697" t="s">
        <v>1417</v>
      </c>
      <c r="D697" t="s">
        <v>49</v>
      </c>
      <c r="E697" t="s">
        <v>50</v>
      </c>
      <c r="F697" t="s">
        <v>51</v>
      </c>
      <c r="G697" t="s">
        <v>52</v>
      </c>
      <c r="H697" t="s">
        <v>53</v>
      </c>
      <c r="I697" t="s">
        <v>2054</v>
      </c>
    </row>
    <row r="698" ht="15" customHeight="1">
      <c r="A698" t="s">
        <v>3073</v>
      </c>
      <c r="B698" t="s">
        <v>3074</v>
      </c>
      <c r="C698" t="s">
        <v>2794</v>
      </c>
      <c r="D698" t="s">
        <v>58</v>
      </c>
      <c r="E698" t="s">
        <v>50</v>
      </c>
      <c r="F698" t="s">
        <v>71</v>
      </c>
      <c r="G698" t="s">
        <v>52</v>
      </c>
      <c r="H698" t="s">
        <v>53</v>
      </c>
      <c r="I698" t="s">
        <v>1932</v>
      </c>
    </row>
    <row r="699" ht="15" customHeight="1">
      <c r="A699" t="s">
        <v>3075</v>
      </c>
      <c r="B699" t="s">
        <v>3076</v>
      </c>
      <c r="C699" t="s">
        <v>1963</v>
      </c>
      <c r="D699" t="s">
        <v>58</v>
      </c>
      <c r="E699" t="s">
        <v>50</v>
      </c>
      <c r="F699" t="s">
        <v>71</v>
      </c>
      <c r="G699" t="s">
        <v>52</v>
      </c>
      <c r="H699" t="s">
        <v>53</v>
      </c>
      <c r="I699" t="s">
        <v>1964</v>
      </c>
    </row>
    <row r="700" ht="15" customHeight="1">
      <c r="A700" t="s">
        <v>3077</v>
      </c>
      <c r="B700" t="s">
        <v>3078</v>
      </c>
      <c r="C700" t="s">
        <v>2646</v>
      </c>
      <c r="D700" t="s">
        <v>58</v>
      </c>
      <c r="E700" t="s">
        <v>50</v>
      </c>
      <c r="F700" t="s">
        <v>71</v>
      </c>
      <c r="G700" t="s">
        <v>52</v>
      </c>
      <c r="H700" t="s">
        <v>53</v>
      </c>
      <c r="I700" t="s">
        <v>1964</v>
      </c>
    </row>
    <row r="701" ht="15" customHeight="1">
      <c r="A701" t="s">
        <v>3079</v>
      </c>
      <c r="B701" t="s">
        <v>3080</v>
      </c>
      <c r="C701" t="s">
        <v>446</v>
      </c>
      <c r="D701" t="s">
        <v>49</v>
      </c>
      <c r="E701" t="s">
        <v>50</v>
      </c>
      <c r="F701" t="s">
        <v>51</v>
      </c>
      <c r="G701" t="s">
        <v>52</v>
      </c>
      <c r="H701" t="s">
        <v>53</v>
      </c>
      <c r="I701" t="s">
        <v>1941</v>
      </c>
    </row>
    <row r="702" ht="15" customHeight="1">
      <c r="A702" t="s">
        <v>3081</v>
      </c>
      <c r="B702" t="s">
        <v>3082</v>
      </c>
      <c r="C702" t="s">
        <v>1861</v>
      </c>
      <c r="D702" t="s">
        <v>49</v>
      </c>
      <c r="E702" t="s">
        <v>50</v>
      </c>
      <c r="F702" t="s">
        <v>51</v>
      </c>
      <c r="G702" t="s">
        <v>52</v>
      </c>
      <c r="H702" t="s">
        <v>53</v>
      </c>
      <c r="I702" t="s">
        <v>1947</v>
      </c>
    </row>
    <row r="703" ht="15" customHeight="1">
      <c r="A703" t="s">
        <v>3083</v>
      </c>
      <c r="B703" t="s">
        <v>805</v>
      </c>
      <c r="C703" t="s">
        <v>806</v>
      </c>
      <c r="D703" t="s">
        <v>84</v>
      </c>
      <c r="E703" t="s">
        <v>85</v>
      </c>
      <c r="F703" t="s">
        <v>86</v>
      </c>
      <c r="G703" t="s">
        <v>53</v>
      </c>
      <c r="H703" t="s">
        <v>52</v>
      </c>
      <c r="I703" t="s">
        <v>87</v>
      </c>
    </row>
    <row r="704" ht="15" customHeight="1">
      <c r="A704" t="s">
        <v>3084</v>
      </c>
      <c r="B704" t="s">
        <v>230</v>
      </c>
      <c r="C704" t="s">
        <v>231</v>
      </c>
      <c r="D704" t="s">
        <v>84</v>
      </c>
      <c r="E704" t="s">
        <v>85</v>
      </c>
      <c r="F704" t="s">
        <v>86</v>
      </c>
      <c r="G704" t="s">
        <v>53</v>
      </c>
      <c r="H704" t="s">
        <v>52</v>
      </c>
      <c r="I704" t="s">
        <v>87</v>
      </c>
    </row>
    <row r="705" ht="15" customHeight="1">
      <c r="A705" t="s">
        <v>3085</v>
      </c>
      <c r="B705" t="s">
        <v>3086</v>
      </c>
      <c r="C705" t="s">
        <v>3087</v>
      </c>
      <c r="D705" t="s">
        <v>58</v>
      </c>
      <c r="E705" t="s">
        <v>50</v>
      </c>
      <c r="F705" t="s">
        <v>71</v>
      </c>
      <c r="G705" t="s">
        <v>52</v>
      </c>
      <c r="H705" t="s">
        <v>53</v>
      </c>
      <c r="I705" t="s">
        <v>72</v>
      </c>
    </row>
    <row r="706" ht="15" customHeight="1">
      <c r="A706" t="s">
        <v>3088</v>
      </c>
      <c r="B706" t="s">
        <v>538</v>
      </c>
      <c r="C706" t="s">
        <v>539</v>
      </c>
      <c r="D706" t="s">
        <v>58</v>
      </c>
      <c r="E706" t="s">
        <v>50</v>
      </c>
      <c r="F706" t="s">
        <v>71</v>
      </c>
      <c r="G706" t="s">
        <v>52</v>
      </c>
      <c r="H706" t="s">
        <v>53</v>
      </c>
      <c r="I706" t="s">
        <v>1998</v>
      </c>
    </row>
    <row r="707" ht="15" customHeight="1">
      <c r="A707" t="s">
        <v>3089</v>
      </c>
      <c r="B707" t="s">
        <v>1021</v>
      </c>
      <c r="C707" t="s">
        <v>1022</v>
      </c>
      <c r="D707" t="s">
        <v>58</v>
      </c>
      <c r="E707" t="s">
        <v>76</v>
      </c>
      <c r="F707" t="s">
        <v>59</v>
      </c>
      <c r="G707" t="s">
        <v>52</v>
      </c>
      <c r="H707" t="s">
        <v>53</v>
      </c>
      <c r="I707" t="s">
        <v>1986</v>
      </c>
    </row>
    <row r="708" ht="15" customHeight="1">
      <c r="A708" t="s">
        <v>3090</v>
      </c>
      <c r="B708" t="s">
        <v>223</v>
      </c>
      <c r="C708" t="s">
        <v>224</v>
      </c>
      <c r="D708" t="s">
        <v>49</v>
      </c>
      <c r="E708" t="s">
        <v>50</v>
      </c>
      <c r="F708" t="s">
        <v>51</v>
      </c>
      <c r="G708" t="s">
        <v>52</v>
      </c>
      <c r="H708" t="s">
        <v>53</v>
      </c>
      <c r="I708" t="s">
        <v>67</v>
      </c>
    </row>
    <row r="709" ht="15" customHeight="1">
      <c r="A709" t="s">
        <v>3091</v>
      </c>
      <c r="B709" t="s">
        <v>1449</v>
      </c>
      <c r="C709" t="s">
        <v>634</v>
      </c>
      <c r="D709" t="s">
        <v>84</v>
      </c>
      <c r="E709" t="s">
        <v>85</v>
      </c>
      <c r="F709" t="s">
        <v>86</v>
      </c>
      <c r="G709" t="s">
        <v>53</v>
      </c>
      <c r="H709" t="s">
        <v>52</v>
      </c>
      <c r="I709" t="s">
        <v>87</v>
      </c>
    </row>
    <row r="710" ht="15" customHeight="1">
      <c r="A710" t="s">
        <v>3092</v>
      </c>
      <c r="B710" t="s">
        <v>1409</v>
      </c>
      <c r="C710" t="s">
        <v>1410</v>
      </c>
      <c r="D710" t="s">
        <v>58</v>
      </c>
      <c r="E710" t="s">
        <v>76</v>
      </c>
      <c r="F710" t="s">
        <v>59</v>
      </c>
      <c r="G710" t="s">
        <v>52</v>
      </c>
      <c r="H710" t="s">
        <v>53</v>
      </c>
      <c r="I710" t="s">
        <v>2097</v>
      </c>
    </row>
    <row r="711" ht="15" customHeight="1">
      <c r="A711" t="s">
        <v>3093</v>
      </c>
      <c r="B711" t="s">
        <v>1044</v>
      </c>
      <c r="C711" t="s">
        <v>17</v>
      </c>
      <c r="D711" t="s">
        <v>84</v>
      </c>
      <c r="E711" t="s">
        <v>85</v>
      </c>
      <c r="F711" t="s">
        <v>86</v>
      </c>
      <c r="G711" t="s">
        <v>53</v>
      </c>
      <c r="H711" t="s">
        <v>52</v>
      </c>
      <c r="I711" t="s">
        <v>87</v>
      </c>
    </row>
    <row r="712" ht="15" customHeight="1">
      <c r="A712" t="s">
        <v>3094</v>
      </c>
      <c r="B712" t="s">
        <v>3095</v>
      </c>
      <c r="C712" t="s">
        <v>1897</v>
      </c>
      <c r="D712" t="s">
        <v>49</v>
      </c>
      <c r="E712" t="s">
        <v>50</v>
      </c>
      <c r="F712" t="s">
        <v>51</v>
      </c>
      <c r="G712" t="s">
        <v>52</v>
      </c>
      <c r="H712" t="s">
        <v>53</v>
      </c>
      <c r="I712" t="s">
        <v>1974</v>
      </c>
    </row>
    <row r="713" ht="15" customHeight="1">
      <c r="A713" t="s">
        <v>3096</v>
      </c>
      <c r="B713" t="s">
        <v>3097</v>
      </c>
      <c r="C713" t="s">
        <v>158</v>
      </c>
      <c r="D713" t="s">
        <v>84</v>
      </c>
      <c r="E713" t="s">
        <v>85</v>
      </c>
      <c r="F713" t="s">
        <v>86</v>
      </c>
      <c r="G713" t="s">
        <v>53</v>
      </c>
      <c r="H713" t="s">
        <v>52</v>
      </c>
      <c r="I713" t="s">
        <v>1953</v>
      </c>
    </row>
    <row r="714" ht="15" customHeight="1">
      <c r="A714" t="s">
        <v>3098</v>
      </c>
      <c r="B714" t="s">
        <v>3099</v>
      </c>
      <c r="C714" t="s">
        <v>890</v>
      </c>
      <c r="D714" t="s">
        <v>49</v>
      </c>
      <c r="E714" t="s">
        <v>50</v>
      </c>
      <c r="F714" t="s">
        <v>51</v>
      </c>
      <c r="G714" t="s">
        <v>52</v>
      </c>
      <c r="H714" t="s">
        <v>53</v>
      </c>
      <c r="I714" t="s">
        <v>1944</v>
      </c>
    </row>
    <row r="715" ht="15" customHeight="1">
      <c r="A715" t="s">
        <v>3100</v>
      </c>
      <c r="B715" t="s">
        <v>3101</v>
      </c>
      <c r="C715" t="s">
        <v>1856</v>
      </c>
      <c r="D715" t="s">
        <v>49</v>
      </c>
      <c r="E715" t="s">
        <v>50</v>
      </c>
      <c r="F715" t="s">
        <v>51</v>
      </c>
      <c r="G715" t="s">
        <v>52</v>
      </c>
      <c r="H715" t="s">
        <v>53</v>
      </c>
      <c r="I715" t="s">
        <v>1941</v>
      </c>
    </row>
    <row r="716" ht="15" customHeight="1">
      <c r="A716" t="s">
        <v>3102</v>
      </c>
      <c r="B716" t="s">
        <v>832</v>
      </c>
      <c r="C716" t="s">
        <v>833</v>
      </c>
      <c r="D716" t="s">
        <v>58</v>
      </c>
      <c r="E716" t="s">
        <v>76</v>
      </c>
      <c r="F716" t="s">
        <v>59</v>
      </c>
      <c r="G716" t="s">
        <v>52</v>
      </c>
      <c r="H716" t="s">
        <v>53</v>
      </c>
      <c r="I716" t="s">
        <v>2097</v>
      </c>
    </row>
    <row r="717" ht="15" customHeight="1">
      <c r="A717" t="s">
        <v>3103</v>
      </c>
      <c r="B717" t="s">
        <v>1575</v>
      </c>
      <c r="C717" t="s">
        <v>1144</v>
      </c>
      <c r="D717" t="s">
        <v>84</v>
      </c>
      <c r="E717" t="s">
        <v>85</v>
      </c>
      <c r="F717" t="s">
        <v>86</v>
      </c>
      <c r="G717" t="s">
        <v>53</v>
      </c>
      <c r="H717" t="s">
        <v>52</v>
      </c>
      <c r="I717" t="s">
        <v>87</v>
      </c>
    </row>
    <row r="718" ht="15" customHeight="1">
      <c r="A718" t="s">
        <v>3104</v>
      </c>
      <c r="B718" t="s">
        <v>1381</v>
      </c>
      <c r="C718" t="s">
        <v>1382</v>
      </c>
      <c r="D718" t="s">
        <v>58</v>
      </c>
      <c r="E718" t="s">
        <v>76</v>
      </c>
      <c r="F718" t="s">
        <v>59</v>
      </c>
      <c r="G718" t="s">
        <v>52</v>
      </c>
      <c r="H718" t="s">
        <v>53</v>
      </c>
      <c r="I718" t="s">
        <v>77</v>
      </c>
    </row>
    <row r="719" ht="15" customHeight="1">
      <c r="A719" t="s">
        <v>3105</v>
      </c>
      <c r="B719" t="s">
        <v>1158</v>
      </c>
      <c r="C719" t="s">
        <v>1159</v>
      </c>
      <c r="D719" t="s">
        <v>58</v>
      </c>
      <c r="E719" t="s">
        <v>50</v>
      </c>
      <c r="F719" t="s">
        <v>71</v>
      </c>
      <c r="G719" t="s">
        <v>52</v>
      </c>
      <c r="H719" t="s">
        <v>53</v>
      </c>
      <c r="I719" t="s">
        <v>1998</v>
      </c>
    </row>
    <row r="720" ht="15" customHeight="1">
      <c r="A720" t="s">
        <v>3106</v>
      </c>
      <c r="B720" t="s">
        <v>1237</v>
      </c>
      <c r="C720" t="s">
        <v>1238</v>
      </c>
      <c r="D720" t="s">
        <v>49</v>
      </c>
      <c r="E720" t="s">
        <v>50</v>
      </c>
      <c r="F720" t="s">
        <v>51</v>
      </c>
      <c r="G720" t="s">
        <v>52</v>
      </c>
      <c r="H720" t="s">
        <v>53</v>
      </c>
      <c r="I720" t="s">
        <v>1989</v>
      </c>
    </row>
    <row r="721" ht="15" customHeight="1">
      <c r="A721" t="s">
        <v>3107</v>
      </c>
      <c r="B721" t="s">
        <v>762</v>
      </c>
      <c r="C721" t="s">
        <v>763</v>
      </c>
      <c r="D721" t="s">
        <v>49</v>
      </c>
      <c r="E721" t="s">
        <v>50</v>
      </c>
      <c r="F721" t="s">
        <v>51</v>
      </c>
      <c r="G721" t="s">
        <v>52</v>
      </c>
      <c r="H721" t="s">
        <v>53</v>
      </c>
      <c r="I721" t="s">
        <v>67</v>
      </c>
    </row>
    <row r="722" ht="15" customHeight="1">
      <c r="A722" t="s">
        <v>3108</v>
      </c>
      <c r="B722" t="s">
        <v>3109</v>
      </c>
      <c r="C722" t="s">
        <v>3110</v>
      </c>
      <c r="D722" t="s">
        <v>49</v>
      </c>
      <c r="E722" t="s">
        <v>50</v>
      </c>
      <c r="F722" t="s">
        <v>51</v>
      </c>
      <c r="G722" t="s">
        <v>52</v>
      </c>
      <c r="H722" t="s">
        <v>53</v>
      </c>
      <c r="I722" t="s">
        <v>1935</v>
      </c>
    </row>
    <row r="723" ht="15" customHeight="1">
      <c r="A723" t="s">
        <v>3111</v>
      </c>
      <c r="B723" t="s">
        <v>1123</v>
      </c>
      <c r="C723" t="s">
        <v>1124</v>
      </c>
      <c r="D723" t="s">
        <v>49</v>
      </c>
      <c r="E723" t="s">
        <v>50</v>
      </c>
      <c r="F723" t="s">
        <v>51</v>
      </c>
      <c r="G723" t="s">
        <v>52</v>
      </c>
      <c r="H723" t="s">
        <v>53</v>
      </c>
      <c r="I723" t="s">
        <v>2080</v>
      </c>
    </row>
    <row r="724" ht="15" customHeight="1">
      <c r="A724" t="s">
        <v>3112</v>
      </c>
      <c r="B724" t="s">
        <v>3113</v>
      </c>
      <c r="C724" t="s">
        <v>1690</v>
      </c>
      <c r="D724" t="s">
        <v>49</v>
      </c>
      <c r="E724" t="s">
        <v>50</v>
      </c>
      <c r="F724" t="s">
        <v>51</v>
      </c>
      <c r="G724" t="s">
        <v>52</v>
      </c>
      <c r="H724" t="s">
        <v>53</v>
      </c>
      <c r="I724" t="s">
        <v>1941</v>
      </c>
    </row>
    <row r="725" ht="15" customHeight="1">
      <c r="A725" t="s">
        <v>3114</v>
      </c>
      <c r="B725" t="s">
        <v>557</v>
      </c>
      <c r="C725" t="s">
        <v>558</v>
      </c>
      <c r="D725" t="s">
        <v>49</v>
      </c>
      <c r="E725" t="s">
        <v>50</v>
      </c>
      <c r="F725" t="s">
        <v>51</v>
      </c>
      <c r="G725" t="s">
        <v>52</v>
      </c>
      <c r="H725" t="s">
        <v>53</v>
      </c>
      <c r="I725" t="s">
        <v>67</v>
      </c>
    </row>
    <row r="726" ht="15" customHeight="1">
      <c r="A726" t="s">
        <v>3115</v>
      </c>
      <c r="B726" t="s">
        <v>962</v>
      </c>
      <c r="C726" t="s">
        <v>304</v>
      </c>
      <c r="D726" t="s">
        <v>49</v>
      </c>
      <c r="E726" t="s">
        <v>50</v>
      </c>
      <c r="F726" t="s">
        <v>51</v>
      </c>
      <c r="G726" t="s">
        <v>52</v>
      </c>
      <c r="H726" t="s">
        <v>53</v>
      </c>
      <c r="I726" t="s">
        <v>67</v>
      </c>
    </row>
    <row r="727" ht="15" customHeight="1">
      <c r="A727" t="s">
        <v>3116</v>
      </c>
      <c r="B727" t="s">
        <v>3117</v>
      </c>
      <c r="C727" t="s">
        <v>2869</v>
      </c>
      <c r="D727" t="s">
        <v>58</v>
      </c>
      <c r="E727" t="s">
        <v>50</v>
      </c>
      <c r="F727" t="s">
        <v>71</v>
      </c>
      <c r="G727" t="s">
        <v>52</v>
      </c>
      <c r="H727" t="s">
        <v>53</v>
      </c>
      <c r="I727" t="s">
        <v>1932</v>
      </c>
    </row>
    <row r="728" ht="15" customHeight="1">
      <c r="A728" t="s">
        <v>3118</v>
      </c>
      <c r="B728" t="s">
        <v>3119</v>
      </c>
      <c r="C728" t="s">
        <v>3120</v>
      </c>
      <c r="D728" t="s">
        <v>49</v>
      </c>
      <c r="E728" t="s">
        <v>50</v>
      </c>
      <c r="F728" t="s">
        <v>51</v>
      </c>
      <c r="G728" t="s">
        <v>52</v>
      </c>
      <c r="H728" t="s">
        <v>53</v>
      </c>
      <c r="I728" t="s">
        <v>2080</v>
      </c>
    </row>
    <row r="729" ht="15" customHeight="1">
      <c r="A729" t="s">
        <v>3121</v>
      </c>
      <c r="B729" t="s">
        <v>92</v>
      </c>
      <c r="C729" t="s">
        <v>93</v>
      </c>
      <c r="D729" t="s">
        <v>49</v>
      </c>
      <c r="E729" t="s">
        <v>50</v>
      </c>
      <c r="F729" t="s">
        <v>51</v>
      </c>
      <c r="G729" t="s">
        <v>52</v>
      </c>
      <c r="H729" t="s">
        <v>53</v>
      </c>
      <c r="I729" t="s">
        <v>67</v>
      </c>
    </row>
    <row r="730" ht="15" customHeight="1">
      <c r="A730" t="s">
        <v>3122</v>
      </c>
      <c r="B730" t="s">
        <v>3123</v>
      </c>
      <c r="C730" t="s">
        <v>2564</v>
      </c>
      <c r="D730" t="s">
        <v>49</v>
      </c>
      <c r="E730" t="s">
        <v>50</v>
      </c>
      <c r="F730" t="s">
        <v>1959</v>
      </c>
      <c r="G730" t="s">
        <v>52</v>
      </c>
      <c r="H730" t="s">
        <v>53</v>
      </c>
      <c r="I730" t="s">
        <v>1960</v>
      </c>
    </row>
    <row r="731" ht="15" customHeight="1">
      <c r="A731" t="s">
        <v>3124</v>
      </c>
      <c r="B731" t="s">
        <v>964</v>
      </c>
      <c r="C731" t="s">
        <v>335</v>
      </c>
      <c r="D731" t="s">
        <v>49</v>
      </c>
      <c r="E731" t="s">
        <v>50</v>
      </c>
      <c r="F731" t="s">
        <v>51</v>
      </c>
      <c r="G731" t="s">
        <v>52</v>
      </c>
      <c r="H731" t="s">
        <v>53</v>
      </c>
      <c r="I731" t="s">
        <v>1989</v>
      </c>
    </row>
    <row r="732" ht="15" customHeight="1">
      <c r="A732" t="s">
        <v>3125</v>
      </c>
      <c r="B732" t="s">
        <v>3126</v>
      </c>
      <c r="C732" t="s">
        <v>3127</v>
      </c>
      <c r="D732" t="s">
        <v>58</v>
      </c>
      <c r="E732" t="s">
        <v>50</v>
      </c>
      <c r="F732" t="s">
        <v>71</v>
      </c>
      <c r="G732" t="s">
        <v>52</v>
      </c>
      <c r="H732" t="s">
        <v>53</v>
      </c>
      <c r="I732" t="s">
        <v>72</v>
      </c>
    </row>
    <row r="733" ht="15" customHeight="1">
      <c r="A733" t="s">
        <v>3128</v>
      </c>
      <c r="B733" t="s">
        <v>139</v>
      </c>
      <c r="C733" t="s">
        <v>140</v>
      </c>
      <c r="D733" t="s">
        <v>58</v>
      </c>
      <c r="E733" t="s">
        <v>76</v>
      </c>
      <c r="F733" t="s">
        <v>59</v>
      </c>
      <c r="G733" t="s">
        <v>52</v>
      </c>
      <c r="H733" t="s">
        <v>53</v>
      </c>
      <c r="I733" t="s">
        <v>1986</v>
      </c>
    </row>
    <row r="734" ht="15" customHeight="1">
      <c r="A734" t="s">
        <v>3129</v>
      </c>
      <c r="B734" t="s">
        <v>3130</v>
      </c>
      <c r="C734" t="s">
        <v>3131</v>
      </c>
      <c r="D734" t="s">
        <v>58</v>
      </c>
      <c r="E734" t="s">
        <v>50</v>
      </c>
      <c r="F734" t="s">
        <v>71</v>
      </c>
      <c r="G734" t="s">
        <v>52</v>
      </c>
      <c r="H734" t="s">
        <v>53</v>
      </c>
      <c r="I734" t="s">
        <v>72</v>
      </c>
    </row>
    <row r="735" ht="15" customHeight="1">
      <c r="A735" t="s">
        <v>3132</v>
      </c>
      <c r="B735" t="s">
        <v>489</v>
      </c>
      <c r="C735" t="s">
        <v>490</v>
      </c>
      <c r="D735" t="s">
        <v>58</v>
      </c>
      <c r="E735" t="s">
        <v>50</v>
      </c>
      <c r="F735" t="s">
        <v>59</v>
      </c>
      <c r="G735" t="s">
        <v>52</v>
      </c>
      <c r="H735" t="s">
        <v>53</v>
      </c>
      <c r="I735" t="s">
        <v>60</v>
      </c>
    </row>
    <row r="736" ht="15" customHeight="1">
      <c r="A736" t="s">
        <v>3133</v>
      </c>
      <c r="B736" t="s">
        <v>1134</v>
      </c>
      <c r="C736" t="s">
        <v>119</v>
      </c>
      <c r="D736" t="s">
        <v>49</v>
      </c>
      <c r="E736" t="s">
        <v>50</v>
      </c>
      <c r="F736" t="s">
        <v>51</v>
      </c>
      <c r="G736" t="s">
        <v>52</v>
      </c>
      <c r="H736" t="s">
        <v>53</v>
      </c>
      <c r="I736" t="s">
        <v>67</v>
      </c>
    </row>
    <row r="737" ht="15" customHeight="1">
      <c r="A737" t="s">
        <v>3134</v>
      </c>
      <c r="B737" t="s">
        <v>1368</v>
      </c>
      <c r="C737" t="s">
        <v>191</v>
      </c>
      <c r="D737" t="s">
        <v>49</v>
      </c>
      <c r="E737" t="s">
        <v>50</v>
      </c>
      <c r="F737" t="s">
        <v>51</v>
      </c>
      <c r="G737" t="s">
        <v>52</v>
      </c>
      <c r="H737" t="s">
        <v>53</v>
      </c>
      <c r="I737" t="s">
        <v>67</v>
      </c>
    </row>
    <row r="738" ht="15" customHeight="1">
      <c r="A738" t="s">
        <v>3135</v>
      </c>
      <c r="B738" t="s">
        <v>3136</v>
      </c>
      <c r="C738" t="s">
        <v>460</v>
      </c>
      <c r="D738" t="s">
        <v>84</v>
      </c>
      <c r="E738" t="s">
        <v>85</v>
      </c>
      <c r="F738" t="s">
        <v>86</v>
      </c>
      <c r="G738" t="s">
        <v>53</v>
      </c>
      <c r="H738" t="s">
        <v>52</v>
      </c>
      <c r="I738" t="s">
        <v>1953</v>
      </c>
    </row>
    <row r="739" ht="15" customHeight="1">
      <c r="A739" t="s">
        <v>3137</v>
      </c>
      <c r="B739" t="s">
        <v>1244</v>
      </c>
      <c r="C739" t="s">
        <v>132</v>
      </c>
      <c r="D739" t="s">
        <v>58</v>
      </c>
      <c r="E739" t="s">
        <v>76</v>
      </c>
      <c r="F739" t="s">
        <v>59</v>
      </c>
      <c r="G739" t="s">
        <v>52</v>
      </c>
      <c r="H739" t="s">
        <v>53</v>
      </c>
      <c r="I739" t="s">
        <v>2129</v>
      </c>
    </row>
    <row r="740" ht="15" customHeight="1">
      <c r="A740" t="s">
        <v>3138</v>
      </c>
      <c r="B740" t="s">
        <v>1387</v>
      </c>
      <c r="C740" t="s">
        <v>1388</v>
      </c>
      <c r="D740" t="s">
        <v>58</v>
      </c>
      <c r="E740" t="s">
        <v>76</v>
      </c>
      <c r="F740" t="s">
        <v>59</v>
      </c>
      <c r="G740" t="s">
        <v>52</v>
      </c>
      <c r="H740" t="s">
        <v>53</v>
      </c>
      <c r="I740" t="s">
        <v>228</v>
      </c>
    </row>
    <row r="741" ht="15" customHeight="1">
      <c r="A741" t="s">
        <v>3139</v>
      </c>
      <c r="B741" t="s">
        <v>3140</v>
      </c>
      <c r="C741" t="s">
        <v>2636</v>
      </c>
      <c r="D741" t="s">
        <v>49</v>
      </c>
      <c r="E741" t="s">
        <v>50</v>
      </c>
      <c r="F741" t="s">
        <v>1959</v>
      </c>
      <c r="G741" t="s">
        <v>52</v>
      </c>
      <c r="H741" t="s">
        <v>53</v>
      </c>
      <c r="I741" t="s">
        <v>1960</v>
      </c>
    </row>
    <row r="742" ht="15" customHeight="1">
      <c r="A742" t="s">
        <v>3141</v>
      </c>
      <c r="B742" t="s">
        <v>3142</v>
      </c>
      <c r="C742" t="s">
        <v>1511</v>
      </c>
      <c r="D742" t="s">
        <v>49</v>
      </c>
      <c r="E742" t="s">
        <v>50</v>
      </c>
      <c r="F742" t="s">
        <v>51</v>
      </c>
      <c r="G742" t="s">
        <v>52</v>
      </c>
      <c r="H742" t="s">
        <v>53</v>
      </c>
      <c r="I742" t="s">
        <v>1944</v>
      </c>
    </row>
    <row r="743" ht="15" customHeight="1">
      <c r="A743" t="s">
        <v>3143</v>
      </c>
      <c r="B743" t="s">
        <v>325</v>
      </c>
      <c r="C743" t="s">
        <v>17</v>
      </c>
      <c r="D743" t="s">
        <v>58</v>
      </c>
      <c r="E743" t="s">
        <v>50</v>
      </c>
      <c r="F743" t="s">
        <v>59</v>
      </c>
      <c r="G743" t="s">
        <v>52</v>
      </c>
      <c r="H743" t="s">
        <v>53</v>
      </c>
      <c r="I743" t="s">
        <v>60</v>
      </c>
    </row>
    <row r="744" ht="15" customHeight="1">
      <c r="A744" t="s">
        <v>3144</v>
      </c>
      <c r="B744" t="s">
        <v>1548</v>
      </c>
      <c r="C744" t="s">
        <v>1524</v>
      </c>
      <c r="D744" t="s">
        <v>58</v>
      </c>
      <c r="E744" t="s">
        <v>76</v>
      </c>
      <c r="F744" t="s">
        <v>151</v>
      </c>
      <c r="G744" t="s">
        <v>52</v>
      </c>
      <c r="H744" t="s">
        <v>53</v>
      </c>
      <c r="I744" t="s">
        <v>152</v>
      </c>
    </row>
    <row r="745" ht="15" customHeight="1">
      <c r="A745" t="s">
        <v>3145</v>
      </c>
      <c r="B745" t="s">
        <v>3146</v>
      </c>
      <c r="C745" t="s">
        <v>3147</v>
      </c>
      <c r="D745" t="s">
        <v>58</v>
      </c>
      <c r="E745" t="s">
        <v>50</v>
      </c>
      <c r="F745" t="s">
        <v>71</v>
      </c>
      <c r="G745" t="s">
        <v>52</v>
      </c>
      <c r="H745" t="s">
        <v>53</v>
      </c>
      <c r="I745" t="s">
        <v>72</v>
      </c>
    </row>
    <row r="746" ht="15" customHeight="1">
      <c r="A746" t="s">
        <v>3148</v>
      </c>
      <c r="B746" t="s">
        <v>759</v>
      </c>
      <c r="C746" t="s">
        <v>760</v>
      </c>
      <c r="D746" t="s">
        <v>49</v>
      </c>
      <c r="E746" t="s">
        <v>50</v>
      </c>
      <c r="F746" t="s">
        <v>51</v>
      </c>
      <c r="G746" t="s">
        <v>52</v>
      </c>
      <c r="H746" t="s">
        <v>53</v>
      </c>
      <c r="I746" t="s">
        <v>67</v>
      </c>
    </row>
    <row r="747" ht="15" customHeight="1">
      <c r="A747" t="s">
        <v>3149</v>
      </c>
      <c r="B747" t="s">
        <v>3150</v>
      </c>
      <c r="C747" t="s">
        <v>3151</v>
      </c>
      <c r="D747" t="s">
        <v>58</v>
      </c>
      <c r="E747" t="s">
        <v>50</v>
      </c>
      <c r="F747" t="s">
        <v>71</v>
      </c>
      <c r="G747" t="s">
        <v>52</v>
      </c>
      <c r="H747" t="s">
        <v>53</v>
      </c>
      <c r="I747" t="s">
        <v>72</v>
      </c>
    </row>
    <row r="748" ht="15" customHeight="1">
      <c r="A748" t="s">
        <v>3152</v>
      </c>
      <c r="B748" t="s">
        <v>1601</v>
      </c>
      <c r="C748" t="s">
        <v>1273</v>
      </c>
      <c r="D748" t="s">
        <v>49</v>
      </c>
      <c r="E748" t="s">
        <v>50</v>
      </c>
      <c r="F748" t="s">
        <v>51</v>
      </c>
      <c r="G748" t="s">
        <v>52</v>
      </c>
      <c r="H748" t="s">
        <v>53</v>
      </c>
      <c r="I748" t="s">
        <v>67</v>
      </c>
    </row>
    <row r="749" ht="15" customHeight="1">
      <c r="A749" t="s">
        <v>3153</v>
      </c>
      <c r="B749" t="s">
        <v>258</v>
      </c>
      <c r="C749" t="s">
        <v>259</v>
      </c>
      <c r="D749" t="s">
        <v>49</v>
      </c>
      <c r="E749" t="s">
        <v>50</v>
      </c>
      <c r="F749" t="s">
        <v>51</v>
      </c>
      <c r="G749" t="s">
        <v>52</v>
      </c>
      <c r="H749" t="s">
        <v>53</v>
      </c>
      <c r="I749" t="s">
        <v>1989</v>
      </c>
    </row>
    <row r="750" ht="15" customHeight="1">
      <c r="A750" t="s">
        <v>3154</v>
      </c>
      <c r="B750" t="s">
        <v>3155</v>
      </c>
      <c r="C750" t="s">
        <v>3156</v>
      </c>
      <c r="D750" t="s">
        <v>58</v>
      </c>
      <c r="E750" t="s">
        <v>50</v>
      </c>
      <c r="F750" t="s">
        <v>71</v>
      </c>
      <c r="G750" t="s">
        <v>52</v>
      </c>
      <c r="H750" t="s">
        <v>53</v>
      </c>
      <c r="I750" t="s">
        <v>72</v>
      </c>
    </row>
    <row r="751" ht="15" customHeight="1">
      <c r="A751" t="s">
        <v>3157</v>
      </c>
      <c r="B751" t="s">
        <v>3158</v>
      </c>
      <c r="C751" t="s">
        <v>995</v>
      </c>
      <c r="D751" t="s">
        <v>84</v>
      </c>
      <c r="E751" t="s">
        <v>85</v>
      </c>
      <c r="F751" t="s">
        <v>86</v>
      </c>
      <c r="G751" t="s">
        <v>53</v>
      </c>
      <c r="H751" t="s">
        <v>52</v>
      </c>
      <c r="I751" t="s">
        <v>1953</v>
      </c>
    </row>
    <row r="752" ht="15" customHeight="1">
      <c r="A752" t="s">
        <v>3159</v>
      </c>
      <c r="B752" t="s">
        <v>3160</v>
      </c>
      <c r="C752" t="s">
        <v>3161</v>
      </c>
      <c r="D752" t="s">
        <v>58</v>
      </c>
      <c r="E752" t="s">
        <v>50</v>
      </c>
      <c r="F752" t="s">
        <v>71</v>
      </c>
      <c r="G752" t="s">
        <v>52</v>
      </c>
      <c r="H752" t="s">
        <v>53</v>
      </c>
      <c r="I752" t="s">
        <v>72</v>
      </c>
    </row>
    <row r="753" ht="15" customHeight="1">
      <c r="A753" t="s">
        <v>3162</v>
      </c>
      <c r="B753" t="s">
        <v>3163</v>
      </c>
      <c r="C753" t="s">
        <v>2111</v>
      </c>
      <c r="D753" t="s">
        <v>49</v>
      </c>
      <c r="E753" t="s">
        <v>50</v>
      </c>
      <c r="F753" t="s">
        <v>1959</v>
      </c>
      <c r="G753" t="s">
        <v>52</v>
      </c>
      <c r="H753" t="s">
        <v>53</v>
      </c>
      <c r="I753" t="s">
        <v>1960</v>
      </c>
    </row>
    <row r="754" ht="15" customHeight="1">
      <c r="A754" t="s">
        <v>3164</v>
      </c>
      <c r="B754" t="s">
        <v>217</v>
      </c>
      <c r="C754" t="s">
        <v>218</v>
      </c>
      <c r="D754" t="s">
        <v>58</v>
      </c>
      <c r="E754" t="s">
        <v>76</v>
      </c>
      <c r="F754" t="s">
        <v>59</v>
      </c>
      <c r="G754" t="s">
        <v>52</v>
      </c>
      <c r="H754" t="s">
        <v>53</v>
      </c>
      <c r="I754" t="s">
        <v>1986</v>
      </c>
    </row>
    <row r="755" ht="15" customHeight="1">
      <c r="A755" t="s">
        <v>3165</v>
      </c>
      <c r="B755" t="s">
        <v>3166</v>
      </c>
      <c r="C755" t="s">
        <v>3167</v>
      </c>
      <c r="D755" t="s">
        <v>58</v>
      </c>
      <c r="E755" t="s">
        <v>50</v>
      </c>
      <c r="F755" t="s">
        <v>71</v>
      </c>
      <c r="G755" t="s">
        <v>52</v>
      </c>
      <c r="H755" t="s">
        <v>53</v>
      </c>
      <c r="I755" t="s">
        <v>72</v>
      </c>
    </row>
    <row r="756" ht="15" customHeight="1">
      <c r="A756" t="s">
        <v>3168</v>
      </c>
      <c r="B756" t="s">
        <v>3169</v>
      </c>
      <c r="C756" t="s">
        <v>2677</v>
      </c>
      <c r="D756" t="s">
        <v>49</v>
      </c>
      <c r="E756" t="s">
        <v>50</v>
      </c>
      <c r="F756" t="s">
        <v>1959</v>
      </c>
      <c r="G756" t="s">
        <v>52</v>
      </c>
      <c r="H756" t="s">
        <v>53</v>
      </c>
      <c r="I756" t="s">
        <v>1960</v>
      </c>
    </row>
    <row r="757" ht="15" customHeight="1">
      <c r="A757" t="s">
        <v>3170</v>
      </c>
      <c r="B757" t="s">
        <v>1553</v>
      </c>
      <c r="C757" t="s">
        <v>1356</v>
      </c>
      <c r="D757" t="s">
        <v>58</v>
      </c>
      <c r="E757" t="s">
        <v>76</v>
      </c>
      <c r="F757" t="s">
        <v>59</v>
      </c>
      <c r="G757" t="s">
        <v>52</v>
      </c>
      <c r="H757" t="s">
        <v>53</v>
      </c>
      <c r="I757" t="s">
        <v>228</v>
      </c>
    </row>
    <row r="758" ht="15" customHeight="1">
      <c r="A758" t="s">
        <v>3171</v>
      </c>
      <c r="B758" t="s">
        <v>437</v>
      </c>
      <c r="C758" t="s">
        <v>438</v>
      </c>
      <c r="D758" t="s">
        <v>84</v>
      </c>
      <c r="E758" t="s">
        <v>85</v>
      </c>
      <c r="F758" t="s">
        <v>86</v>
      </c>
      <c r="G758" t="s">
        <v>53</v>
      </c>
      <c r="H758" t="s">
        <v>52</v>
      </c>
      <c r="I758" t="s">
        <v>87</v>
      </c>
    </row>
    <row r="759" ht="15" customHeight="1">
      <c r="A759" t="s">
        <v>3172</v>
      </c>
      <c r="B759" t="s">
        <v>402</v>
      </c>
      <c r="C759" t="s">
        <v>398</v>
      </c>
      <c r="D759" t="s">
        <v>58</v>
      </c>
      <c r="E759" t="s">
        <v>50</v>
      </c>
      <c r="F759" t="s">
        <v>59</v>
      </c>
      <c r="G759" t="s">
        <v>52</v>
      </c>
      <c r="H759" t="s">
        <v>53</v>
      </c>
      <c r="I759" t="s">
        <v>60</v>
      </c>
    </row>
    <row r="760" ht="15" customHeight="1">
      <c r="A760" t="s">
        <v>3173</v>
      </c>
      <c r="B760" t="s">
        <v>1373</v>
      </c>
      <c r="C760" t="s">
        <v>728</v>
      </c>
      <c r="D760" t="s">
        <v>84</v>
      </c>
      <c r="E760" t="s">
        <v>85</v>
      </c>
      <c r="F760" t="s">
        <v>86</v>
      </c>
      <c r="G760" t="s">
        <v>53</v>
      </c>
      <c r="H760" t="s">
        <v>52</v>
      </c>
      <c r="I760" t="s">
        <v>87</v>
      </c>
    </row>
    <row r="761" ht="15" customHeight="1">
      <c r="A761" t="s">
        <v>3174</v>
      </c>
      <c r="B761" t="s">
        <v>327</v>
      </c>
      <c r="C761" t="s">
        <v>245</v>
      </c>
      <c r="D761" t="s">
        <v>84</v>
      </c>
      <c r="E761" t="s">
        <v>85</v>
      </c>
      <c r="F761" t="s">
        <v>86</v>
      </c>
      <c r="G761" t="s">
        <v>53</v>
      </c>
      <c r="H761" t="s">
        <v>52</v>
      </c>
      <c r="I761" t="s">
        <v>87</v>
      </c>
    </row>
    <row r="762" ht="15" customHeight="1">
      <c r="A762" t="s">
        <v>3175</v>
      </c>
      <c r="B762" t="s">
        <v>3176</v>
      </c>
      <c r="C762" t="s">
        <v>3177</v>
      </c>
      <c r="D762" t="s">
        <v>58</v>
      </c>
      <c r="E762" t="s">
        <v>50</v>
      </c>
      <c r="F762" t="s">
        <v>71</v>
      </c>
      <c r="G762" t="s">
        <v>52</v>
      </c>
      <c r="H762" t="s">
        <v>53</v>
      </c>
      <c r="I762" t="s">
        <v>72</v>
      </c>
    </row>
    <row r="763" ht="15" customHeight="1">
      <c r="A763" t="s">
        <v>3178</v>
      </c>
      <c r="B763" t="s">
        <v>450</v>
      </c>
      <c r="C763" t="s">
        <v>451</v>
      </c>
      <c r="D763" t="s">
        <v>58</v>
      </c>
      <c r="E763" t="s">
        <v>76</v>
      </c>
      <c r="F763" t="s">
        <v>59</v>
      </c>
      <c r="G763" t="s">
        <v>52</v>
      </c>
      <c r="H763" t="s">
        <v>53</v>
      </c>
      <c r="I763" t="s">
        <v>77</v>
      </c>
    </row>
    <row r="764" ht="15" customHeight="1">
      <c r="A764" t="s">
        <v>3179</v>
      </c>
      <c r="B764" t="s">
        <v>3180</v>
      </c>
      <c r="C764" t="s">
        <v>2260</v>
      </c>
      <c r="D764" t="s">
        <v>49</v>
      </c>
      <c r="E764" t="s">
        <v>50</v>
      </c>
      <c r="F764" t="s">
        <v>1959</v>
      </c>
      <c r="G764" t="s">
        <v>52</v>
      </c>
      <c r="H764" t="s">
        <v>53</v>
      </c>
      <c r="I764" t="s">
        <v>1960</v>
      </c>
    </row>
    <row r="765" ht="15" customHeight="1">
      <c r="A765" t="s">
        <v>3181</v>
      </c>
      <c r="B765" t="s">
        <v>1562</v>
      </c>
      <c r="C765" t="s">
        <v>347</v>
      </c>
      <c r="D765" t="s">
        <v>58</v>
      </c>
      <c r="E765" t="s">
        <v>50</v>
      </c>
      <c r="F765" t="s">
        <v>59</v>
      </c>
      <c r="G765" t="s">
        <v>52</v>
      </c>
      <c r="H765" t="s">
        <v>53</v>
      </c>
      <c r="I765" t="s">
        <v>60</v>
      </c>
    </row>
    <row r="766" ht="15" customHeight="1">
      <c r="A766" t="s">
        <v>3182</v>
      </c>
      <c r="B766" t="s">
        <v>3183</v>
      </c>
      <c r="C766" t="s">
        <v>2177</v>
      </c>
      <c r="D766" t="s">
        <v>49</v>
      </c>
      <c r="E766" t="s">
        <v>50</v>
      </c>
      <c r="F766" t="s">
        <v>1959</v>
      </c>
      <c r="G766" t="s">
        <v>52</v>
      </c>
      <c r="H766" t="s">
        <v>53</v>
      </c>
      <c r="I766" t="s">
        <v>1960</v>
      </c>
    </row>
    <row r="767" ht="15" customHeight="1">
      <c r="A767" t="s">
        <v>3184</v>
      </c>
      <c r="B767" t="s">
        <v>74</v>
      </c>
      <c r="C767" t="s">
        <v>75</v>
      </c>
      <c r="D767" t="s">
        <v>58</v>
      </c>
      <c r="E767" t="s">
        <v>76</v>
      </c>
      <c r="F767" t="s">
        <v>59</v>
      </c>
      <c r="G767" t="s">
        <v>52</v>
      </c>
      <c r="H767" t="s">
        <v>53</v>
      </c>
      <c r="I767" t="s">
        <v>77</v>
      </c>
    </row>
    <row r="768" ht="15" customHeight="1">
      <c r="A768" t="s">
        <v>3185</v>
      </c>
      <c r="B768" t="s">
        <v>3186</v>
      </c>
      <c r="C768" t="s">
        <v>3187</v>
      </c>
      <c r="D768" t="s">
        <v>49</v>
      </c>
      <c r="E768" t="s">
        <v>50</v>
      </c>
      <c r="F768" t="s">
        <v>51</v>
      </c>
      <c r="G768" t="s">
        <v>52</v>
      </c>
      <c r="H768" t="s">
        <v>53</v>
      </c>
      <c r="I768" t="s">
        <v>1974</v>
      </c>
    </row>
    <row r="769" ht="15" customHeight="1">
      <c r="A769" t="s">
        <v>3188</v>
      </c>
      <c r="B769" t="s">
        <v>3189</v>
      </c>
      <c r="C769" t="s">
        <v>2646</v>
      </c>
      <c r="D769" t="s">
        <v>58</v>
      </c>
      <c r="E769" t="s">
        <v>50</v>
      </c>
      <c r="F769" t="s">
        <v>71</v>
      </c>
      <c r="G769" t="s">
        <v>52</v>
      </c>
      <c r="H769" t="s">
        <v>53</v>
      </c>
      <c r="I769" t="s">
        <v>1964</v>
      </c>
    </row>
    <row r="770" ht="15" customHeight="1">
      <c r="A770" t="s">
        <v>3190</v>
      </c>
      <c r="B770" t="s">
        <v>3191</v>
      </c>
      <c r="C770" t="s">
        <v>167</v>
      </c>
      <c r="D770" t="s">
        <v>84</v>
      </c>
      <c r="E770" t="s">
        <v>85</v>
      </c>
      <c r="F770" t="s">
        <v>86</v>
      </c>
      <c r="G770" t="s">
        <v>53</v>
      </c>
      <c r="H770" t="s">
        <v>52</v>
      </c>
      <c r="I770" t="s">
        <v>1953</v>
      </c>
    </row>
    <row r="771" ht="15" customHeight="1">
      <c r="A771" t="s">
        <v>3192</v>
      </c>
      <c r="B771" t="s">
        <v>3193</v>
      </c>
      <c r="C771" t="s">
        <v>1888</v>
      </c>
      <c r="D771" t="s">
        <v>49</v>
      </c>
      <c r="E771" t="s">
        <v>50</v>
      </c>
      <c r="F771" t="s">
        <v>51</v>
      </c>
      <c r="G771" t="s">
        <v>52</v>
      </c>
      <c r="H771" t="s">
        <v>53</v>
      </c>
      <c r="I771" t="s">
        <v>1947</v>
      </c>
    </row>
    <row r="772" ht="15" customHeight="1">
      <c r="A772" t="s">
        <v>3194</v>
      </c>
      <c r="B772" t="s">
        <v>3195</v>
      </c>
      <c r="C772" t="s">
        <v>549</v>
      </c>
      <c r="D772" t="s">
        <v>84</v>
      </c>
      <c r="E772" t="s">
        <v>85</v>
      </c>
      <c r="F772" t="s">
        <v>86</v>
      </c>
      <c r="G772" t="s">
        <v>53</v>
      </c>
      <c r="H772" t="s">
        <v>52</v>
      </c>
      <c r="I772" t="s">
        <v>1953</v>
      </c>
    </row>
    <row r="773" ht="15" customHeight="1">
      <c r="A773" t="s">
        <v>3196</v>
      </c>
      <c r="B773" t="s">
        <v>1546</v>
      </c>
      <c r="C773" t="s">
        <v>158</v>
      </c>
      <c r="D773" t="s">
        <v>58</v>
      </c>
      <c r="E773" t="s">
        <v>50</v>
      </c>
      <c r="F773" t="s">
        <v>59</v>
      </c>
      <c r="G773" t="s">
        <v>52</v>
      </c>
      <c r="H773" t="s">
        <v>53</v>
      </c>
      <c r="I773" t="s">
        <v>60</v>
      </c>
    </row>
    <row r="774" ht="15" customHeight="1">
      <c r="A774" t="s">
        <v>3197</v>
      </c>
      <c r="B774" t="s">
        <v>3198</v>
      </c>
      <c r="C774" t="s">
        <v>1508</v>
      </c>
      <c r="D774" t="s">
        <v>49</v>
      </c>
      <c r="E774" t="s">
        <v>50</v>
      </c>
      <c r="F774" t="s">
        <v>51</v>
      </c>
      <c r="G774" t="s">
        <v>52</v>
      </c>
      <c r="H774" t="s">
        <v>53</v>
      </c>
      <c r="I774" t="s">
        <v>1944</v>
      </c>
    </row>
    <row r="775" ht="15" customHeight="1">
      <c r="A775" t="s">
        <v>3199</v>
      </c>
      <c r="B775" t="s">
        <v>3200</v>
      </c>
      <c r="C775" t="s">
        <v>3201</v>
      </c>
      <c r="D775" t="s">
        <v>58</v>
      </c>
      <c r="E775" t="s">
        <v>50</v>
      </c>
      <c r="F775" t="s">
        <v>71</v>
      </c>
      <c r="G775" t="s">
        <v>52</v>
      </c>
      <c r="H775" t="s">
        <v>53</v>
      </c>
      <c r="I775" t="s">
        <v>72</v>
      </c>
    </row>
    <row r="776" ht="15" customHeight="1">
      <c r="A776" t="s">
        <v>3202</v>
      </c>
      <c r="B776" t="s">
        <v>1439</v>
      </c>
      <c r="C776" t="s">
        <v>344</v>
      </c>
      <c r="D776" t="s">
        <v>49</v>
      </c>
      <c r="E776" t="s">
        <v>50</v>
      </c>
      <c r="F776" t="s">
        <v>51</v>
      </c>
      <c r="G776" t="s">
        <v>52</v>
      </c>
      <c r="H776" t="s">
        <v>53</v>
      </c>
      <c r="I776" t="s">
        <v>67</v>
      </c>
    </row>
    <row r="777" ht="15" customHeight="1">
      <c r="A777" t="s">
        <v>3203</v>
      </c>
      <c r="B777" t="s">
        <v>531</v>
      </c>
      <c r="C777" t="s">
        <v>99</v>
      </c>
      <c r="D777" t="s">
        <v>49</v>
      </c>
      <c r="E777" t="s">
        <v>50</v>
      </c>
      <c r="F777" t="s">
        <v>51</v>
      </c>
      <c r="G777" t="s">
        <v>52</v>
      </c>
      <c r="H777" t="s">
        <v>53</v>
      </c>
      <c r="I777" t="s">
        <v>67</v>
      </c>
    </row>
    <row r="778" ht="15" customHeight="1">
      <c r="A778" t="s">
        <v>3204</v>
      </c>
      <c r="B778" t="s">
        <v>3205</v>
      </c>
      <c r="C778" t="s">
        <v>3206</v>
      </c>
      <c r="D778" t="s">
        <v>58</v>
      </c>
      <c r="E778" t="s">
        <v>50</v>
      </c>
      <c r="F778" t="s">
        <v>71</v>
      </c>
      <c r="G778" t="s">
        <v>52</v>
      </c>
      <c r="H778" t="s">
        <v>53</v>
      </c>
      <c r="I778" t="s">
        <v>72</v>
      </c>
    </row>
    <row r="779" ht="15" customHeight="1">
      <c r="A779" t="s">
        <v>3207</v>
      </c>
      <c r="B779" t="s">
        <v>3208</v>
      </c>
      <c r="C779" t="s">
        <v>3209</v>
      </c>
      <c r="D779" t="s">
        <v>49</v>
      </c>
      <c r="E779" t="s">
        <v>50</v>
      </c>
      <c r="F779" t="s">
        <v>51</v>
      </c>
      <c r="G779" t="s">
        <v>52</v>
      </c>
      <c r="H779" t="s">
        <v>53</v>
      </c>
      <c r="I779" t="s">
        <v>1935</v>
      </c>
    </row>
    <row r="780" ht="15" customHeight="1">
      <c r="A780" t="s">
        <v>3210</v>
      </c>
      <c r="B780" t="s">
        <v>598</v>
      </c>
      <c r="C780" t="s">
        <v>599</v>
      </c>
      <c r="D780" t="s">
        <v>58</v>
      </c>
      <c r="E780" t="s">
        <v>50</v>
      </c>
      <c r="F780" t="s">
        <v>71</v>
      </c>
      <c r="G780" t="s">
        <v>52</v>
      </c>
      <c r="H780" t="s">
        <v>53</v>
      </c>
      <c r="I780" t="s">
        <v>1998</v>
      </c>
    </row>
    <row r="781" ht="15" customHeight="1">
      <c r="A781" t="s">
        <v>3211</v>
      </c>
      <c r="B781" t="s">
        <v>3212</v>
      </c>
      <c r="C781" t="s">
        <v>3213</v>
      </c>
      <c r="D781" t="s">
        <v>58</v>
      </c>
      <c r="E781" t="s">
        <v>50</v>
      </c>
      <c r="F781" t="s">
        <v>71</v>
      </c>
      <c r="G781" t="s">
        <v>52</v>
      </c>
      <c r="H781" t="s">
        <v>53</v>
      </c>
      <c r="I781" t="s">
        <v>72</v>
      </c>
    </row>
    <row r="782" ht="15" customHeight="1">
      <c r="A782" t="s">
        <v>3214</v>
      </c>
      <c r="B782" t="s">
        <v>957</v>
      </c>
      <c r="C782" t="s">
        <v>958</v>
      </c>
      <c r="D782" t="s">
        <v>49</v>
      </c>
      <c r="E782" t="s">
        <v>50</v>
      </c>
      <c r="F782" t="s">
        <v>51</v>
      </c>
      <c r="G782" t="s">
        <v>52</v>
      </c>
      <c r="H782" t="s">
        <v>53</v>
      </c>
      <c r="I782" t="s">
        <v>1989</v>
      </c>
    </row>
    <row r="783" ht="15" customHeight="1">
      <c r="A783" t="s">
        <v>3215</v>
      </c>
      <c r="B783" t="s">
        <v>794</v>
      </c>
      <c r="C783" t="s">
        <v>795</v>
      </c>
      <c r="D783" t="s">
        <v>49</v>
      </c>
      <c r="E783" t="s">
        <v>50</v>
      </c>
      <c r="F783" t="s">
        <v>51</v>
      </c>
      <c r="G783" t="s">
        <v>52</v>
      </c>
      <c r="H783" t="s">
        <v>53</v>
      </c>
      <c r="I783" t="s">
        <v>1989</v>
      </c>
    </row>
    <row r="784" ht="15" customHeight="1">
      <c r="A784" t="s">
        <v>3216</v>
      </c>
      <c r="B784" t="s">
        <v>3217</v>
      </c>
      <c r="C784" t="s">
        <v>1712</v>
      </c>
      <c r="D784" t="s">
        <v>49</v>
      </c>
      <c r="E784" t="s">
        <v>50</v>
      </c>
      <c r="F784" t="s">
        <v>51</v>
      </c>
      <c r="G784" t="s">
        <v>52</v>
      </c>
      <c r="H784" t="s">
        <v>53</v>
      </c>
      <c r="I784" t="s">
        <v>1947</v>
      </c>
    </row>
    <row r="785" ht="15" customHeight="1">
      <c r="A785" t="s">
        <v>3218</v>
      </c>
      <c r="B785" t="s">
        <v>3219</v>
      </c>
      <c r="C785" t="s">
        <v>2818</v>
      </c>
      <c r="D785" t="s">
        <v>58</v>
      </c>
      <c r="E785" t="s">
        <v>50</v>
      </c>
      <c r="F785" t="s">
        <v>71</v>
      </c>
      <c r="G785" t="s">
        <v>52</v>
      </c>
      <c r="H785" t="s">
        <v>53</v>
      </c>
      <c r="I785" t="s">
        <v>1932</v>
      </c>
    </row>
    <row r="786" ht="15" customHeight="1">
      <c r="A786" t="s">
        <v>3220</v>
      </c>
      <c r="B786" t="s">
        <v>443</v>
      </c>
      <c r="C786" t="s">
        <v>155</v>
      </c>
      <c r="D786" t="s">
        <v>58</v>
      </c>
      <c r="E786" t="s">
        <v>50</v>
      </c>
      <c r="F786" t="s">
        <v>59</v>
      </c>
      <c r="G786" t="s">
        <v>52</v>
      </c>
      <c r="H786" t="s">
        <v>53</v>
      </c>
      <c r="I786" t="s">
        <v>60</v>
      </c>
    </row>
    <row r="787" ht="15" customHeight="1">
      <c r="A787" t="s">
        <v>3221</v>
      </c>
      <c r="B787" t="s">
        <v>3222</v>
      </c>
      <c r="C787" t="s">
        <v>3223</v>
      </c>
      <c r="D787" t="s">
        <v>49</v>
      </c>
      <c r="E787" t="s">
        <v>50</v>
      </c>
      <c r="F787" t="s">
        <v>51</v>
      </c>
      <c r="G787" t="s">
        <v>52</v>
      </c>
      <c r="H787" t="s">
        <v>53</v>
      </c>
      <c r="I787" t="s">
        <v>1974</v>
      </c>
    </row>
    <row r="788" ht="15" customHeight="1">
      <c r="A788" t="s">
        <v>3224</v>
      </c>
      <c r="B788" t="s">
        <v>1174</v>
      </c>
      <c r="C788" t="s">
        <v>460</v>
      </c>
      <c r="D788" t="s">
        <v>84</v>
      </c>
      <c r="E788" t="s">
        <v>85</v>
      </c>
      <c r="F788" t="s">
        <v>86</v>
      </c>
      <c r="G788" t="s">
        <v>53</v>
      </c>
      <c r="H788" t="s">
        <v>52</v>
      </c>
      <c r="I788" t="s">
        <v>87</v>
      </c>
    </row>
    <row r="789" ht="15" customHeight="1">
      <c r="A789" t="s">
        <v>3225</v>
      </c>
      <c r="B789" t="s">
        <v>696</v>
      </c>
      <c r="C789" t="s">
        <v>197</v>
      </c>
      <c r="D789" t="s">
        <v>49</v>
      </c>
      <c r="E789" t="s">
        <v>50</v>
      </c>
      <c r="F789" t="s">
        <v>51</v>
      </c>
      <c r="G789" t="s">
        <v>52</v>
      </c>
      <c r="H789" t="s">
        <v>53</v>
      </c>
      <c r="I789" t="s">
        <v>67</v>
      </c>
    </row>
    <row r="790" ht="15" customHeight="1">
      <c r="A790" t="s">
        <v>3226</v>
      </c>
      <c r="B790" t="s">
        <v>3227</v>
      </c>
      <c r="C790" t="s">
        <v>1076</v>
      </c>
      <c r="D790" t="s">
        <v>58</v>
      </c>
      <c r="E790" t="s">
        <v>50</v>
      </c>
      <c r="F790" t="s">
        <v>71</v>
      </c>
      <c r="G790" t="s">
        <v>52</v>
      </c>
      <c r="H790" t="s">
        <v>53</v>
      </c>
      <c r="I790" t="s">
        <v>1932</v>
      </c>
    </row>
    <row r="791" ht="15" customHeight="1">
      <c r="A791" t="s">
        <v>3228</v>
      </c>
      <c r="B791" t="s">
        <v>184</v>
      </c>
      <c r="C791" t="s">
        <v>185</v>
      </c>
      <c r="D791" t="s">
        <v>49</v>
      </c>
      <c r="E791" t="s">
        <v>50</v>
      </c>
      <c r="F791" t="s">
        <v>51</v>
      </c>
      <c r="G791" t="s">
        <v>52</v>
      </c>
      <c r="H791" t="s">
        <v>53</v>
      </c>
      <c r="I791" t="s">
        <v>1989</v>
      </c>
    </row>
    <row r="792" ht="15" customHeight="1">
      <c r="A792" t="s">
        <v>3229</v>
      </c>
      <c r="B792" t="s">
        <v>1362</v>
      </c>
      <c r="C792" t="s">
        <v>725</v>
      </c>
      <c r="D792" t="s">
        <v>58</v>
      </c>
      <c r="E792" t="s">
        <v>50</v>
      </c>
      <c r="F792" t="s">
        <v>59</v>
      </c>
      <c r="G792" t="s">
        <v>52</v>
      </c>
      <c r="H792" t="s">
        <v>53</v>
      </c>
      <c r="I792" t="s">
        <v>60</v>
      </c>
    </row>
    <row r="793" ht="15" customHeight="1">
      <c r="A793" t="s">
        <v>3230</v>
      </c>
      <c r="B793" t="s">
        <v>445</v>
      </c>
      <c r="C793" t="s">
        <v>446</v>
      </c>
      <c r="D793" t="s">
        <v>58</v>
      </c>
      <c r="E793" t="s">
        <v>76</v>
      </c>
      <c r="F793" t="s">
        <v>59</v>
      </c>
      <c r="G793" t="s">
        <v>52</v>
      </c>
      <c r="H793" t="s">
        <v>53</v>
      </c>
      <c r="I793" t="s">
        <v>2097</v>
      </c>
    </row>
    <row r="794" ht="15" customHeight="1">
      <c r="A794" t="s">
        <v>3231</v>
      </c>
      <c r="B794" t="s">
        <v>1305</v>
      </c>
      <c r="C794" t="s">
        <v>1198</v>
      </c>
      <c r="D794" t="s">
        <v>49</v>
      </c>
      <c r="E794" t="s">
        <v>50</v>
      </c>
      <c r="F794" t="s">
        <v>51</v>
      </c>
      <c r="G794" t="s">
        <v>52</v>
      </c>
      <c r="H794" t="s">
        <v>53</v>
      </c>
      <c r="I794" t="s">
        <v>67</v>
      </c>
    </row>
    <row r="795" ht="15" customHeight="1">
      <c r="A795" t="s">
        <v>3232</v>
      </c>
      <c r="B795" t="s">
        <v>1534</v>
      </c>
      <c r="C795" t="s">
        <v>564</v>
      </c>
      <c r="D795" t="s">
        <v>58</v>
      </c>
      <c r="E795" t="s">
        <v>50</v>
      </c>
      <c r="F795" t="s">
        <v>59</v>
      </c>
      <c r="G795" t="s">
        <v>52</v>
      </c>
      <c r="H795" t="s">
        <v>53</v>
      </c>
      <c r="I795" t="s">
        <v>60</v>
      </c>
    </row>
    <row r="796" ht="15" customHeight="1">
      <c r="A796" t="s">
        <v>3233</v>
      </c>
      <c r="B796" t="s">
        <v>3234</v>
      </c>
      <c r="C796" t="s">
        <v>105</v>
      </c>
      <c r="D796" t="s">
        <v>84</v>
      </c>
      <c r="E796" t="s">
        <v>85</v>
      </c>
      <c r="F796" t="s">
        <v>86</v>
      </c>
      <c r="G796" t="s">
        <v>53</v>
      </c>
      <c r="H796" t="s">
        <v>52</v>
      </c>
      <c r="I796" t="s">
        <v>1953</v>
      </c>
    </row>
    <row r="797" ht="15" customHeight="1">
      <c r="A797" t="s">
        <v>3235</v>
      </c>
      <c r="B797" t="s">
        <v>1046</v>
      </c>
      <c r="C797" t="s">
        <v>381</v>
      </c>
      <c r="D797" t="s">
        <v>49</v>
      </c>
      <c r="E797" t="s">
        <v>50</v>
      </c>
      <c r="F797" t="s">
        <v>51</v>
      </c>
      <c r="G797" t="s">
        <v>52</v>
      </c>
      <c r="H797" t="s">
        <v>53</v>
      </c>
      <c r="I797" t="s">
        <v>67</v>
      </c>
    </row>
    <row r="798" ht="15" customHeight="1">
      <c r="A798" t="s">
        <v>3236</v>
      </c>
      <c r="B798" t="s">
        <v>143</v>
      </c>
      <c r="C798" t="s">
        <v>144</v>
      </c>
      <c r="D798" t="s">
        <v>84</v>
      </c>
      <c r="E798" t="s">
        <v>85</v>
      </c>
      <c r="F798" t="s">
        <v>86</v>
      </c>
      <c r="G798" t="s">
        <v>53</v>
      </c>
      <c r="H798" t="s">
        <v>52</v>
      </c>
      <c r="I798" t="s">
        <v>87</v>
      </c>
    </row>
    <row r="799" ht="15" customHeight="1">
      <c r="A799" t="s">
        <v>3237</v>
      </c>
      <c r="B799" t="s">
        <v>707</v>
      </c>
      <c r="C799" t="s">
        <v>158</v>
      </c>
      <c r="D799" t="s">
        <v>49</v>
      </c>
      <c r="E799" t="s">
        <v>50</v>
      </c>
      <c r="F799" t="s">
        <v>51</v>
      </c>
      <c r="G799" t="s">
        <v>52</v>
      </c>
      <c r="H799" t="s">
        <v>53</v>
      </c>
      <c r="I799" t="s">
        <v>67</v>
      </c>
    </row>
    <row r="800" ht="15" customHeight="1">
      <c r="A800" t="s">
        <v>3238</v>
      </c>
      <c r="B800" t="s">
        <v>181</v>
      </c>
      <c r="C800" t="s">
        <v>182</v>
      </c>
      <c r="D800" t="s">
        <v>49</v>
      </c>
      <c r="E800" t="s">
        <v>50</v>
      </c>
      <c r="F800" t="s">
        <v>51</v>
      </c>
      <c r="G800" t="s">
        <v>52</v>
      </c>
      <c r="H800" t="s">
        <v>53</v>
      </c>
      <c r="I800" t="s">
        <v>1989</v>
      </c>
    </row>
    <row r="801" ht="15" customHeight="1">
      <c r="A801" t="s">
        <v>3239</v>
      </c>
      <c r="B801" t="s">
        <v>309</v>
      </c>
      <c r="C801" t="s">
        <v>310</v>
      </c>
      <c r="D801" t="s">
        <v>84</v>
      </c>
      <c r="E801" t="s">
        <v>85</v>
      </c>
      <c r="F801" t="s">
        <v>86</v>
      </c>
      <c r="G801" t="s">
        <v>53</v>
      </c>
      <c r="H801" t="s">
        <v>52</v>
      </c>
      <c r="I801" t="s">
        <v>87</v>
      </c>
    </row>
    <row r="802" ht="15" customHeight="1">
      <c r="A802" t="s">
        <v>3240</v>
      </c>
      <c r="B802" t="s">
        <v>3241</v>
      </c>
      <c r="C802" t="s">
        <v>3242</v>
      </c>
      <c r="D802" t="s">
        <v>49</v>
      </c>
      <c r="E802" t="s">
        <v>50</v>
      </c>
      <c r="F802" t="s">
        <v>1959</v>
      </c>
      <c r="G802" t="s">
        <v>52</v>
      </c>
      <c r="H802" t="s">
        <v>53</v>
      </c>
      <c r="I802" t="s">
        <v>1960</v>
      </c>
    </row>
    <row r="803" ht="15" customHeight="1">
      <c r="A803" t="s">
        <v>3243</v>
      </c>
      <c r="B803" t="s">
        <v>3244</v>
      </c>
      <c r="C803" t="s">
        <v>2698</v>
      </c>
      <c r="D803" t="s">
        <v>49</v>
      </c>
      <c r="E803" t="s">
        <v>50</v>
      </c>
      <c r="F803" t="s">
        <v>1959</v>
      </c>
      <c r="G803" t="s">
        <v>52</v>
      </c>
      <c r="H803" t="s">
        <v>53</v>
      </c>
      <c r="I803" t="s">
        <v>1960</v>
      </c>
    </row>
    <row r="804" ht="15" customHeight="1">
      <c r="A804" t="s">
        <v>3245</v>
      </c>
      <c r="B804" t="s">
        <v>136</v>
      </c>
      <c r="C804" t="s">
        <v>137</v>
      </c>
      <c r="D804" t="s">
        <v>84</v>
      </c>
      <c r="E804" t="s">
        <v>85</v>
      </c>
      <c r="F804" t="s">
        <v>86</v>
      </c>
      <c r="G804" t="s">
        <v>53</v>
      </c>
      <c r="H804" t="s">
        <v>52</v>
      </c>
      <c r="I804" t="s">
        <v>87</v>
      </c>
    </row>
    <row r="805" ht="15" customHeight="1">
      <c r="A805" t="s">
        <v>3246</v>
      </c>
      <c r="B805" t="s">
        <v>3247</v>
      </c>
      <c r="C805" t="s">
        <v>3248</v>
      </c>
      <c r="D805" t="s">
        <v>58</v>
      </c>
      <c r="E805" t="s">
        <v>50</v>
      </c>
      <c r="F805" t="s">
        <v>71</v>
      </c>
      <c r="G805" t="s">
        <v>52</v>
      </c>
      <c r="H805" t="s">
        <v>53</v>
      </c>
      <c r="I805" t="s">
        <v>72</v>
      </c>
    </row>
    <row r="806" ht="15" customHeight="1">
      <c r="A806" t="s">
        <v>3249</v>
      </c>
      <c r="B806" t="s">
        <v>3250</v>
      </c>
      <c r="C806" t="s">
        <v>48</v>
      </c>
      <c r="D806" t="s">
        <v>49</v>
      </c>
      <c r="E806" t="s">
        <v>50</v>
      </c>
      <c r="F806" t="s">
        <v>51</v>
      </c>
      <c r="G806" t="s">
        <v>52</v>
      </c>
      <c r="H806" t="s">
        <v>53</v>
      </c>
      <c r="I806" t="s">
        <v>1944</v>
      </c>
    </row>
    <row r="807" ht="15" customHeight="1">
      <c r="A807" t="s">
        <v>3251</v>
      </c>
      <c r="B807" t="s">
        <v>3252</v>
      </c>
      <c r="C807" t="s">
        <v>3253</v>
      </c>
      <c r="D807" t="s">
        <v>58</v>
      </c>
      <c r="E807" t="s">
        <v>50</v>
      </c>
      <c r="F807" t="s">
        <v>71</v>
      </c>
      <c r="G807" t="s">
        <v>52</v>
      </c>
      <c r="H807" t="s">
        <v>53</v>
      </c>
      <c r="I807" t="s">
        <v>72</v>
      </c>
    </row>
    <row r="808" ht="15" customHeight="1">
      <c r="A808" t="s">
        <v>3254</v>
      </c>
      <c r="B808" t="s">
        <v>3255</v>
      </c>
      <c r="C808" t="s">
        <v>1901</v>
      </c>
      <c r="D808" t="s">
        <v>49</v>
      </c>
      <c r="E808" t="s">
        <v>50</v>
      </c>
      <c r="F808" t="s">
        <v>51</v>
      </c>
      <c r="G808" t="s">
        <v>52</v>
      </c>
      <c r="H808" t="s">
        <v>53</v>
      </c>
      <c r="I808" t="s">
        <v>1947</v>
      </c>
    </row>
    <row r="809" ht="15" customHeight="1">
      <c r="A809" t="s">
        <v>3256</v>
      </c>
      <c r="B809" t="s">
        <v>866</v>
      </c>
      <c r="C809" t="s">
        <v>129</v>
      </c>
      <c r="D809" t="s">
        <v>49</v>
      </c>
      <c r="E809" t="s">
        <v>50</v>
      </c>
      <c r="F809" t="s">
        <v>51</v>
      </c>
      <c r="G809" t="s">
        <v>52</v>
      </c>
      <c r="H809" t="s">
        <v>53</v>
      </c>
      <c r="I809" t="s">
        <v>67</v>
      </c>
    </row>
    <row r="810" ht="15" customHeight="1">
      <c r="A810" t="s">
        <v>3257</v>
      </c>
      <c r="B810" t="s">
        <v>3258</v>
      </c>
      <c r="C810" t="s">
        <v>1899</v>
      </c>
      <c r="D810" t="s">
        <v>49</v>
      </c>
      <c r="E810" t="s">
        <v>50</v>
      </c>
      <c r="F810" t="s">
        <v>51</v>
      </c>
      <c r="G810" t="s">
        <v>52</v>
      </c>
      <c r="H810" t="s">
        <v>53</v>
      </c>
      <c r="I810" t="s">
        <v>1941</v>
      </c>
    </row>
    <row r="811" ht="15" customHeight="1">
      <c r="A811" t="s">
        <v>3259</v>
      </c>
      <c r="B811" t="s">
        <v>3260</v>
      </c>
      <c r="C811" t="s">
        <v>3261</v>
      </c>
      <c r="D811" t="s">
        <v>49</v>
      </c>
      <c r="E811" t="s">
        <v>50</v>
      </c>
      <c r="F811" t="s">
        <v>51</v>
      </c>
      <c r="G811" t="s">
        <v>52</v>
      </c>
      <c r="H811" t="s">
        <v>53</v>
      </c>
      <c r="I811" t="s">
        <v>1944</v>
      </c>
    </row>
    <row r="812" ht="15" customHeight="1">
      <c r="A812" t="s">
        <v>3262</v>
      </c>
      <c r="B812" t="s">
        <v>3263</v>
      </c>
      <c r="C812" t="s">
        <v>763</v>
      </c>
      <c r="D812" t="s">
        <v>84</v>
      </c>
      <c r="E812" t="s">
        <v>85</v>
      </c>
      <c r="F812" t="s">
        <v>86</v>
      </c>
      <c r="G812" t="s">
        <v>53</v>
      </c>
      <c r="H812" t="s">
        <v>52</v>
      </c>
      <c r="I812" t="s">
        <v>1953</v>
      </c>
    </row>
    <row r="813" ht="15" customHeight="1">
      <c r="A813" t="s">
        <v>3264</v>
      </c>
      <c r="B813" t="s">
        <v>3265</v>
      </c>
      <c r="C813" t="s">
        <v>2215</v>
      </c>
      <c r="D813" t="s">
        <v>58</v>
      </c>
      <c r="E813" t="s">
        <v>50</v>
      </c>
      <c r="F813" t="s">
        <v>71</v>
      </c>
      <c r="G813" t="s">
        <v>52</v>
      </c>
      <c r="H813" t="s">
        <v>53</v>
      </c>
      <c r="I813" t="s">
        <v>1964</v>
      </c>
    </row>
    <row r="814" ht="15" customHeight="1">
      <c r="A814" t="s">
        <v>3266</v>
      </c>
      <c r="B814" t="s">
        <v>886</v>
      </c>
      <c r="C814" t="s">
        <v>887</v>
      </c>
      <c r="D814" t="s">
        <v>58</v>
      </c>
      <c r="E814" t="s">
        <v>76</v>
      </c>
      <c r="F814" t="s">
        <v>59</v>
      </c>
      <c r="G814" t="s">
        <v>52</v>
      </c>
      <c r="H814" t="s">
        <v>53</v>
      </c>
      <c r="I814" t="s">
        <v>2097</v>
      </c>
    </row>
    <row r="815" ht="15" customHeight="1">
      <c r="A815" t="s">
        <v>3267</v>
      </c>
      <c r="B815" t="s">
        <v>3268</v>
      </c>
      <c r="C815" t="s">
        <v>2766</v>
      </c>
      <c r="D815" t="s">
        <v>58</v>
      </c>
      <c r="E815" t="s">
        <v>50</v>
      </c>
      <c r="F815" t="s">
        <v>71</v>
      </c>
      <c r="G815" t="s">
        <v>52</v>
      </c>
      <c r="H815" t="s">
        <v>53</v>
      </c>
      <c r="I815" t="s">
        <v>1932</v>
      </c>
    </row>
    <row r="816" ht="15" customHeight="1">
      <c r="A816" t="s">
        <v>3269</v>
      </c>
      <c r="B816" t="s">
        <v>112</v>
      </c>
      <c r="C816" t="s">
        <v>113</v>
      </c>
      <c r="D816" t="s">
        <v>49</v>
      </c>
      <c r="E816" t="s">
        <v>50</v>
      </c>
      <c r="F816" t="s">
        <v>51</v>
      </c>
      <c r="G816" t="s">
        <v>52</v>
      </c>
      <c r="H816" t="s">
        <v>53</v>
      </c>
      <c r="I816" t="s">
        <v>67</v>
      </c>
    </row>
    <row r="817" ht="15" customHeight="1">
      <c r="A817" t="s">
        <v>3270</v>
      </c>
      <c r="B817" t="s">
        <v>3271</v>
      </c>
      <c r="C817" t="s">
        <v>378</v>
      </c>
      <c r="D817" t="s">
        <v>84</v>
      </c>
      <c r="E817" t="s">
        <v>85</v>
      </c>
      <c r="F817" t="s">
        <v>86</v>
      </c>
      <c r="G817" t="s">
        <v>53</v>
      </c>
      <c r="H817" t="s">
        <v>52</v>
      </c>
      <c r="I817" t="s">
        <v>1953</v>
      </c>
    </row>
    <row r="818" ht="15" customHeight="1">
      <c r="A818" t="s">
        <v>3272</v>
      </c>
      <c r="B818" t="s">
        <v>3273</v>
      </c>
      <c r="C818" t="s">
        <v>1232</v>
      </c>
      <c r="D818" t="s">
        <v>49</v>
      </c>
      <c r="E818" t="s">
        <v>50</v>
      </c>
      <c r="F818" t="s">
        <v>51</v>
      </c>
      <c r="G818" t="s">
        <v>52</v>
      </c>
      <c r="H818" t="s">
        <v>53</v>
      </c>
      <c r="I818" t="s">
        <v>2054</v>
      </c>
    </row>
    <row r="819" ht="15" customHeight="1">
      <c r="A819" t="s">
        <v>3274</v>
      </c>
      <c r="B819" t="s">
        <v>3275</v>
      </c>
      <c r="C819" t="s">
        <v>1792</v>
      </c>
      <c r="D819" t="s">
        <v>49</v>
      </c>
      <c r="E819" t="s">
        <v>50</v>
      </c>
      <c r="F819" t="s">
        <v>51</v>
      </c>
      <c r="G819" t="s">
        <v>52</v>
      </c>
      <c r="H819" t="s">
        <v>53</v>
      </c>
      <c r="I819" t="s">
        <v>1941</v>
      </c>
    </row>
    <row r="820" ht="15" customHeight="1">
      <c r="A820" t="s">
        <v>3276</v>
      </c>
      <c r="B820" t="s">
        <v>3277</v>
      </c>
      <c r="C820" t="s">
        <v>3278</v>
      </c>
      <c r="D820" t="s">
        <v>58</v>
      </c>
      <c r="E820" t="s">
        <v>50</v>
      </c>
      <c r="F820" t="s">
        <v>71</v>
      </c>
      <c r="G820" t="s">
        <v>52</v>
      </c>
      <c r="H820" t="s">
        <v>53</v>
      </c>
      <c r="I820" t="s">
        <v>72</v>
      </c>
    </row>
    <row r="821" ht="15" customHeight="1">
      <c r="A821" t="s">
        <v>3279</v>
      </c>
      <c r="B821" t="s">
        <v>1227</v>
      </c>
      <c r="C821" t="s">
        <v>920</v>
      </c>
      <c r="D821" t="s">
        <v>84</v>
      </c>
      <c r="E821" t="s">
        <v>85</v>
      </c>
      <c r="F821" t="s">
        <v>86</v>
      </c>
      <c r="G821" t="s">
        <v>53</v>
      </c>
      <c r="H821" t="s">
        <v>52</v>
      </c>
      <c r="I821" t="s">
        <v>87</v>
      </c>
    </row>
    <row r="822" ht="15" customHeight="1">
      <c r="A822" t="s">
        <v>3280</v>
      </c>
      <c r="B822" t="s">
        <v>601</v>
      </c>
      <c r="C822" t="s">
        <v>602</v>
      </c>
      <c r="D822" t="s">
        <v>49</v>
      </c>
      <c r="E822" t="s">
        <v>50</v>
      </c>
      <c r="F822" t="s">
        <v>51</v>
      </c>
      <c r="G822" t="s">
        <v>52</v>
      </c>
      <c r="H822" t="s">
        <v>53</v>
      </c>
      <c r="I822" t="s">
        <v>67</v>
      </c>
    </row>
    <row r="823" ht="15" customHeight="1">
      <c r="A823" t="s">
        <v>3281</v>
      </c>
      <c r="B823" t="s">
        <v>3282</v>
      </c>
      <c r="C823" t="s">
        <v>388</v>
      </c>
      <c r="D823" t="s">
        <v>84</v>
      </c>
      <c r="E823" t="s">
        <v>85</v>
      </c>
      <c r="F823" t="s">
        <v>86</v>
      </c>
      <c r="G823" t="s">
        <v>53</v>
      </c>
      <c r="H823" t="s">
        <v>52</v>
      </c>
      <c r="I823" t="s">
        <v>1953</v>
      </c>
    </row>
    <row r="824" ht="15" customHeight="1">
      <c r="A824" t="s">
        <v>3283</v>
      </c>
      <c r="B824" t="s">
        <v>1328</v>
      </c>
      <c r="C824" t="s">
        <v>1253</v>
      </c>
      <c r="D824" t="s">
        <v>58</v>
      </c>
      <c r="E824" t="s">
        <v>50</v>
      </c>
      <c r="F824" t="s">
        <v>71</v>
      </c>
      <c r="G824" t="s">
        <v>52</v>
      </c>
      <c r="H824" t="s">
        <v>53</v>
      </c>
      <c r="I824" t="s">
        <v>72</v>
      </c>
    </row>
    <row r="825" ht="15" customHeight="1">
      <c r="A825" t="s">
        <v>3284</v>
      </c>
      <c r="B825" t="s">
        <v>916</v>
      </c>
      <c r="C825" t="s">
        <v>917</v>
      </c>
      <c r="D825" t="s">
        <v>84</v>
      </c>
      <c r="E825" t="s">
        <v>85</v>
      </c>
      <c r="F825" t="s">
        <v>86</v>
      </c>
      <c r="G825" t="s">
        <v>53</v>
      </c>
      <c r="H825" t="s">
        <v>52</v>
      </c>
      <c r="I825" t="s">
        <v>87</v>
      </c>
    </row>
    <row r="826" ht="15" customHeight="1">
      <c r="A826" t="s">
        <v>3285</v>
      </c>
      <c r="B826" t="s">
        <v>220</v>
      </c>
      <c r="C826" t="s">
        <v>221</v>
      </c>
      <c r="D826" t="s">
        <v>58</v>
      </c>
      <c r="E826" t="s">
        <v>76</v>
      </c>
      <c r="F826" t="s">
        <v>59</v>
      </c>
      <c r="G826" t="s">
        <v>52</v>
      </c>
      <c r="H826" t="s">
        <v>53</v>
      </c>
      <c r="I826" t="s">
        <v>2097</v>
      </c>
    </row>
    <row r="827" ht="15" customHeight="1">
      <c r="A827" t="s">
        <v>3286</v>
      </c>
      <c r="B827" t="s">
        <v>1000</v>
      </c>
      <c r="C827" t="s">
        <v>83</v>
      </c>
      <c r="D827" t="s">
        <v>58</v>
      </c>
      <c r="E827" t="s">
        <v>76</v>
      </c>
      <c r="F827" t="s">
        <v>59</v>
      </c>
      <c r="G827" t="s">
        <v>52</v>
      </c>
      <c r="H827" t="s">
        <v>53</v>
      </c>
      <c r="I827" t="s">
        <v>1970</v>
      </c>
    </row>
    <row r="828" ht="15" customHeight="1">
      <c r="A828" t="s">
        <v>3287</v>
      </c>
      <c r="B828" t="s">
        <v>3288</v>
      </c>
      <c r="C828" t="s">
        <v>3289</v>
      </c>
      <c r="D828" t="s">
        <v>49</v>
      </c>
      <c r="E828" t="s">
        <v>50</v>
      </c>
      <c r="F828" t="s">
        <v>51</v>
      </c>
      <c r="G828" t="s">
        <v>52</v>
      </c>
      <c r="H828" t="s">
        <v>53</v>
      </c>
      <c r="I828" t="s">
        <v>1941</v>
      </c>
    </row>
    <row r="829" ht="15" customHeight="1">
      <c r="A829" t="s">
        <v>3290</v>
      </c>
      <c r="B829" t="s">
        <v>3291</v>
      </c>
      <c r="C829" t="s">
        <v>2897</v>
      </c>
      <c r="D829" t="s">
        <v>58</v>
      </c>
      <c r="E829" t="s">
        <v>50</v>
      </c>
      <c r="F829" t="s">
        <v>71</v>
      </c>
      <c r="G829" t="s">
        <v>52</v>
      </c>
      <c r="H829" t="s">
        <v>53</v>
      </c>
      <c r="I829" t="s">
        <v>1932</v>
      </c>
    </row>
    <row r="830" ht="15" customHeight="1">
      <c r="A830" t="s">
        <v>3292</v>
      </c>
      <c r="B830" t="s">
        <v>3293</v>
      </c>
      <c r="C830" t="s">
        <v>2132</v>
      </c>
      <c r="D830" t="s">
        <v>58</v>
      </c>
      <c r="E830" t="s">
        <v>50</v>
      </c>
      <c r="F830" t="s">
        <v>71</v>
      </c>
      <c r="G830" t="s">
        <v>52</v>
      </c>
      <c r="H830" t="s">
        <v>53</v>
      </c>
      <c r="I830" t="s">
        <v>1964</v>
      </c>
    </row>
    <row r="831" ht="15" customHeight="1">
      <c r="A831" t="s">
        <v>3294</v>
      </c>
      <c r="B831" t="s">
        <v>3295</v>
      </c>
      <c r="C831" t="s">
        <v>2215</v>
      </c>
      <c r="D831" t="s">
        <v>58</v>
      </c>
      <c r="E831" t="s">
        <v>50</v>
      </c>
      <c r="F831" t="s">
        <v>71</v>
      </c>
      <c r="G831" t="s">
        <v>52</v>
      </c>
      <c r="H831" t="s">
        <v>53</v>
      </c>
      <c r="I831" t="s">
        <v>1964</v>
      </c>
    </row>
    <row r="832" ht="15" customHeight="1">
      <c r="A832" t="s">
        <v>3296</v>
      </c>
      <c r="B832" t="s">
        <v>1338</v>
      </c>
      <c r="C832" t="s">
        <v>798</v>
      </c>
      <c r="D832" t="s">
        <v>84</v>
      </c>
      <c r="E832" t="s">
        <v>85</v>
      </c>
      <c r="F832" t="s">
        <v>86</v>
      </c>
      <c r="G832" t="s">
        <v>53</v>
      </c>
      <c r="H832" t="s">
        <v>52</v>
      </c>
      <c r="I832" t="s">
        <v>87</v>
      </c>
    </row>
    <row r="833" ht="15" customHeight="1">
      <c r="A833" t="s">
        <v>3297</v>
      </c>
      <c r="B833" t="s">
        <v>3298</v>
      </c>
      <c r="C833" t="s">
        <v>2988</v>
      </c>
      <c r="D833" t="s">
        <v>58</v>
      </c>
      <c r="E833" t="s">
        <v>50</v>
      </c>
      <c r="F833" t="s">
        <v>71</v>
      </c>
      <c r="G833" t="s">
        <v>52</v>
      </c>
      <c r="H833" t="s">
        <v>53</v>
      </c>
      <c r="I833" t="s">
        <v>1932</v>
      </c>
    </row>
    <row r="834" ht="15" customHeight="1">
      <c r="A834" t="s">
        <v>3299</v>
      </c>
      <c r="B834" t="s">
        <v>1132</v>
      </c>
      <c r="C834" t="s">
        <v>985</v>
      </c>
      <c r="D834" t="s">
        <v>49</v>
      </c>
      <c r="E834" t="s">
        <v>50</v>
      </c>
      <c r="F834" t="s">
        <v>51</v>
      </c>
      <c r="G834" t="s">
        <v>52</v>
      </c>
      <c r="H834" t="s">
        <v>53</v>
      </c>
      <c r="I834" t="s">
        <v>67</v>
      </c>
    </row>
    <row r="835" ht="15" customHeight="1">
      <c r="A835" t="s">
        <v>3300</v>
      </c>
      <c r="B835" t="s">
        <v>3301</v>
      </c>
      <c r="C835" t="s">
        <v>1187</v>
      </c>
      <c r="D835" t="s">
        <v>49</v>
      </c>
      <c r="E835" t="s">
        <v>50</v>
      </c>
      <c r="F835" t="s">
        <v>51</v>
      </c>
      <c r="G835" t="s">
        <v>52</v>
      </c>
      <c r="H835" t="s">
        <v>53</v>
      </c>
      <c r="I835" t="s">
        <v>2080</v>
      </c>
    </row>
    <row r="836" ht="15" customHeight="1">
      <c r="A836" t="s">
        <v>3302</v>
      </c>
      <c r="B836" t="s">
        <v>3303</v>
      </c>
      <c r="C836" t="s">
        <v>3304</v>
      </c>
      <c r="D836" t="s">
        <v>58</v>
      </c>
      <c r="E836" t="s">
        <v>50</v>
      </c>
      <c r="F836" t="s">
        <v>71</v>
      </c>
      <c r="G836" t="s">
        <v>52</v>
      </c>
      <c r="H836" t="s">
        <v>53</v>
      </c>
      <c r="I836" t="s">
        <v>1932</v>
      </c>
    </row>
    <row r="837" ht="15" customHeight="1">
      <c r="A837" t="s">
        <v>3305</v>
      </c>
      <c r="B837" t="s">
        <v>255</v>
      </c>
      <c r="C837" t="s">
        <v>256</v>
      </c>
      <c r="D837" t="s">
        <v>58</v>
      </c>
      <c r="E837" t="s">
        <v>76</v>
      </c>
      <c r="F837" t="s">
        <v>59</v>
      </c>
      <c r="G837" t="s">
        <v>52</v>
      </c>
      <c r="H837" t="s">
        <v>53</v>
      </c>
      <c r="I837" t="s">
        <v>228</v>
      </c>
    </row>
    <row r="838" ht="15" customHeight="1">
      <c r="A838" t="s">
        <v>3306</v>
      </c>
      <c r="B838" t="s">
        <v>3307</v>
      </c>
      <c r="C838" t="s">
        <v>3308</v>
      </c>
      <c r="D838" t="s">
        <v>58</v>
      </c>
      <c r="E838" t="s">
        <v>50</v>
      </c>
      <c r="F838" t="s">
        <v>71</v>
      </c>
      <c r="G838" t="s">
        <v>52</v>
      </c>
      <c r="H838" t="s">
        <v>53</v>
      </c>
      <c r="I838" t="s">
        <v>72</v>
      </c>
    </row>
    <row r="839" ht="15" customHeight="1">
      <c r="A839" t="s">
        <v>3309</v>
      </c>
      <c r="B839" t="s">
        <v>3310</v>
      </c>
      <c r="C839" t="s">
        <v>3311</v>
      </c>
      <c r="D839" t="s">
        <v>49</v>
      </c>
      <c r="E839" t="s">
        <v>50</v>
      </c>
      <c r="F839" t="s">
        <v>51</v>
      </c>
      <c r="G839" t="s">
        <v>52</v>
      </c>
      <c r="H839" t="s">
        <v>53</v>
      </c>
      <c r="I839" t="s">
        <v>2054</v>
      </c>
    </row>
    <row r="840" ht="15" customHeight="1">
      <c r="A840" t="s">
        <v>3312</v>
      </c>
      <c r="B840" t="s">
        <v>3313</v>
      </c>
      <c r="C840" t="s">
        <v>1676</v>
      </c>
      <c r="D840" t="s">
        <v>49</v>
      </c>
      <c r="E840" t="s">
        <v>50</v>
      </c>
      <c r="F840" t="s">
        <v>51</v>
      </c>
      <c r="G840" t="s">
        <v>52</v>
      </c>
      <c r="H840" t="s">
        <v>53</v>
      </c>
      <c r="I840" t="s">
        <v>1974</v>
      </c>
    </row>
    <row r="841" ht="15" customHeight="1">
      <c r="A841" t="s">
        <v>3314</v>
      </c>
      <c r="B841" t="s">
        <v>1325</v>
      </c>
      <c r="C841" t="s">
        <v>1326</v>
      </c>
      <c r="D841" t="s">
        <v>49</v>
      </c>
      <c r="E841" t="s">
        <v>50</v>
      </c>
      <c r="F841" t="s">
        <v>51</v>
      </c>
      <c r="G841" t="s">
        <v>52</v>
      </c>
      <c r="H841" t="s">
        <v>53</v>
      </c>
      <c r="I841" t="s">
        <v>1989</v>
      </c>
    </row>
    <row r="842" ht="15" customHeight="1">
      <c r="A842" t="s">
        <v>3315</v>
      </c>
      <c r="B842" t="s">
        <v>1295</v>
      </c>
      <c r="C842" t="s">
        <v>1296</v>
      </c>
      <c r="D842" t="s">
        <v>58</v>
      </c>
      <c r="E842" t="s">
        <v>76</v>
      </c>
      <c r="F842" t="s">
        <v>59</v>
      </c>
      <c r="G842" t="s">
        <v>52</v>
      </c>
      <c r="H842" t="s">
        <v>53</v>
      </c>
      <c r="I842" t="s">
        <v>77</v>
      </c>
    </row>
    <row r="843" ht="15" customHeight="1">
      <c r="A843" t="s">
        <v>3316</v>
      </c>
      <c r="B843" t="s">
        <v>1453</v>
      </c>
      <c r="C843" t="s">
        <v>161</v>
      </c>
      <c r="D843" t="s">
        <v>58</v>
      </c>
      <c r="E843" t="s">
        <v>76</v>
      </c>
      <c r="F843" t="s">
        <v>59</v>
      </c>
      <c r="G843" t="s">
        <v>52</v>
      </c>
      <c r="H843" t="s">
        <v>53</v>
      </c>
      <c r="I843" t="s">
        <v>1970</v>
      </c>
    </row>
    <row r="844" ht="15" customHeight="1">
      <c r="A844" t="s">
        <v>3317</v>
      </c>
      <c r="B844" t="s">
        <v>202</v>
      </c>
      <c r="C844" t="s">
        <v>203</v>
      </c>
      <c r="D844" t="s">
        <v>49</v>
      </c>
      <c r="E844" t="s">
        <v>50</v>
      </c>
      <c r="F844" t="s">
        <v>51</v>
      </c>
      <c r="G844" t="s">
        <v>52</v>
      </c>
      <c r="H844" t="s">
        <v>53</v>
      </c>
      <c r="I844" t="s">
        <v>1989</v>
      </c>
    </row>
    <row r="845" ht="15" customHeight="1">
      <c r="A845" t="s">
        <v>3318</v>
      </c>
      <c r="B845" t="s">
        <v>738</v>
      </c>
      <c r="C845" t="s">
        <v>739</v>
      </c>
      <c r="D845" t="s">
        <v>58</v>
      </c>
      <c r="E845" t="s">
        <v>76</v>
      </c>
      <c r="F845" t="s">
        <v>59</v>
      </c>
      <c r="G845" t="s">
        <v>52</v>
      </c>
      <c r="H845" t="s">
        <v>53</v>
      </c>
      <c r="I845" t="s">
        <v>2129</v>
      </c>
    </row>
    <row r="846" ht="15" customHeight="1">
      <c r="A846" t="s">
        <v>3319</v>
      </c>
      <c r="B846" t="s">
        <v>3320</v>
      </c>
      <c r="C846" t="s">
        <v>132</v>
      </c>
      <c r="D846" t="s">
        <v>84</v>
      </c>
      <c r="E846" t="s">
        <v>85</v>
      </c>
      <c r="F846" t="s">
        <v>86</v>
      </c>
      <c r="G846" t="s">
        <v>53</v>
      </c>
      <c r="H846" t="s">
        <v>52</v>
      </c>
      <c r="I846" t="s">
        <v>1953</v>
      </c>
    </row>
    <row r="847" ht="15" customHeight="1">
      <c r="A847" t="s">
        <v>3321</v>
      </c>
      <c r="B847" t="s">
        <v>1505</v>
      </c>
      <c r="C847" t="s">
        <v>426</v>
      </c>
      <c r="D847" t="s">
        <v>84</v>
      </c>
      <c r="E847" t="s">
        <v>85</v>
      </c>
      <c r="F847" t="s">
        <v>86</v>
      </c>
      <c r="G847" t="s">
        <v>53</v>
      </c>
      <c r="H847" t="s">
        <v>52</v>
      </c>
      <c r="I847" t="s">
        <v>87</v>
      </c>
    </row>
    <row r="848" ht="15" customHeight="1">
      <c r="A848" t="s">
        <v>3322</v>
      </c>
      <c r="B848" t="s">
        <v>899</v>
      </c>
      <c r="C848" t="s">
        <v>801</v>
      </c>
      <c r="D848" t="s">
        <v>84</v>
      </c>
      <c r="E848" t="s">
        <v>85</v>
      </c>
      <c r="F848" t="s">
        <v>86</v>
      </c>
      <c r="G848" t="s">
        <v>53</v>
      </c>
      <c r="H848" t="s">
        <v>52</v>
      </c>
      <c r="I848" t="s">
        <v>87</v>
      </c>
    </row>
    <row r="849" ht="15" customHeight="1">
      <c r="A849" t="s">
        <v>3323</v>
      </c>
      <c r="B849" t="s">
        <v>1390</v>
      </c>
      <c r="C849" t="s">
        <v>438</v>
      </c>
      <c r="D849" t="s">
        <v>58</v>
      </c>
      <c r="E849" t="s">
        <v>50</v>
      </c>
      <c r="F849" t="s">
        <v>59</v>
      </c>
      <c r="G849" t="s">
        <v>52</v>
      </c>
      <c r="H849" t="s">
        <v>53</v>
      </c>
      <c r="I849" t="s">
        <v>60</v>
      </c>
    </row>
    <row r="850" ht="15" customHeight="1">
      <c r="A850" t="s">
        <v>3324</v>
      </c>
      <c r="B850" t="s">
        <v>541</v>
      </c>
      <c r="C850" t="s">
        <v>542</v>
      </c>
      <c r="D850" t="s">
        <v>49</v>
      </c>
      <c r="E850" t="s">
        <v>50</v>
      </c>
      <c r="F850" t="s">
        <v>51</v>
      </c>
      <c r="G850" t="s">
        <v>52</v>
      </c>
      <c r="H850" t="s">
        <v>53</v>
      </c>
      <c r="I850" t="s">
        <v>67</v>
      </c>
    </row>
    <row r="851" ht="15" customHeight="1">
      <c r="A851" t="s">
        <v>3325</v>
      </c>
      <c r="B851" t="s">
        <v>3326</v>
      </c>
      <c r="C851" t="s">
        <v>2716</v>
      </c>
      <c r="D851" t="s">
        <v>49</v>
      </c>
      <c r="E851" t="s">
        <v>50</v>
      </c>
      <c r="F851" t="s">
        <v>1959</v>
      </c>
      <c r="G851" t="s">
        <v>52</v>
      </c>
      <c r="H851" t="s">
        <v>53</v>
      </c>
      <c r="I851" t="s">
        <v>1960</v>
      </c>
    </row>
    <row r="852" ht="15" customHeight="1">
      <c r="A852" t="s">
        <v>3327</v>
      </c>
      <c r="B852" t="s">
        <v>1035</v>
      </c>
      <c r="C852" t="s">
        <v>108</v>
      </c>
      <c r="D852" t="s">
        <v>58</v>
      </c>
      <c r="E852" t="s">
        <v>76</v>
      </c>
      <c r="F852" t="s">
        <v>59</v>
      </c>
      <c r="G852" t="s">
        <v>52</v>
      </c>
      <c r="H852" t="s">
        <v>53</v>
      </c>
      <c r="I852" t="s">
        <v>1986</v>
      </c>
    </row>
    <row r="853" ht="15" customHeight="1">
      <c r="A853" t="s">
        <v>3328</v>
      </c>
      <c r="B853" t="s">
        <v>3329</v>
      </c>
      <c r="C853" t="s">
        <v>1661</v>
      </c>
      <c r="D853" t="s">
        <v>49</v>
      </c>
      <c r="E853" t="s">
        <v>50</v>
      </c>
      <c r="F853" t="s">
        <v>51</v>
      </c>
      <c r="G853" t="s">
        <v>52</v>
      </c>
      <c r="H853" t="s">
        <v>53</v>
      </c>
      <c r="I853" t="s">
        <v>1974</v>
      </c>
    </row>
    <row r="854" ht="15" customHeight="1">
      <c r="A854" t="s">
        <v>3330</v>
      </c>
      <c r="B854" t="s">
        <v>3331</v>
      </c>
      <c r="C854" t="s">
        <v>2049</v>
      </c>
      <c r="D854" t="s">
        <v>58</v>
      </c>
      <c r="E854" t="s">
        <v>50</v>
      </c>
      <c r="F854" t="s">
        <v>71</v>
      </c>
      <c r="G854" t="s">
        <v>52</v>
      </c>
      <c r="H854" t="s">
        <v>53</v>
      </c>
      <c r="I854" t="s">
        <v>1964</v>
      </c>
    </row>
    <row r="855" ht="15" customHeight="1">
      <c r="A855" t="s">
        <v>3332</v>
      </c>
      <c r="B855" t="s">
        <v>655</v>
      </c>
      <c r="C855" t="s">
        <v>656</v>
      </c>
      <c r="D855" t="s">
        <v>58</v>
      </c>
      <c r="E855" t="s">
        <v>50</v>
      </c>
      <c r="F855" t="s">
        <v>59</v>
      </c>
      <c r="G855" t="s">
        <v>52</v>
      </c>
      <c r="H855" t="s">
        <v>53</v>
      </c>
      <c r="I855" t="s">
        <v>60</v>
      </c>
    </row>
    <row r="856" ht="15" customHeight="1">
      <c r="A856" t="s">
        <v>3333</v>
      </c>
      <c r="B856" t="s">
        <v>1419</v>
      </c>
      <c r="C856" t="s">
        <v>645</v>
      </c>
      <c r="D856" t="s">
        <v>58</v>
      </c>
      <c r="E856" t="s">
        <v>76</v>
      </c>
      <c r="F856" t="s">
        <v>59</v>
      </c>
      <c r="G856" t="s">
        <v>52</v>
      </c>
      <c r="H856" t="s">
        <v>53</v>
      </c>
      <c r="I856" t="s">
        <v>1986</v>
      </c>
    </row>
    <row r="857" ht="15" customHeight="1">
      <c r="A857" t="s">
        <v>3334</v>
      </c>
      <c r="B857" t="s">
        <v>478</v>
      </c>
      <c r="C857" t="s">
        <v>301</v>
      </c>
      <c r="D857" t="s">
        <v>58</v>
      </c>
      <c r="E857" t="s">
        <v>50</v>
      </c>
      <c r="F857" t="s">
        <v>71</v>
      </c>
      <c r="G857" t="s">
        <v>52</v>
      </c>
      <c r="H857" t="s">
        <v>53</v>
      </c>
      <c r="I857" t="s">
        <v>1998</v>
      </c>
    </row>
    <row r="858" ht="15" customHeight="1">
      <c r="A858" t="s">
        <v>3335</v>
      </c>
      <c r="B858" t="s">
        <v>3336</v>
      </c>
      <c r="C858" t="s">
        <v>1488</v>
      </c>
      <c r="D858" t="s">
        <v>49</v>
      </c>
      <c r="E858" t="s">
        <v>50</v>
      </c>
      <c r="F858" t="s">
        <v>51</v>
      </c>
      <c r="G858" t="s">
        <v>52</v>
      </c>
      <c r="H858" t="s">
        <v>53</v>
      </c>
      <c r="I858" t="s">
        <v>1944</v>
      </c>
    </row>
    <row r="859" ht="15" customHeight="1">
      <c r="A859" t="s">
        <v>3337</v>
      </c>
      <c r="B859" t="s">
        <v>1330</v>
      </c>
      <c r="C859" t="s">
        <v>1273</v>
      </c>
      <c r="D859" t="s">
        <v>58</v>
      </c>
      <c r="E859" t="s">
        <v>50</v>
      </c>
      <c r="F859" t="s">
        <v>59</v>
      </c>
      <c r="G859" t="s">
        <v>52</v>
      </c>
      <c r="H859" t="s">
        <v>53</v>
      </c>
      <c r="I859" t="s">
        <v>60</v>
      </c>
    </row>
    <row r="860" ht="15" customHeight="1">
      <c r="A860" t="s">
        <v>3338</v>
      </c>
      <c r="B860" t="s">
        <v>3339</v>
      </c>
      <c r="C860" t="s">
        <v>1211</v>
      </c>
      <c r="D860" t="s">
        <v>49</v>
      </c>
      <c r="E860" t="s">
        <v>50</v>
      </c>
      <c r="F860" t="s">
        <v>51</v>
      </c>
      <c r="G860" t="s">
        <v>52</v>
      </c>
      <c r="H860" t="s">
        <v>53</v>
      </c>
      <c r="I860" t="s">
        <v>2080</v>
      </c>
    </row>
    <row r="861" ht="15" customHeight="1">
      <c r="A861" t="s">
        <v>3340</v>
      </c>
      <c r="B861" t="s">
        <v>1529</v>
      </c>
      <c r="C861" t="s">
        <v>542</v>
      </c>
      <c r="D861" t="s">
        <v>58</v>
      </c>
      <c r="E861" t="s">
        <v>50</v>
      </c>
      <c r="F861" t="s">
        <v>59</v>
      </c>
      <c r="G861" t="s">
        <v>52</v>
      </c>
      <c r="H861" t="s">
        <v>53</v>
      </c>
      <c r="I861" t="s">
        <v>60</v>
      </c>
    </row>
    <row r="862" ht="15" customHeight="1">
      <c r="A862" t="s">
        <v>3341</v>
      </c>
      <c r="B862" t="s">
        <v>1024</v>
      </c>
      <c r="C862" t="s">
        <v>208</v>
      </c>
      <c r="D862" t="s">
        <v>49</v>
      </c>
      <c r="E862" t="s">
        <v>50</v>
      </c>
      <c r="F862" t="s">
        <v>51</v>
      </c>
      <c r="G862" t="s">
        <v>52</v>
      </c>
      <c r="H862" t="s">
        <v>53</v>
      </c>
      <c r="I862" t="s">
        <v>67</v>
      </c>
    </row>
    <row r="863" ht="15" customHeight="1">
      <c r="A863" t="s">
        <v>3342</v>
      </c>
      <c r="B863" t="s">
        <v>1242</v>
      </c>
      <c r="C863" t="s">
        <v>605</v>
      </c>
      <c r="D863" t="s">
        <v>49</v>
      </c>
      <c r="E863" t="s">
        <v>50</v>
      </c>
      <c r="F863" t="s">
        <v>51</v>
      </c>
      <c r="G863" t="s">
        <v>52</v>
      </c>
      <c r="H863" t="s">
        <v>53</v>
      </c>
      <c r="I863" t="s">
        <v>67</v>
      </c>
    </row>
    <row r="864" ht="15" customHeight="1">
      <c r="A864" t="s">
        <v>3343</v>
      </c>
      <c r="B864" t="s">
        <v>3344</v>
      </c>
      <c r="C864" t="s">
        <v>3345</v>
      </c>
      <c r="D864" t="s">
        <v>49</v>
      </c>
      <c r="E864" t="s">
        <v>50</v>
      </c>
      <c r="F864" t="s">
        <v>1959</v>
      </c>
      <c r="G864" t="s">
        <v>52</v>
      </c>
      <c r="H864" t="s">
        <v>53</v>
      </c>
      <c r="I864" t="s">
        <v>1960</v>
      </c>
    </row>
    <row r="865" ht="15" customHeight="1">
      <c r="A865" t="s">
        <v>3346</v>
      </c>
      <c r="B865" t="s">
        <v>3347</v>
      </c>
      <c r="C865" t="s">
        <v>3348</v>
      </c>
      <c r="D865" t="s">
        <v>58</v>
      </c>
      <c r="E865" t="s">
        <v>50</v>
      </c>
      <c r="F865" t="s">
        <v>71</v>
      </c>
      <c r="G865" t="s">
        <v>52</v>
      </c>
      <c r="H865" t="s">
        <v>53</v>
      </c>
      <c r="I865" t="s">
        <v>72</v>
      </c>
    </row>
    <row r="866" ht="15" customHeight="1">
      <c r="A866" t="s">
        <v>3349</v>
      </c>
      <c r="B866" t="s">
        <v>47</v>
      </c>
      <c r="C866" t="s">
        <v>48</v>
      </c>
      <c r="D866" t="s">
        <v>49</v>
      </c>
      <c r="E866" t="s">
        <v>50</v>
      </c>
      <c r="F866" t="s">
        <v>51</v>
      </c>
      <c r="G866" t="s">
        <v>52</v>
      </c>
      <c r="H866" t="s">
        <v>53</v>
      </c>
      <c r="I866" t="s">
        <v>1989</v>
      </c>
    </row>
    <row r="867" ht="15" customHeight="1">
      <c r="A867" t="s">
        <v>3350</v>
      </c>
      <c r="B867" t="s">
        <v>3351</v>
      </c>
      <c r="C867" t="s">
        <v>2332</v>
      </c>
      <c r="D867" t="s">
        <v>49</v>
      </c>
      <c r="E867" t="s">
        <v>50</v>
      </c>
      <c r="F867" t="s">
        <v>1959</v>
      </c>
      <c r="G867" t="s">
        <v>52</v>
      </c>
      <c r="H867" t="s">
        <v>53</v>
      </c>
      <c r="I867" t="s">
        <v>1960</v>
      </c>
    </row>
    <row r="868" ht="15" customHeight="1">
      <c r="A868" t="s">
        <v>3352</v>
      </c>
      <c r="B868" t="s">
        <v>3353</v>
      </c>
      <c r="C868" t="s">
        <v>3354</v>
      </c>
      <c r="D868" t="s">
        <v>49</v>
      </c>
      <c r="E868" t="s">
        <v>50</v>
      </c>
      <c r="F868" t="s">
        <v>51</v>
      </c>
      <c r="G868" t="s">
        <v>52</v>
      </c>
      <c r="H868" t="s">
        <v>53</v>
      </c>
      <c r="I868" t="s">
        <v>2080</v>
      </c>
    </row>
    <row r="869" ht="15" customHeight="1">
      <c r="A869" t="s">
        <v>3355</v>
      </c>
      <c r="B869" t="s">
        <v>1204</v>
      </c>
      <c r="C869" t="s">
        <v>539</v>
      </c>
      <c r="D869" t="s">
        <v>58</v>
      </c>
      <c r="E869" t="s">
        <v>50</v>
      </c>
      <c r="F869" t="s">
        <v>59</v>
      </c>
      <c r="G869" t="s">
        <v>52</v>
      </c>
      <c r="H869" t="s">
        <v>53</v>
      </c>
      <c r="I869" t="s">
        <v>60</v>
      </c>
    </row>
    <row r="870" ht="15" customHeight="1">
      <c r="A870" t="s">
        <v>3356</v>
      </c>
      <c r="B870" t="s">
        <v>528</v>
      </c>
      <c r="C870" t="s">
        <v>529</v>
      </c>
      <c r="D870" t="s">
        <v>58</v>
      </c>
      <c r="E870" t="s">
        <v>76</v>
      </c>
      <c r="F870" t="s">
        <v>59</v>
      </c>
      <c r="G870" t="s">
        <v>52</v>
      </c>
      <c r="H870" t="s">
        <v>53</v>
      </c>
      <c r="I870" t="s">
        <v>1986</v>
      </c>
    </row>
    <row r="871" ht="15" customHeight="1">
      <c r="A871" t="s">
        <v>3357</v>
      </c>
      <c r="B871" t="s">
        <v>3358</v>
      </c>
      <c r="C871" t="s">
        <v>3359</v>
      </c>
      <c r="D871" t="s">
        <v>49</v>
      </c>
      <c r="E871" t="s">
        <v>50</v>
      </c>
      <c r="F871" t="s">
        <v>51</v>
      </c>
      <c r="G871" t="s">
        <v>52</v>
      </c>
      <c r="H871" t="s">
        <v>53</v>
      </c>
      <c r="I871" t="s">
        <v>1935</v>
      </c>
    </row>
    <row r="872" ht="15" customHeight="1">
      <c r="A872" t="s">
        <v>3360</v>
      </c>
      <c r="B872" t="s">
        <v>318</v>
      </c>
      <c r="C872" t="s">
        <v>319</v>
      </c>
      <c r="D872" t="s">
        <v>58</v>
      </c>
      <c r="E872" t="s">
        <v>50</v>
      </c>
      <c r="F872" t="s">
        <v>59</v>
      </c>
      <c r="G872" t="s">
        <v>52</v>
      </c>
      <c r="H872" t="s">
        <v>53</v>
      </c>
      <c r="I872" t="s">
        <v>60</v>
      </c>
    </row>
    <row r="873" ht="15" customHeight="1">
      <c r="A873" t="s">
        <v>3361</v>
      </c>
      <c r="B873" t="s">
        <v>513</v>
      </c>
      <c r="C873" t="s">
        <v>347</v>
      </c>
      <c r="D873" t="s">
        <v>49</v>
      </c>
      <c r="E873" t="s">
        <v>50</v>
      </c>
      <c r="F873" t="s">
        <v>51</v>
      </c>
      <c r="G873" t="s">
        <v>52</v>
      </c>
      <c r="H873" t="s">
        <v>53</v>
      </c>
      <c r="I873" t="s">
        <v>67</v>
      </c>
    </row>
    <row r="874" ht="15" customHeight="1">
      <c r="A874" t="s">
        <v>3362</v>
      </c>
      <c r="B874" t="s">
        <v>755</v>
      </c>
      <c r="C874" t="s">
        <v>17</v>
      </c>
      <c r="D874" t="s">
        <v>49</v>
      </c>
      <c r="E874" t="s">
        <v>50</v>
      </c>
      <c r="F874" t="s">
        <v>51</v>
      </c>
      <c r="G874" t="s">
        <v>52</v>
      </c>
      <c r="H874" t="s">
        <v>53</v>
      </c>
      <c r="I874" t="s">
        <v>67</v>
      </c>
    </row>
    <row r="875" ht="15" customHeight="1">
      <c r="A875" t="s">
        <v>3363</v>
      </c>
      <c r="B875" t="s">
        <v>306</v>
      </c>
      <c r="C875" t="s">
        <v>307</v>
      </c>
      <c r="D875" t="s">
        <v>58</v>
      </c>
      <c r="E875" t="s">
        <v>76</v>
      </c>
      <c r="F875" t="s">
        <v>59</v>
      </c>
      <c r="G875" t="s">
        <v>52</v>
      </c>
      <c r="H875" t="s">
        <v>53</v>
      </c>
      <c r="I875" t="s">
        <v>2097</v>
      </c>
    </row>
    <row r="876" ht="15" customHeight="1">
      <c r="A876" t="s">
        <v>3364</v>
      </c>
      <c r="B876" t="s">
        <v>3365</v>
      </c>
      <c r="C876" t="s">
        <v>3366</v>
      </c>
      <c r="D876" t="s">
        <v>49</v>
      </c>
      <c r="E876" t="s">
        <v>50</v>
      </c>
      <c r="F876" t="s">
        <v>51</v>
      </c>
      <c r="G876" t="s">
        <v>52</v>
      </c>
      <c r="H876" t="s">
        <v>53</v>
      </c>
      <c r="I876" t="s">
        <v>1935</v>
      </c>
    </row>
    <row r="877" ht="15" customHeight="1">
      <c r="A877" t="s">
        <v>3367</v>
      </c>
      <c r="B877" t="s">
        <v>3368</v>
      </c>
      <c r="C877" t="s">
        <v>1900</v>
      </c>
      <c r="D877" t="s">
        <v>49</v>
      </c>
      <c r="E877" t="s">
        <v>50</v>
      </c>
      <c r="F877" t="s">
        <v>51</v>
      </c>
      <c r="G877" t="s">
        <v>52</v>
      </c>
      <c r="H877" t="s">
        <v>53</v>
      </c>
      <c r="I877" t="s">
        <v>1974</v>
      </c>
    </row>
    <row r="878" ht="15" customHeight="1">
      <c r="A878" t="s">
        <v>3369</v>
      </c>
      <c r="B878" t="s">
        <v>3370</v>
      </c>
      <c r="C878" t="s">
        <v>642</v>
      </c>
      <c r="D878" t="s">
        <v>84</v>
      </c>
      <c r="E878" t="s">
        <v>85</v>
      </c>
      <c r="F878" t="s">
        <v>86</v>
      </c>
      <c r="G878" t="s">
        <v>53</v>
      </c>
      <c r="H878" t="s">
        <v>52</v>
      </c>
      <c r="I878" t="s">
        <v>1953</v>
      </c>
    </row>
    <row r="879" ht="15" customHeight="1">
      <c r="A879" t="s">
        <v>3371</v>
      </c>
      <c r="B879" t="s">
        <v>1167</v>
      </c>
      <c r="C879" t="s">
        <v>809</v>
      </c>
      <c r="D879" t="s">
        <v>49</v>
      </c>
      <c r="E879" t="s">
        <v>50</v>
      </c>
      <c r="F879" t="s">
        <v>51</v>
      </c>
      <c r="G879" t="s">
        <v>52</v>
      </c>
      <c r="H879" t="s">
        <v>53</v>
      </c>
      <c r="I879" t="s">
        <v>1989</v>
      </c>
    </row>
    <row r="880" ht="15" customHeight="1">
      <c r="A880" t="s">
        <v>3372</v>
      </c>
      <c r="B880" t="s">
        <v>1012</v>
      </c>
      <c r="C880" t="s">
        <v>1013</v>
      </c>
      <c r="D880" t="s">
        <v>84</v>
      </c>
      <c r="E880" t="s">
        <v>85</v>
      </c>
      <c r="F880" t="s">
        <v>86</v>
      </c>
      <c r="G880" t="s">
        <v>53</v>
      </c>
      <c r="H880" t="s">
        <v>52</v>
      </c>
      <c r="I880" t="s">
        <v>87</v>
      </c>
    </row>
    <row r="881" ht="15" customHeight="1">
      <c r="A881" t="s">
        <v>3373</v>
      </c>
      <c r="B881" t="s">
        <v>930</v>
      </c>
      <c r="C881" t="s">
        <v>931</v>
      </c>
      <c r="D881" t="s">
        <v>58</v>
      </c>
      <c r="E881" t="s">
        <v>50</v>
      </c>
      <c r="F881" t="s">
        <v>71</v>
      </c>
      <c r="G881" t="s">
        <v>52</v>
      </c>
      <c r="H881" t="s">
        <v>53</v>
      </c>
      <c r="I881" t="s">
        <v>72</v>
      </c>
    </row>
    <row r="882" ht="15" customHeight="1">
      <c r="A882" t="s">
        <v>3374</v>
      </c>
      <c r="B882" t="s">
        <v>3375</v>
      </c>
      <c r="C882" t="s">
        <v>1664</v>
      </c>
      <c r="D882" t="s">
        <v>49</v>
      </c>
      <c r="E882" t="s">
        <v>50</v>
      </c>
      <c r="F882" t="s">
        <v>51</v>
      </c>
      <c r="G882" t="s">
        <v>52</v>
      </c>
      <c r="H882" t="s">
        <v>53</v>
      </c>
      <c r="I882" t="s">
        <v>1974</v>
      </c>
    </row>
    <row r="883" ht="15" customHeight="1">
      <c r="A883" t="s">
        <v>3376</v>
      </c>
      <c r="B883" t="s">
        <v>940</v>
      </c>
      <c r="C883" t="s">
        <v>941</v>
      </c>
      <c r="D883" t="s">
        <v>49</v>
      </c>
      <c r="E883" t="s">
        <v>50</v>
      </c>
      <c r="F883" t="s">
        <v>51</v>
      </c>
      <c r="G883" t="s">
        <v>52</v>
      </c>
      <c r="H883" t="s">
        <v>53</v>
      </c>
      <c r="I883" t="s">
        <v>67</v>
      </c>
    </row>
    <row r="884" ht="15" customHeight="1">
      <c r="A884" t="s">
        <v>3377</v>
      </c>
      <c r="B884" t="s">
        <v>3378</v>
      </c>
      <c r="C884" t="s">
        <v>3242</v>
      </c>
      <c r="D884" t="s">
        <v>49</v>
      </c>
      <c r="E884" t="s">
        <v>50</v>
      </c>
      <c r="F884" t="s">
        <v>1959</v>
      </c>
      <c r="G884" t="s">
        <v>52</v>
      </c>
      <c r="H884" t="s">
        <v>53</v>
      </c>
      <c r="I884" t="s">
        <v>1960</v>
      </c>
    </row>
    <row r="885" ht="15" customHeight="1">
      <c r="A885" t="s">
        <v>3379</v>
      </c>
      <c r="B885" t="s">
        <v>3380</v>
      </c>
      <c r="C885" t="s">
        <v>1838</v>
      </c>
      <c r="D885" t="s">
        <v>49</v>
      </c>
      <c r="E885" t="s">
        <v>50</v>
      </c>
      <c r="F885" t="s">
        <v>51</v>
      </c>
      <c r="G885" t="s">
        <v>52</v>
      </c>
      <c r="H885" t="s">
        <v>53</v>
      </c>
      <c r="I885" t="s">
        <v>1935</v>
      </c>
    </row>
    <row r="886" ht="15" customHeight="1">
      <c r="A886" t="s">
        <v>3381</v>
      </c>
      <c r="B886" t="s">
        <v>3382</v>
      </c>
      <c r="C886" t="s">
        <v>3383</v>
      </c>
      <c r="D886" t="s">
        <v>58</v>
      </c>
      <c r="E886" t="s">
        <v>50</v>
      </c>
      <c r="F886" t="s">
        <v>71</v>
      </c>
      <c r="G886" t="s">
        <v>52</v>
      </c>
      <c r="H886" t="s">
        <v>53</v>
      </c>
      <c r="I886" t="s">
        <v>72</v>
      </c>
    </row>
    <row r="887" ht="15" customHeight="1">
      <c r="A887" t="s">
        <v>3384</v>
      </c>
      <c r="B887" t="s">
        <v>628</v>
      </c>
      <c r="C887" t="s">
        <v>629</v>
      </c>
      <c r="D887" t="s">
        <v>58</v>
      </c>
      <c r="E887" t="s">
        <v>76</v>
      </c>
      <c r="F887" t="s">
        <v>59</v>
      </c>
      <c r="G887" t="s">
        <v>52</v>
      </c>
      <c r="H887" t="s">
        <v>53</v>
      </c>
      <c r="I887" t="s">
        <v>228</v>
      </c>
    </row>
    <row r="888" ht="15" customHeight="1">
      <c r="A888" t="s">
        <v>3385</v>
      </c>
      <c r="B888" t="s">
        <v>816</v>
      </c>
      <c r="C888" t="s">
        <v>817</v>
      </c>
      <c r="D888" t="s">
        <v>49</v>
      </c>
      <c r="E888" t="s">
        <v>50</v>
      </c>
      <c r="F888" t="s">
        <v>51</v>
      </c>
      <c r="G888" t="s">
        <v>52</v>
      </c>
      <c r="H888" t="s">
        <v>53</v>
      </c>
      <c r="I888" t="s">
        <v>1989</v>
      </c>
    </row>
    <row r="889" ht="15" customHeight="1">
      <c r="A889" t="s">
        <v>3386</v>
      </c>
      <c r="B889" t="s">
        <v>3387</v>
      </c>
      <c r="C889" t="s">
        <v>3388</v>
      </c>
      <c r="D889" t="s">
        <v>58</v>
      </c>
      <c r="E889" t="s">
        <v>50</v>
      </c>
      <c r="F889" t="s">
        <v>71</v>
      </c>
      <c r="G889" t="s">
        <v>52</v>
      </c>
      <c r="H889" t="s">
        <v>53</v>
      </c>
      <c r="I889" t="s">
        <v>72</v>
      </c>
    </row>
    <row r="890" ht="15" customHeight="1">
      <c r="A890" t="s">
        <v>3389</v>
      </c>
      <c r="B890" t="s">
        <v>1091</v>
      </c>
      <c r="C890" t="s">
        <v>763</v>
      </c>
      <c r="D890" t="s">
        <v>58</v>
      </c>
      <c r="E890" t="s">
        <v>50</v>
      </c>
      <c r="F890" t="s">
        <v>59</v>
      </c>
      <c r="G890" t="s">
        <v>52</v>
      </c>
      <c r="H890" t="s">
        <v>53</v>
      </c>
      <c r="I890" t="s">
        <v>60</v>
      </c>
    </row>
    <row r="891" ht="15" customHeight="1">
      <c r="A891" t="s">
        <v>3390</v>
      </c>
      <c r="B891" t="s">
        <v>3391</v>
      </c>
      <c r="C891" t="s">
        <v>2370</v>
      </c>
      <c r="D891" t="s">
        <v>58</v>
      </c>
      <c r="E891" t="s">
        <v>50</v>
      </c>
      <c r="F891" t="s">
        <v>71</v>
      </c>
      <c r="G891" t="s">
        <v>52</v>
      </c>
      <c r="H891" t="s">
        <v>53</v>
      </c>
      <c r="I891" t="s">
        <v>1964</v>
      </c>
    </row>
    <row r="892" ht="15" customHeight="1">
      <c r="A892" t="s">
        <v>3392</v>
      </c>
      <c r="B892" t="s">
        <v>688</v>
      </c>
      <c r="C892" t="s">
        <v>119</v>
      </c>
      <c r="D892" t="s">
        <v>58</v>
      </c>
      <c r="E892" t="s">
        <v>50</v>
      </c>
      <c r="F892" t="s">
        <v>59</v>
      </c>
      <c r="G892" t="s">
        <v>52</v>
      </c>
      <c r="H892" t="s">
        <v>53</v>
      </c>
      <c r="I892" t="s">
        <v>60</v>
      </c>
    </row>
    <row r="893" ht="15" customHeight="1">
      <c r="A893" t="s">
        <v>3393</v>
      </c>
      <c r="B893" t="s">
        <v>1231</v>
      </c>
      <c r="C893" t="s">
        <v>1232</v>
      </c>
      <c r="D893" t="s">
        <v>49</v>
      </c>
      <c r="E893" t="s">
        <v>50</v>
      </c>
      <c r="F893" t="s">
        <v>51</v>
      </c>
      <c r="G893" t="s">
        <v>52</v>
      </c>
      <c r="H893" t="s">
        <v>53</v>
      </c>
      <c r="I893" t="s">
        <v>1989</v>
      </c>
    </row>
    <row r="894" ht="15" customHeight="1">
      <c r="A894" t="s">
        <v>3394</v>
      </c>
      <c r="B894" t="s">
        <v>187</v>
      </c>
      <c r="C894" t="s">
        <v>188</v>
      </c>
      <c r="D894" t="s">
        <v>49</v>
      </c>
      <c r="E894" t="s">
        <v>50</v>
      </c>
      <c r="F894" t="s">
        <v>51</v>
      </c>
      <c r="G894" t="s">
        <v>52</v>
      </c>
      <c r="H894" t="s">
        <v>53</v>
      </c>
      <c r="I894" t="s">
        <v>67</v>
      </c>
    </row>
    <row r="895" ht="15" customHeight="1">
      <c r="A895" t="s">
        <v>3395</v>
      </c>
      <c r="B895" t="s">
        <v>584</v>
      </c>
      <c r="C895" t="s">
        <v>585</v>
      </c>
      <c r="D895" t="s">
        <v>58</v>
      </c>
      <c r="E895" t="s">
        <v>76</v>
      </c>
      <c r="F895" t="s">
        <v>59</v>
      </c>
      <c r="G895" t="s">
        <v>52</v>
      </c>
      <c r="H895" t="s">
        <v>53</v>
      </c>
      <c r="I895" t="s">
        <v>1970</v>
      </c>
    </row>
    <row r="896" ht="15" customHeight="1">
      <c r="A896" t="s">
        <v>3396</v>
      </c>
      <c r="B896" t="s">
        <v>3397</v>
      </c>
      <c r="C896" t="s">
        <v>398</v>
      </c>
      <c r="D896" t="s">
        <v>49</v>
      </c>
      <c r="E896" t="s">
        <v>50</v>
      </c>
      <c r="F896" t="s">
        <v>51</v>
      </c>
      <c r="G896" t="s">
        <v>52</v>
      </c>
      <c r="H896" t="s">
        <v>53</v>
      </c>
      <c r="I896" t="s">
        <v>1974</v>
      </c>
    </row>
    <row r="897" ht="15" customHeight="1">
      <c r="A897" t="s">
        <v>3398</v>
      </c>
      <c r="B897" t="s">
        <v>1550</v>
      </c>
      <c r="C897" t="s">
        <v>1551</v>
      </c>
      <c r="D897" t="s">
        <v>58</v>
      </c>
      <c r="E897" t="s">
        <v>76</v>
      </c>
      <c r="F897" t="s">
        <v>59</v>
      </c>
      <c r="G897" t="s">
        <v>52</v>
      </c>
      <c r="H897" t="s">
        <v>53</v>
      </c>
      <c r="I897" t="s">
        <v>2129</v>
      </c>
    </row>
    <row r="898" ht="15" customHeight="1">
      <c r="A898" t="s">
        <v>3399</v>
      </c>
      <c r="B898" t="s">
        <v>1210</v>
      </c>
      <c r="C898" t="s">
        <v>1211</v>
      </c>
      <c r="D898" t="s">
        <v>49</v>
      </c>
      <c r="E898" t="s">
        <v>50</v>
      </c>
      <c r="F898" t="s">
        <v>51</v>
      </c>
      <c r="G898" t="s">
        <v>52</v>
      </c>
      <c r="H898" t="s">
        <v>53</v>
      </c>
      <c r="I898" t="s">
        <v>1989</v>
      </c>
    </row>
    <row r="899" ht="15" customHeight="1">
      <c r="A899" t="s">
        <v>3400</v>
      </c>
      <c r="B899" t="s">
        <v>79</v>
      </c>
      <c r="C899" t="s">
        <v>80</v>
      </c>
      <c r="D899" t="s">
        <v>58</v>
      </c>
      <c r="E899" t="s">
        <v>50</v>
      </c>
      <c r="F899" t="s">
        <v>59</v>
      </c>
      <c r="G899" t="s">
        <v>52</v>
      </c>
      <c r="H899" t="s">
        <v>53</v>
      </c>
      <c r="I899" t="s">
        <v>60</v>
      </c>
    </row>
    <row r="900" ht="15" customHeight="1">
      <c r="A900" t="s">
        <v>3401</v>
      </c>
      <c r="B900" t="s">
        <v>1587</v>
      </c>
      <c r="C900" t="s">
        <v>182</v>
      </c>
      <c r="D900" t="s">
        <v>58</v>
      </c>
      <c r="E900" t="s">
        <v>76</v>
      </c>
      <c r="F900" t="s">
        <v>59</v>
      </c>
      <c r="G900" t="s">
        <v>52</v>
      </c>
      <c r="H900" t="s">
        <v>53</v>
      </c>
      <c r="I900" t="s">
        <v>1970</v>
      </c>
    </row>
    <row r="901" ht="15" customHeight="1">
      <c r="A901" t="s">
        <v>3402</v>
      </c>
      <c r="B901" t="s">
        <v>3403</v>
      </c>
      <c r="C901" t="s">
        <v>1902</v>
      </c>
      <c r="D901" t="s">
        <v>49</v>
      </c>
      <c r="E901" t="s">
        <v>50</v>
      </c>
      <c r="F901" t="s">
        <v>51</v>
      </c>
      <c r="G901" t="s">
        <v>52</v>
      </c>
      <c r="H901" t="s">
        <v>53</v>
      </c>
      <c r="I901" t="s">
        <v>1935</v>
      </c>
    </row>
    <row r="902" ht="15" customHeight="1">
      <c r="A902" t="s">
        <v>3404</v>
      </c>
      <c r="B902" t="s">
        <v>3405</v>
      </c>
      <c r="C902" t="s">
        <v>2769</v>
      </c>
      <c r="D902" t="s">
        <v>49</v>
      </c>
      <c r="E902" t="s">
        <v>50</v>
      </c>
      <c r="F902" t="s">
        <v>1959</v>
      </c>
      <c r="G902" t="s">
        <v>52</v>
      </c>
      <c r="H902" t="s">
        <v>53</v>
      </c>
      <c r="I902" t="s">
        <v>1960</v>
      </c>
    </row>
    <row r="903" ht="15" customHeight="1">
      <c r="A903" t="s">
        <v>3406</v>
      </c>
      <c r="B903" t="s">
        <v>849</v>
      </c>
      <c r="C903" t="s">
        <v>610</v>
      </c>
      <c r="D903" t="s">
        <v>58</v>
      </c>
      <c r="E903" t="s">
        <v>50</v>
      </c>
      <c r="F903" t="s">
        <v>59</v>
      </c>
      <c r="G903" t="s">
        <v>52</v>
      </c>
      <c r="H903" t="s">
        <v>53</v>
      </c>
      <c r="I903" t="s">
        <v>60</v>
      </c>
    </row>
    <row r="904" ht="15" customHeight="1">
      <c r="A904" t="s">
        <v>3407</v>
      </c>
      <c r="B904" t="s">
        <v>971</v>
      </c>
      <c r="C904" t="s">
        <v>506</v>
      </c>
      <c r="D904" t="s">
        <v>84</v>
      </c>
      <c r="E904" t="s">
        <v>85</v>
      </c>
      <c r="F904" t="s">
        <v>86</v>
      </c>
      <c r="G904" t="s">
        <v>53</v>
      </c>
      <c r="H904" t="s">
        <v>52</v>
      </c>
      <c r="I904" t="s">
        <v>87</v>
      </c>
    </row>
    <row r="905" ht="15" customHeight="1">
      <c r="A905" t="s">
        <v>3408</v>
      </c>
      <c r="B905" t="s">
        <v>196</v>
      </c>
      <c r="C905" t="s">
        <v>197</v>
      </c>
      <c r="D905" t="s">
        <v>58</v>
      </c>
      <c r="E905" t="s">
        <v>50</v>
      </c>
      <c r="F905" t="s">
        <v>59</v>
      </c>
      <c r="G905" t="s">
        <v>52</v>
      </c>
      <c r="H905" t="s">
        <v>53</v>
      </c>
      <c r="I905" t="s">
        <v>60</v>
      </c>
    </row>
    <row r="906" ht="15" customHeight="1">
      <c r="A906" t="s">
        <v>3409</v>
      </c>
      <c r="B906" t="s">
        <v>709</v>
      </c>
      <c r="C906" t="s">
        <v>224</v>
      </c>
      <c r="D906" t="s">
        <v>84</v>
      </c>
      <c r="E906" t="s">
        <v>85</v>
      </c>
      <c r="F906" t="s">
        <v>86</v>
      </c>
      <c r="G906" t="s">
        <v>53</v>
      </c>
      <c r="H906" t="s">
        <v>52</v>
      </c>
      <c r="I906" t="s">
        <v>87</v>
      </c>
    </row>
    <row r="907" ht="15" customHeight="1">
      <c r="A907" t="s">
        <v>3410</v>
      </c>
      <c r="B907" t="s">
        <v>3411</v>
      </c>
      <c r="C907" t="s">
        <v>3412</v>
      </c>
      <c r="D907" t="s">
        <v>58</v>
      </c>
      <c r="E907" t="s">
        <v>50</v>
      </c>
      <c r="F907" t="s">
        <v>71</v>
      </c>
      <c r="G907" t="s">
        <v>52</v>
      </c>
      <c r="H907" t="s">
        <v>53</v>
      </c>
      <c r="I907" t="s">
        <v>1932</v>
      </c>
    </row>
    <row r="908" ht="15" customHeight="1">
      <c r="A908" t="s">
        <v>3413</v>
      </c>
      <c r="B908" t="s">
        <v>851</v>
      </c>
      <c r="C908" t="s">
        <v>852</v>
      </c>
      <c r="D908" t="s">
        <v>58</v>
      </c>
      <c r="E908" t="s">
        <v>50</v>
      </c>
      <c r="F908" t="s">
        <v>59</v>
      </c>
      <c r="G908" t="s">
        <v>52</v>
      </c>
      <c r="H908" t="s">
        <v>53</v>
      </c>
      <c r="I908" t="s">
        <v>60</v>
      </c>
    </row>
    <row r="909" ht="15" customHeight="1">
      <c r="A909" t="s">
        <v>3414</v>
      </c>
      <c r="B909" t="s">
        <v>3415</v>
      </c>
      <c r="C909" t="s">
        <v>3416</v>
      </c>
      <c r="D909" t="s">
        <v>49</v>
      </c>
      <c r="E909" t="s">
        <v>50</v>
      </c>
      <c r="F909" t="s">
        <v>51</v>
      </c>
      <c r="G909" t="s">
        <v>52</v>
      </c>
      <c r="H909" t="s">
        <v>53</v>
      </c>
      <c r="I909" t="s">
        <v>1974</v>
      </c>
    </row>
    <row r="910" ht="15" customHeight="1">
      <c r="A910" t="s">
        <v>3417</v>
      </c>
      <c r="B910" t="s">
        <v>713</v>
      </c>
      <c r="C910" t="s">
        <v>267</v>
      </c>
      <c r="D910" t="s">
        <v>49</v>
      </c>
      <c r="E910" t="s">
        <v>50</v>
      </c>
      <c r="F910" t="s">
        <v>51</v>
      </c>
      <c r="G910" t="s">
        <v>52</v>
      </c>
      <c r="H910" t="s">
        <v>53</v>
      </c>
      <c r="I910" t="s">
        <v>67</v>
      </c>
    </row>
    <row r="911" ht="15" customHeight="1">
      <c r="A911" t="s">
        <v>3418</v>
      </c>
      <c r="B911" t="s">
        <v>3419</v>
      </c>
      <c r="C911" t="s">
        <v>2950</v>
      </c>
      <c r="D911" t="s">
        <v>49</v>
      </c>
      <c r="E911" t="s">
        <v>50</v>
      </c>
      <c r="F911" t="s">
        <v>1959</v>
      </c>
      <c r="G911" t="s">
        <v>52</v>
      </c>
      <c r="H911" t="s">
        <v>53</v>
      </c>
      <c r="I911" t="s">
        <v>1960</v>
      </c>
    </row>
    <row r="912" ht="15" customHeight="1">
      <c r="A912" t="s">
        <v>3420</v>
      </c>
      <c r="B912" t="s">
        <v>3421</v>
      </c>
      <c r="C912" t="s">
        <v>3422</v>
      </c>
      <c r="D912" t="s">
        <v>58</v>
      </c>
      <c r="E912" t="s">
        <v>50</v>
      </c>
      <c r="F912" t="s">
        <v>71</v>
      </c>
      <c r="G912" t="s">
        <v>52</v>
      </c>
      <c r="H912" t="s">
        <v>53</v>
      </c>
      <c r="I912" t="s">
        <v>72</v>
      </c>
    </row>
    <row r="913" ht="15" customHeight="1">
      <c r="A913" t="s">
        <v>3423</v>
      </c>
      <c r="B913" t="s">
        <v>3424</v>
      </c>
      <c r="C913" t="s">
        <v>2363</v>
      </c>
      <c r="D913" t="s">
        <v>58</v>
      </c>
      <c r="E913" t="s">
        <v>50</v>
      </c>
      <c r="F913" t="s">
        <v>71</v>
      </c>
      <c r="G913" t="s">
        <v>52</v>
      </c>
      <c r="H913" t="s">
        <v>53</v>
      </c>
      <c r="I913" t="s">
        <v>1964</v>
      </c>
    </row>
    <row r="914" ht="15" customHeight="1">
      <c r="A914" t="s">
        <v>3425</v>
      </c>
      <c r="B914" t="s">
        <v>705</v>
      </c>
      <c r="C914" t="s">
        <v>276</v>
      </c>
      <c r="D914" t="s">
        <v>58</v>
      </c>
      <c r="E914" t="s">
        <v>50</v>
      </c>
      <c r="F914" t="s">
        <v>59</v>
      </c>
      <c r="G914" t="s">
        <v>52</v>
      </c>
      <c r="H914" t="s">
        <v>53</v>
      </c>
      <c r="I914" t="s">
        <v>60</v>
      </c>
    </row>
    <row r="915" ht="15" customHeight="1">
      <c r="A915" t="s">
        <v>3426</v>
      </c>
      <c r="B915" t="s">
        <v>3427</v>
      </c>
      <c r="C915" t="s">
        <v>1900</v>
      </c>
      <c r="D915" t="s">
        <v>49</v>
      </c>
      <c r="E915" t="s">
        <v>50</v>
      </c>
      <c r="F915" t="s">
        <v>51</v>
      </c>
      <c r="G915" t="s">
        <v>52</v>
      </c>
      <c r="H915" t="s">
        <v>53</v>
      </c>
      <c r="I915" t="s">
        <v>1935</v>
      </c>
    </row>
    <row r="916" ht="15" customHeight="1">
      <c r="A916" t="s">
        <v>3428</v>
      </c>
      <c r="B916" t="s">
        <v>3429</v>
      </c>
      <c r="C916" t="s">
        <v>3430</v>
      </c>
      <c r="D916" t="s">
        <v>58</v>
      </c>
      <c r="E916" t="s">
        <v>50</v>
      </c>
      <c r="F916" t="s">
        <v>71</v>
      </c>
      <c r="G916" t="s">
        <v>52</v>
      </c>
      <c r="H916" t="s">
        <v>53</v>
      </c>
      <c r="I916" t="s">
        <v>72</v>
      </c>
    </row>
    <row r="917" ht="15" customHeight="1">
      <c r="A917" t="s">
        <v>3431</v>
      </c>
      <c r="B917" t="s">
        <v>774</v>
      </c>
      <c r="C917" t="s">
        <v>775</v>
      </c>
      <c r="D917" t="s">
        <v>58</v>
      </c>
      <c r="E917" t="s">
        <v>76</v>
      </c>
      <c r="F917" t="s">
        <v>59</v>
      </c>
      <c r="G917" t="s">
        <v>52</v>
      </c>
      <c r="H917" t="s">
        <v>53</v>
      </c>
      <c r="I917" t="s">
        <v>77</v>
      </c>
    </row>
    <row r="918" ht="15" customHeight="1">
      <c r="A918" t="s">
        <v>3432</v>
      </c>
      <c r="B918" t="s">
        <v>3433</v>
      </c>
      <c r="C918" t="s">
        <v>864</v>
      </c>
      <c r="D918" t="s">
        <v>49</v>
      </c>
      <c r="E918" t="s">
        <v>50</v>
      </c>
      <c r="F918" t="s">
        <v>51</v>
      </c>
      <c r="G918" t="s">
        <v>52</v>
      </c>
      <c r="H918" t="s">
        <v>53</v>
      </c>
      <c r="I918" t="s">
        <v>2054</v>
      </c>
    </row>
    <row r="919" ht="15" customHeight="1">
      <c r="A919" t="s">
        <v>3434</v>
      </c>
      <c r="B919" t="s">
        <v>1007</v>
      </c>
      <c r="C919" t="s">
        <v>728</v>
      </c>
      <c r="D919" t="s">
        <v>58</v>
      </c>
      <c r="E919" t="s">
        <v>50</v>
      </c>
      <c r="F919" t="s">
        <v>59</v>
      </c>
      <c r="G919" t="s">
        <v>52</v>
      </c>
      <c r="H919" t="s">
        <v>53</v>
      </c>
      <c r="I919" t="s">
        <v>60</v>
      </c>
    </row>
    <row r="920" ht="15" customHeight="1">
      <c r="A920" t="s">
        <v>3435</v>
      </c>
      <c r="B920" t="s">
        <v>1110</v>
      </c>
      <c r="C920" t="s">
        <v>370</v>
      </c>
      <c r="D920" t="s">
        <v>58</v>
      </c>
      <c r="E920" t="s">
        <v>50</v>
      </c>
      <c r="F920" t="s">
        <v>71</v>
      </c>
      <c r="G920" t="s">
        <v>52</v>
      </c>
      <c r="H920" t="s">
        <v>53</v>
      </c>
      <c r="I920" t="s">
        <v>1998</v>
      </c>
    </row>
    <row r="921" ht="15" customHeight="1">
      <c r="A921" t="s">
        <v>3436</v>
      </c>
      <c r="B921" t="s">
        <v>1540</v>
      </c>
      <c r="C921" t="s">
        <v>1541</v>
      </c>
      <c r="D921" t="s">
        <v>49</v>
      </c>
      <c r="E921" t="s">
        <v>50</v>
      </c>
      <c r="F921" t="s">
        <v>51</v>
      </c>
      <c r="G921" t="s">
        <v>52</v>
      </c>
      <c r="H921" t="s">
        <v>53</v>
      </c>
      <c r="I921" t="s">
        <v>1989</v>
      </c>
    </row>
    <row r="922" ht="15" customHeight="1">
      <c r="A922" t="s">
        <v>3437</v>
      </c>
      <c r="B922" t="s">
        <v>3438</v>
      </c>
      <c r="C922" t="s">
        <v>3439</v>
      </c>
      <c r="D922" t="s">
        <v>58</v>
      </c>
      <c r="E922" t="s">
        <v>50</v>
      </c>
      <c r="F922" t="s">
        <v>71</v>
      </c>
      <c r="G922" t="s">
        <v>52</v>
      </c>
      <c r="H922" t="s">
        <v>53</v>
      </c>
      <c r="I922" t="s">
        <v>72</v>
      </c>
    </row>
    <row r="923" ht="15" customHeight="1">
      <c r="A923" t="s">
        <v>3440</v>
      </c>
      <c r="B923" t="s">
        <v>244</v>
      </c>
      <c r="C923" t="s">
        <v>245</v>
      </c>
      <c r="D923" t="s">
        <v>58</v>
      </c>
      <c r="E923" t="s">
        <v>50</v>
      </c>
      <c r="F923" t="s">
        <v>59</v>
      </c>
      <c r="G923" t="s">
        <v>52</v>
      </c>
      <c r="H923" t="s">
        <v>53</v>
      </c>
      <c r="I923" t="s">
        <v>60</v>
      </c>
    </row>
    <row r="924" ht="15" customHeight="1">
      <c r="A924" t="s">
        <v>3441</v>
      </c>
      <c r="B924" t="s">
        <v>3442</v>
      </c>
      <c r="C924" t="s">
        <v>344</v>
      </c>
      <c r="D924" t="s">
        <v>84</v>
      </c>
      <c r="E924" t="s">
        <v>85</v>
      </c>
      <c r="F924" t="s">
        <v>86</v>
      </c>
      <c r="G924" t="s">
        <v>53</v>
      </c>
      <c r="H924" t="s">
        <v>52</v>
      </c>
      <c r="I924" t="s">
        <v>1953</v>
      </c>
    </row>
    <row r="925" ht="15" customHeight="1">
      <c r="A925" t="s">
        <v>3443</v>
      </c>
      <c r="B925" t="s">
        <v>1427</v>
      </c>
      <c r="C925" t="s">
        <v>460</v>
      </c>
      <c r="D925" t="s">
        <v>58</v>
      </c>
      <c r="E925" t="s">
        <v>76</v>
      </c>
      <c r="F925" t="s">
        <v>151</v>
      </c>
      <c r="G925" t="s">
        <v>52</v>
      </c>
      <c r="H925" t="s">
        <v>53</v>
      </c>
      <c r="I925" t="s">
        <v>152</v>
      </c>
    </row>
    <row r="926" ht="15" customHeight="1">
      <c r="A926" t="s">
        <v>3444</v>
      </c>
      <c r="B926" t="s">
        <v>3445</v>
      </c>
      <c r="C926" t="s">
        <v>2280</v>
      </c>
      <c r="D926" t="s">
        <v>58</v>
      </c>
      <c r="E926" t="s">
        <v>50</v>
      </c>
      <c r="F926" t="s">
        <v>71</v>
      </c>
      <c r="G926" t="s">
        <v>52</v>
      </c>
      <c r="H926" t="s">
        <v>53</v>
      </c>
      <c r="I926" t="s">
        <v>1964</v>
      </c>
    </row>
    <row r="927" ht="15" customHeight="1">
      <c r="A927" t="s">
        <v>3446</v>
      </c>
      <c r="B927" t="s">
        <v>252</v>
      </c>
      <c r="C927" t="s">
        <v>253</v>
      </c>
      <c r="D927" t="s">
        <v>58</v>
      </c>
      <c r="E927" t="s">
        <v>76</v>
      </c>
      <c r="F927" t="s">
        <v>59</v>
      </c>
      <c r="G927" t="s">
        <v>52</v>
      </c>
      <c r="H927" t="s">
        <v>53</v>
      </c>
      <c r="I927" t="s">
        <v>1970</v>
      </c>
    </row>
    <row r="928" ht="15" customHeight="1">
      <c r="A928" t="s">
        <v>3447</v>
      </c>
      <c r="B928" t="s">
        <v>1432</v>
      </c>
      <c r="C928" t="s">
        <v>602</v>
      </c>
      <c r="D928" t="s">
        <v>58</v>
      </c>
      <c r="E928" t="s">
        <v>50</v>
      </c>
      <c r="F928" t="s">
        <v>59</v>
      </c>
      <c r="G928" t="s">
        <v>52</v>
      </c>
      <c r="H928" t="s">
        <v>53</v>
      </c>
      <c r="I928" t="s">
        <v>60</v>
      </c>
    </row>
    <row r="929" ht="15" customHeight="1">
      <c r="A929" t="s">
        <v>3448</v>
      </c>
      <c r="B929" t="s">
        <v>1597</v>
      </c>
      <c r="C929" t="s">
        <v>801</v>
      </c>
      <c r="D929" t="s">
        <v>58</v>
      </c>
      <c r="E929" t="s">
        <v>50</v>
      </c>
      <c r="F929" t="s">
        <v>59</v>
      </c>
      <c r="G929" t="s">
        <v>52</v>
      </c>
      <c r="H929" t="s">
        <v>53</v>
      </c>
      <c r="I929" t="s">
        <v>60</v>
      </c>
    </row>
    <row r="930" ht="15" customHeight="1">
      <c r="A930" t="s">
        <v>3449</v>
      </c>
      <c r="B930" t="s">
        <v>146</v>
      </c>
      <c r="C930" t="s">
        <v>147</v>
      </c>
      <c r="D930" t="s">
        <v>58</v>
      </c>
      <c r="E930" t="s">
        <v>50</v>
      </c>
      <c r="F930" t="s">
        <v>59</v>
      </c>
      <c r="G930" t="s">
        <v>52</v>
      </c>
      <c r="H930" t="s">
        <v>53</v>
      </c>
      <c r="I930" t="s">
        <v>60</v>
      </c>
    </row>
    <row r="931" ht="15" customHeight="1">
      <c r="A931" t="s">
        <v>3450</v>
      </c>
      <c r="B931" t="s">
        <v>3451</v>
      </c>
      <c r="C931" t="s">
        <v>3452</v>
      </c>
      <c r="D931" t="s">
        <v>58</v>
      </c>
      <c r="E931" t="s">
        <v>50</v>
      </c>
      <c r="F931" t="s">
        <v>71</v>
      </c>
      <c r="G931" t="s">
        <v>52</v>
      </c>
      <c r="H931" t="s">
        <v>53</v>
      </c>
      <c r="I931" t="s">
        <v>72</v>
      </c>
    </row>
    <row r="932" ht="15" customHeight="1">
      <c r="A932" t="s">
        <v>3453</v>
      </c>
      <c r="B932" t="s">
        <v>3454</v>
      </c>
      <c r="C932" t="s">
        <v>3455</v>
      </c>
      <c r="D932" t="s">
        <v>49</v>
      </c>
      <c r="E932" t="s">
        <v>50</v>
      </c>
      <c r="F932" t="s">
        <v>51</v>
      </c>
      <c r="G932" t="s">
        <v>52</v>
      </c>
      <c r="H932" t="s">
        <v>53</v>
      </c>
      <c r="I932" t="s">
        <v>1944</v>
      </c>
    </row>
    <row r="933" ht="15" customHeight="1">
      <c r="A933" t="s">
        <v>3456</v>
      </c>
      <c r="B933" t="s">
        <v>3457</v>
      </c>
      <c r="C933" t="s">
        <v>1727</v>
      </c>
      <c r="D933" t="s">
        <v>49</v>
      </c>
      <c r="E933" t="s">
        <v>50</v>
      </c>
      <c r="F933" t="s">
        <v>51</v>
      </c>
      <c r="G933" t="s">
        <v>52</v>
      </c>
      <c r="H933" t="s">
        <v>53</v>
      </c>
      <c r="I933" t="s">
        <v>1974</v>
      </c>
    </row>
    <row r="934" ht="15" customHeight="1">
      <c r="A934" t="s">
        <v>3458</v>
      </c>
      <c r="B934" t="s">
        <v>3459</v>
      </c>
      <c r="C934" t="s">
        <v>3460</v>
      </c>
      <c r="D934" t="s">
        <v>58</v>
      </c>
      <c r="E934" t="s">
        <v>50</v>
      </c>
      <c r="F934" t="s">
        <v>71</v>
      </c>
      <c r="G934" t="s">
        <v>52</v>
      </c>
      <c r="H934" t="s">
        <v>53</v>
      </c>
      <c r="I934" t="s">
        <v>72</v>
      </c>
    </row>
    <row r="935" ht="15" customHeight="1">
      <c r="A935" t="s">
        <v>3461</v>
      </c>
      <c r="B935" t="s">
        <v>800</v>
      </c>
      <c r="C935" t="s">
        <v>801</v>
      </c>
      <c r="D935" t="s">
        <v>49</v>
      </c>
      <c r="E935" t="s">
        <v>50</v>
      </c>
      <c r="F935" t="s">
        <v>51</v>
      </c>
      <c r="G935" t="s">
        <v>52</v>
      </c>
      <c r="H935" t="s">
        <v>53</v>
      </c>
      <c r="I935" t="s">
        <v>67</v>
      </c>
    </row>
    <row r="936" ht="15" customHeight="1">
      <c r="A936" t="s">
        <v>3462</v>
      </c>
      <c r="B936" t="s">
        <v>3463</v>
      </c>
      <c r="C936" t="s">
        <v>2953</v>
      </c>
      <c r="D936" t="s">
        <v>49</v>
      </c>
      <c r="E936" t="s">
        <v>50</v>
      </c>
      <c r="F936" t="s">
        <v>1959</v>
      </c>
      <c r="G936" t="s">
        <v>52</v>
      </c>
      <c r="H936" t="s">
        <v>53</v>
      </c>
      <c r="I936" t="s">
        <v>1960</v>
      </c>
    </row>
    <row r="937" ht="15" customHeight="1">
      <c r="A937" t="s">
        <v>3464</v>
      </c>
      <c r="B937" t="s">
        <v>1332</v>
      </c>
      <c r="C937" t="s">
        <v>108</v>
      </c>
      <c r="D937" t="s">
        <v>58</v>
      </c>
      <c r="E937" t="s">
        <v>50</v>
      </c>
      <c r="F937" t="s">
        <v>59</v>
      </c>
      <c r="G937" t="s">
        <v>52</v>
      </c>
      <c r="H937" t="s">
        <v>53</v>
      </c>
      <c r="I937" t="s">
        <v>60</v>
      </c>
    </row>
    <row r="938" ht="15" customHeight="1">
      <c r="A938" t="s">
        <v>3465</v>
      </c>
      <c r="B938" t="s">
        <v>3466</v>
      </c>
      <c r="C938" t="s">
        <v>1461</v>
      </c>
      <c r="D938" t="s">
        <v>49</v>
      </c>
      <c r="E938" t="s">
        <v>50</v>
      </c>
      <c r="F938" t="s">
        <v>51</v>
      </c>
      <c r="G938" t="s">
        <v>52</v>
      </c>
      <c r="H938" t="s">
        <v>53</v>
      </c>
      <c r="I938" t="s">
        <v>2080</v>
      </c>
    </row>
    <row r="939" ht="15" customHeight="1">
      <c r="A939" t="s">
        <v>3467</v>
      </c>
      <c r="B939" t="s">
        <v>1143</v>
      </c>
      <c r="C939" t="s">
        <v>1144</v>
      </c>
      <c r="D939" t="s">
        <v>58</v>
      </c>
      <c r="E939" t="s">
        <v>50</v>
      </c>
      <c r="F939" t="s">
        <v>59</v>
      </c>
      <c r="G939" t="s">
        <v>52</v>
      </c>
      <c r="H939" t="s">
        <v>53</v>
      </c>
      <c r="I939" t="s">
        <v>60</v>
      </c>
    </row>
    <row r="940" ht="15" customHeight="1">
      <c r="A940" t="s">
        <v>3468</v>
      </c>
      <c r="B940" t="s">
        <v>332</v>
      </c>
      <c r="C940" t="s">
        <v>194</v>
      </c>
      <c r="D940" t="s">
        <v>49</v>
      </c>
      <c r="E940" t="s">
        <v>50</v>
      </c>
      <c r="F940" t="s">
        <v>51</v>
      </c>
      <c r="G940" t="s">
        <v>52</v>
      </c>
      <c r="H940" t="s">
        <v>53</v>
      </c>
      <c r="I940" t="s">
        <v>67</v>
      </c>
    </row>
    <row r="941" ht="15" customHeight="1">
      <c r="A941" t="s">
        <v>3469</v>
      </c>
      <c r="B941" t="s">
        <v>207</v>
      </c>
      <c r="C941" t="s">
        <v>208</v>
      </c>
      <c r="D941" t="s">
        <v>84</v>
      </c>
      <c r="E941" t="s">
        <v>85</v>
      </c>
      <c r="F941" t="s">
        <v>86</v>
      </c>
      <c r="G941" t="s">
        <v>53</v>
      </c>
      <c r="H941" t="s">
        <v>52</v>
      </c>
      <c r="I941" t="s">
        <v>87</v>
      </c>
    </row>
    <row r="942" ht="15" customHeight="1">
      <c r="A942" t="s">
        <v>3470</v>
      </c>
      <c r="B942" t="s">
        <v>3471</v>
      </c>
      <c r="C942" t="s">
        <v>864</v>
      </c>
      <c r="D942" t="s">
        <v>49</v>
      </c>
      <c r="E942" t="s">
        <v>50</v>
      </c>
      <c r="F942" t="s">
        <v>51</v>
      </c>
      <c r="G942" t="s">
        <v>52</v>
      </c>
      <c r="H942" t="s">
        <v>53</v>
      </c>
      <c r="I942" t="s">
        <v>1944</v>
      </c>
    </row>
    <row r="943" ht="15" customHeight="1">
      <c r="A943" t="s">
        <v>3472</v>
      </c>
      <c r="B943" t="s">
        <v>803</v>
      </c>
      <c r="C943" t="s">
        <v>194</v>
      </c>
      <c r="D943" t="s">
        <v>84</v>
      </c>
      <c r="E943" t="s">
        <v>85</v>
      </c>
      <c r="F943" t="s">
        <v>86</v>
      </c>
      <c r="G943" t="s">
        <v>53</v>
      </c>
      <c r="H943" t="s">
        <v>52</v>
      </c>
      <c r="I943" t="s">
        <v>87</v>
      </c>
    </row>
    <row r="944" ht="15" customHeight="1">
      <c r="A944" t="s">
        <v>3473</v>
      </c>
      <c r="B944" t="s">
        <v>3474</v>
      </c>
      <c r="C944" t="s">
        <v>2588</v>
      </c>
      <c r="D944" t="s">
        <v>49</v>
      </c>
      <c r="E944" t="s">
        <v>50</v>
      </c>
      <c r="F944" t="s">
        <v>1959</v>
      </c>
      <c r="G944" t="s">
        <v>52</v>
      </c>
      <c r="H944" t="s">
        <v>53</v>
      </c>
      <c r="I944" t="s">
        <v>1960</v>
      </c>
    </row>
    <row r="945" ht="15" customHeight="1">
      <c r="A945" t="s">
        <v>3475</v>
      </c>
      <c r="B945" t="s">
        <v>3476</v>
      </c>
      <c r="C945" t="s">
        <v>1268</v>
      </c>
      <c r="D945" t="s">
        <v>49</v>
      </c>
      <c r="E945" t="s">
        <v>50</v>
      </c>
      <c r="F945" t="s">
        <v>51</v>
      </c>
      <c r="G945" t="s">
        <v>52</v>
      </c>
      <c r="H945" t="s">
        <v>53</v>
      </c>
      <c r="I945" t="s">
        <v>2080</v>
      </c>
    </row>
    <row r="946" ht="15" customHeight="1">
      <c r="A946" t="s">
        <v>3477</v>
      </c>
      <c r="B946" t="s">
        <v>1321</v>
      </c>
      <c r="C946" t="s">
        <v>388</v>
      </c>
      <c r="D946" t="s">
        <v>84</v>
      </c>
      <c r="E946" t="s">
        <v>85</v>
      </c>
      <c r="F946" t="s">
        <v>86</v>
      </c>
      <c r="G946" t="s">
        <v>53</v>
      </c>
      <c r="H946" t="s">
        <v>52</v>
      </c>
      <c r="I946" t="s">
        <v>87</v>
      </c>
    </row>
    <row r="947" ht="15" customHeight="1">
      <c r="A947" t="s">
        <v>3478</v>
      </c>
      <c r="B947" t="s">
        <v>1216</v>
      </c>
      <c r="C947" t="s">
        <v>509</v>
      </c>
      <c r="D947" t="s">
        <v>49</v>
      </c>
      <c r="E947" t="s">
        <v>50</v>
      </c>
      <c r="F947" t="s">
        <v>51</v>
      </c>
      <c r="G947" t="s">
        <v>52</v>
      </c>
      <c r="H947" t="s">
        <v>53</v>
      </c>
      <c r="I947" t="s">
        <v>67</v>
      </c>
    </row>
    <row r="948" ht="15" customHeight="1">
      <c r="A948" t="s">
        <v>3479</v>
      </c>
      <c r="B948" t="s">
        <v>3480</v>
      </c>
      <c r="C948" t="s">
        <v>487</v>
      </c>
      <c r="D948" t="s">
        <v>49</v>
      </c>
      <c r="E948" t="s">
        <v>50</v>
      </c>
      <c r="F948" t="s">
        <v>51</v>
      </c>
      <c r="G948" t="s">
        <v>52</v>
      </c>
      <c r="H948" t="s">
        <v>53</v>
      </c>
      <c r="I948" t="s">
        <v>2054</v>
      </c>
    </row>
    <row r="949" ht="15" customHeight="1">
      <c r="A949" t="s">
        <v>3481</v>
      </c>
      <c r="B949" t="s">
        <v>3482</v>
      </c>
      <c r="C949" t="s">
        <v>3483</v>
      </c>
      <c r="D949" t="s">
        <v>58</v>
      </c>
      <c r="E949" t="s">
        <v>50</v>
      </c>
      <c r="F949" t="s">
        <v>71</v>
      </c>
      <c r="G949" t="s">
        <v>52</v>
      </c>
      <c r="H949" t="s">
        <v>53</v>
      </c>
      <c r="I949" t="s">
        <v>1932</v>
      </c>
    </row>
    <row r="950" ht="15" customHeight="1">
      <c r="A950" t="s">
        <v>3484</v>
      </c>
      <c r="B950" t="s">
        <v>786</v>
      </c>
      <c r="C950" t="s">
        <v>787</v>
      </c>
      <c r="D950" t="s">
        <v>58</v>
      </c>
      <c r="E950" t="s">
        <v>76</v>
      </c>
      <c r="F950" t="s">
        <v>59</v>
      </c>
      <c r="G950" t="s">
        <v>52</v>
      </c>
      <c r="H950" t="s">
        <v>53</v>
      </c>
      <c r="I950" t="s">
        <v>228</v>
      </c>
    </row>
    <row r="951" ht="15" customHeight="1">
      <c r="A951" t="s">
        <v>3485</v>
      </c>
      <c r="B951" t="s">
        <v>1568</v>
      </c>
      <c r="C951" t="s">
        <v>969</v>
      </c>
      <c r="D951" t="s">
        <v>49</v>
      </c>
      <c r="E951" t="s">
        <v>50</v>
      </c>
      <c r="F951" t="s">
        <v>51</v>
      </c>
      <c r="G951" t="s">
        <v>52</v>
      </c>
      <c r="H951" t="s">
        <v>53</v>
      </c>
      <c r="I951" t="s">
        <v>67</v>
      </c>
    </row>
    <row r="952" ht="15" customHeight="1">
      <c r="A952" t="s">
        <v>3486</v>
      </c>
      <c r="B952" t="s">
        <v>3487</v>
      </c>
      <c r="C952" t="s">
        <v>1665</v>
      </c>
      <c r="D952" t="s">
        <v>49</v>
      </c>
      <c r="E952" t="s">
        <v>50</v>
      </c>
      <c r="F952" t="s">
        <v>51</v>
      </c>
      <c r="G952" t="s">
        <v>52</v>
      </c>
      <c r="H952" t="s">
        <v>53</v>
      </c>
      <c r="I952" t="s">
        <v>1935</v>
      </c>
    </row>
    <row r="953" ht="15" customHeight="1">
      <c r="A953" t="s">
        <v>3488</v>
      </c>
      <c r="B953" t="s">
        <v>365</v>
      </c>
      <c r="C953" t="s">
        <v>270</v>
      </c>
      <c r="D953" t="s">
        <v>49</v>
      </c>
      <c r="E953" t="s">
        <v>50</v>
      </c>
      <c r="F953" t="s">
        <v>51</v>
      </c>
      <c r="G953" t="s">
        <v>52</v>
      </c>
      <c r="H953" t="s">
        <v>53</v>
      </c>
      <c r="I953" t="s">
        <v>1989</v>
      </c>
    </row>
    <row r="954" ht="15" customHeight="1">
      <c r="A954" t="s">
        <v>3489</v>
      </c>
      <c r="B954" t="s">
        <v>1599</v>
      </c>
      <c r="C954" t="s">
        <v>378</v>
      </c>
      <c r="D954" t="s">
        <v>84</v>
      </c>
      <c r="E954" t="s">
        <v>85</v>
      </c>
      <c r="F954" t="s">
        <v>86</v>
      </c>
      <c r="G954" t="s">
        <v>53</v>
      </c>
      <c r="H954" t="s">
        <v>52</v>
      </c>
      <c r="I954" t="s">
        <v>87</v>
      </c>
    </row>
    <row r="955" ht="15" customHeight="1">
      <c r="A955" t="s">
        <v>3490</v>
      </c>
      <c r="B955" t="s">
        <v>533</v>
      </c>
      <c r="C955" t="s">
        <v>344</v>
      </c>
      <c r="D955" t="s">
        <v>58</v>
      </c>
      <c r="E955" t="s">
        <v>50</v>
      </c>
      <c r="F955" t="s">
        <v>59</v>
      </c>
      <c r="G955" t="s">
        <v>52</v>
      </c>
      <c r="H955" t="s">
        <v>53</v>
      </c>
      <c r="I955" t="s">
        <v>60</v>
      </c>
    </row>
    <row r="956" ht="15" customHeight="1">
      <c r="A956" t="s">
        <v>3491</v>
      </c>
      <c r="B956" t="s">
        <v>1314</v>
      </c>
      <c r="C956" t="s">
        <v>1315</v>
      </c>
      <c r="D956" t="s">
        <v>58</v>
      </c>
      <c r="E956" t="s">
        <v>76</v>
      </c>
      <c r="F956" t="s">
        <v>59</v>
      </c>
      <c r="G956" t="s">
        <v>52</v>
      </c>
      <c r="H956" t="s">
        <v>53</v>
      </c>
      <c r="I956" t="s">
        <v>228</v>
      </c>
    </row>
    <row r="957" ht="15" customHeight="1">
      <c r="A957" t="s">
        <v>3492</v>
      </c>
      <c r="B957" t="s">
        <v>1307</v>
      </c>
      <c r="C957" t="s">
        <v>1308</v>
      </c>
      <c r="D957" t="s">
        <v>58</v>
      </c>
      <c r="E957" t="s">
        <v>76</v>
      </c>
      <c r="F957" t="s">
        <v>59</v>
      </c>
      <c r="G957" t="s">
        <v>52</v>
      </c>
      <c r="H957" t="s">
        <v>53</v>
      </c>
      <c r="I957" t="s">
        <v>2097</v>
      </c>
    </row>
    <row r="958" ht="15" customHeight="1">
      <c r="A958" t="s">
        <v>3493</v>
      </c>
      <c r="B958" t="s">
        <v>3494</v>
      </c>
      <c r="C958" t="s">
        <v>1040</v>
      </c>
      <c r="D958" t="s">
        <v>49</v>
      </c>
      <c r="E958" t="s">
        <v>50</v>
      </c>
      <c r="F958" t="s">
        <v>51</v>
      </c>
      <c r="G958" t="s">
        <v>52</v>
      </c>
      <c r="H958" t="s">
        <v>53</v>
      </c>
      <c r="I958" t="s">
        <v>2054</v>
      </c>
    </row>
    <row r="959" ht="15" customHeight="1">
      <c r="A959" t="s">
        <v>3495</v>
      </c>
      <c r="B959" t="s">
        <v>172</v>
      </c>
      <c r="C959" t="s">
        <v>173</v>
      </c>
      <c r="D959" t="s">
        <v>58</v>
      </c>
      <c r="E959" t="s">
        <v>76</v>
      </c>
      <c r="F959" t="s">
        <v>59</v>
      </c>
      <c r="G959" t="s">
        <v>52</v>
      </c>
      <c r="H959" t="s">
        <v>53</v>
      </c>
      <c r="I959" t="s">
        <v>2097</v>
      </c>
    </row>
    <row r="960" ht="15" customHeight="1">
      <c r="A960" t="s">
        <v>3496</v>
      </c>
      <c r="B960" t="s">
        <v>3497</v>
      </c>
      <c r="C960" t="s">
        <v>1273</v>
      </c>
      <c r="D960" t="s">
        <v>84</v>
      </c>
      <c r="E960" t="s">
        <v>85</v>
      </c>
      <c r="F960" t="s">
        <v>86</v>
      </c>
      <c r="G960" t="s">
        <v>53</v>
      </c>
      <c r="H960" t="s">
        <v>52</v>
      </c>
      <c r="I960" t="s">
        <v>1953</v>
      </c>
    </row>
    <row r="961" ht="15" customHeight="1">
      <c r="A961" t="s">
        <v>3498</v>
      </c>
      <c r="B961" t="s">
        <v>415</v>
      </c>
      <c r="C961" t="s">
        <v>105</v>
      </c>
      <c r="D961" t="s">
        <v>49</v>
      </c>
      <c r="E961" t="s">
        <v>50</v>
      </c>
      <c r="F961" t="s">
        <v>51</v>
      </c>
      <c r="G961" t="s">
        <v>52</v>
      </c>
      <c r="H961" t="s">
        <v>53</v>
      </c>
      <c r="I961" t="s">
        <v>67</v>
      </c>
    </row>
    <row r="962" ht="15" customHeight="1">
      <c r="A962" t="s">
        <v>3499</v>
      </c>
      <c r="B962" t="s">
        <v>3500</v>
      </c>
      <c r="C962" t="s">
        <v>93</v>
      </c>
      <c r="D962" t="s">
        <v>84</v>
      </c>
      <c r="E962" t="s">
        <v>85</v>
      </c>
      <c r="F962" t="s">
        <v>86</v>
      </c>
      <c r="G962" t="s">
        <v>53</v>
      </c>
      <c r="H962" t="s">
        <v>52</v>
      </c>
      <c r="I962" t="s">
        <v>1953</v>
      </c>
    </row>
    <row r="963" ht="15" customHeight="1">
      <c r="A963" t="s">
        <v>3501</v>
      </c>
      <c r="B963" t="s">
        <v>226</v>
      </c>
      <c r="C963" t="s">
        <v>227</v>
      </c>
      <c r="D963" t="s">
        <v>58</v>
      </c>
      <c r="E963" t="s">
        <v>76</v>
      </c>
      <c r="F963" t="s">
        <v>59</v>
      </c>
      <c r="G963" t="s">
        <v>52</v>
      </c>
      <c r="H963" t="s">
        <v>53</v>
      </c>
      <c r="I963" t="s">
        <v>228</v>
      </c>
    </row>
    <row r="964" ht="15" customHeight="1">
      <c r="A964" t="s">
        <v>3502</v>
      </c>
      <c r="B964" t="s">
        <v>3503</v>
      </c>
      <c r="C964" t="s">
        <v>3504</v>
      </c>
      <c r="D964" t="s">
        <v>58</v>
      </c>
      <c r="E964" t="s">
        <v>50</v>
      </c>
      <c r="F964" t="s">
        <v>71</v>
      </c>
      <c r="G964" t="s">
        <v>52</v>
      </c>
      <c r="H964" t="s">
        <v>53</v>
      </c>
      <c r="I964" t="s">
        <v>72</v>
      </c>
    </row>
    <row r="965" ht="15" customHeight="1">
      <c r="A965" t="s">
        <v>3505</v>
      </c>
      <c r="B965" t="s">
        <v>792</v>
      </c>
      <c r="C965" t="s">
        <v>549</v>
      </c>
      <c r="D965" t="s">
        <v>84</v>
      </c>
      <c r="E965" t="s">
        <v>85</v>
      </c>
      <c r="F965" t="s">
        <v>86</v>
      </c>
      <c r="G965" t="s">
        <v>53</v>
      </c>
      <c r="H965" t="s">
        <v>52</v>
      </c>
      <c r="I965" t="s">
        <v>87</v>
      </c>
    </row>
    <row r="966" ht="15" customHeight="1">
      <c r="A966" t="s">
        <v>3506</v>
      </c>
      <c r="B966" t="s">
        <v>95</v>
      </c>
      <c r="C966" t="s">
        <v>96</v>
      </c>
      <c r="D966" t="s">
        <v>49</v>
      </c>
      <c r="E966" t="s">
        <v>50</v>
      </c>
      <c r="F966" t="s">
        <v>51</v>
      </c>
      <c r="G966" t="s">
        <v>52</v>
      </c>
      <c r="H966" t="s">
        <v>53</v>
      </c>
      <c r="I966" t="s">
        <v>67</v>
      </c>
    </row>
    <row r="967" ht="15" customHeight="1">
      <c r="A967" t="s">
        <v>3507</v>
      </c>
      <c r="B967" t="s">
        <v>3508</v>
      </c>
      <c r="C967" t="s">
        <v>3509</v>
      </c>
      <c r="D967" t="s">
        <v>58</v>
      </c>
      <c r="E967" t="s">
        <v>50</v>
      </c>
      <c r="F967" t="s">
        <v>71</v>
      </c>
      <c r="G967" t="s">
        <v>52</v>
      </c>
      <c r="H967" t="s">
        <v>53</v>
      </c>
      <c r="I967" t="s">
        <v>72</v>
      </c>
    </row>
    <row r="968" ht="15" customHeight="1">
      <c r="A968" t="s">
        <v>3510</v>
      </c>
      <c r="B968" t="s">
        <v>3511</v>
      </c>
      <c r="C968" t="s">
        <v>3512</v>
      </c>
      <c r="D968" t="s">
        <v>58</v>
      </c>
      <c r="E968" t="s">
        <v>50</v>
      </c>
      <c r="F968" t="s">
        <v>71</v>
      </c>
      <c r="G968" t="s">
        <v>52</v>
      </c>
      <c r="H968" t="s">
        <v>53</v>
      </c>
      <c r="I968" t="s">
        <v>72</v>
      </c>
    </row>
    <row r="969" ht="15" customHeight="1">
      <c r="A969" t="s">
        <v>3513</v>
      </c>
      <c r="B969" t="s">
        <v>3514</v>
      </c>
      <c r="C969" t="s">
        <v>3515</v>
      </c>
      <c r="D969" t="s">
        <v>58</v>
      </c>
      <c r="E969" t="s">
        <v>50</v>
      </c>
      <c r="F969" t="s">
        <v>71</v>
      </c>
      <c r="G969" t="s">
        <v>52</v>
      </c>
      <c r="H969" t="s">
        <v>53</v>
      </c>
      <c r="I969" t="s">
        <v>72</v>
      </c>
    </row>
    <row r="970" ht="15" customHeight="1">
      <c r="A970" t="s">
        <v>3516</v>
      </c>
      <c r="B970" t="s">
        <v>1310</v>
      </c>
      <c r="C970" t="s">
        <v>760</v>
      </c>
      <c r="D970" t="s">
        <v>58</v>
      </c>
      <c r="E970" t="s">
        <v>50</v>
      </c>
      <c r="F970" t="s">
        <v>59</v>
      </c>
      <c r="G970" t="s">
        <v>52</v>
      </c>
      <c r="H970" t="s">
        <v>53</v>
      </c>
      <c r="I970" t="s">
        <v>60</v>
      </c>
    </row>
    <row r="971" ht="15" customHeight="1">
      <c r="A971" t="s">
        <v>3517</v>
      </c>
      <c r="B971" t="s">
        <v>3518</v>
      </c>
      <c r="C971" t="s">
        <v>3519</v>
      </c>
      <c r="D971" t="s">
        <v>58</v>
      </c>
      <c r="E971" t="s">
        <v>50</v>
      </c>
      <c r="F971" t="s">
        <v>71</v>
      </c>
      <c r="G971" t="s">
        <v>52</v>
      </c>
      <c r="H971" t="s">
        <v>53</v>
      </c>
      <c r="I971" t="s">
        <v>72</v>
      </c>
    </row>
    <row r="972" ht="15" customHeight="1">
      <c r="A972" t="s">
        <v>3520</v>
      </c>
      <c r="B972" t="s">
        <v>3521</v>
      </c>
      <c r="C972" t="s">
        <v>3522</v>
      </c>
      <c r="D972" t="s">
        <v>49</v>
      </c>
      <c r="E972" t="s">
        <v>50</v>
      </c>
      <c r="F972" t="s">
        <v>51</v>
      </c>
      <c r="G972" t="s">
        <v>52</v>
      </c>
      <c r="H972" t="s">
        <v>53</v>
      </c>
      <c r="I972" t="s">
        <v>2080</v>
      </c>
    </row>
    <row r="973" ht="15" customHeight="1">
      <c r="A973" t="s">
        <v>3523</v>
      </c>
      <c r="B973" t="s">
        <v>425</v>
      </c>
      <c r="C973" t="s">
        <v>426</v>
      </c>
      <c r="D973" t="s">
        <v>58</v>
      </c>
      <c r="E973" t="s">
        <v>50</v>
      </c>
      <c r="F973" t="s">
        <v>59</v>
      </c>
      <c r="G973" t="s">
        <v>52</v>
      </c>
      <c r="H973" t="s">
        <v>53</v>
      </c>
      <c r="I973" t="s">
        <v>60</v>
      </c>
    </row>
    <row r="974" ht="15" customHeight="1">
      <c r="A974" t="s">
        <v>3524</v>
      </c>
      <c r="B974" t="s">
        <v>615</v>
      </c>
      <c r="C974" t="s">
        <v>616</v>
      </c>
      <c r="D974" t="s">
        <v>49</v>
      </c>
      <c r="E974" t="s">
        <v>50</v>
      </c>
      <c r="F974" t="s">
        <v>51</v>
      </c>
      <c r="G974" t="s">
        <v>52</v>
      </c>
      <c r="H974" t="s">
        <v>53</v>
      </c>
      <c r="I974" t="s">
        <v>1989</v>
      </c>
    </row>
    <row r="975" ht="15" customHeight="1">
      <c r="A975" t="s">
        <v>3525</v>
      </c>
      <c r="B975" t="s">
        <v>1312</v>
      </c>
      <c r="C975" t="s">
        <v>441</v>
      </c>
      <c r="D975" t="s">
        <v>49</v>
      </c>
      <c r="E975" t="s">
        <v>50</v>
      </c>
      <c r="F975" t="s">
        <v>51</v>
      </c>
      <c r="G975" t="s">
        <v>52</v>
      </c>
      <c r="H975" t="s">
        <v>53</v>
      </c>
      <c r="I975" t="s">
        <v>1989</v>
      </c>
    </row>
    <row r="976" ht="15" customHeight="1">
      <c r="A976" t="s">
        <v>3526</v>
      </c>
      <c r="B976" t="s">
        <v>3527</v>
      </c>
      <c r="C976" t="s">
        <v>441</v>
      </c>
      <c r="D976" t="s">
        <v>49</v>
      </c>
      <c r="E976" t="s">
        <v>50</v>
      </c>
      <c r="F976" t="s">
        <v>51</v>
      </c>
      <c r="G976" t="s">
        <v>52</v>
      </c>
      <c r="H976" t="s">
        <v>53</v>
      </c>
      <c r="I976" t="s">
        <v>2054</v>
      </c>
    </row>
    <row r="977" ht="15" customHeight="1">
      <c r="A977" t="s">
        <v>3528</v>
      </c>
      <c r="B977" t="s">
        <v>3529</v>
      </c>
      <c r="C977" t="s">
        <v>3530</v>
      </c>
      <c r="D977" t="s">
        <v>58</v>
      </c>
      <c r="E977" t="s">
        <v>50</v>
      </c>
      <c r="F977" t="s">
        <v>71</v>
      </c>
      <c r="G977" t="s">
        <v>52</v>
      </c>
      <c r="H977" t="s">
        <v>53</v>
      </c>
      <c r="I977" t="s">
        <v>72</v>
      </c>
    </row>
    <row r="978" ht="15" customHeight="1">
      <c r="A978" t="s">
        <v>3531</v>
      </c>
      <c r="B978" t="s">
        <v>3532</v>
      </c>
      <c r="C978" t="s">
        <v>2649</v>
      </c>
      <c r="D978" t="s">
        <v>49</v>
      </c>
      <c r="E978" t="s">
        <v>50</v>
      </c>
      <c r="F978" t="s">
        <v>1959</v>
      </c>
      <c r="G978" t="s">
        <v>52</v>
      </c>
      <c r="H978" t="s">
        <v>53</v>
      </c>
      <c r="I978" t="s">
        <v>1960</v>
      </c>
    </row>
    <row r="979" ht="15" customHeight="1">
      <c r="A979" t="s">
        <v>3533</v>
      </c>
      <c r="B979" t="s">
        <v>3534</v>
      </c>
      <c r="C979" t="s">
        <v>3535</v>
      </c>
      <c r="D979" t="s">
        <v>49</v>
      </c>
      <c r="E979" t="s">
        <v>50</v>
      </c>
      <c r="F979" t="s">
        <v>51</v>
      </c>
      <c r="G979" t="s">
        <v>52</v>
      </c>
      <c r="H979" t="s">
        <v>53</v>
      </c>
      <c r="I979" t="s">
        <v>1974</v>
      </c>
    </row>
    <row r="980" ht="15" customHeight="1">
      <c r="A980" t="s">
        <v>3536</v>
      </c>
      <c r="B980" t="s">
        <v>1477</v>
      </c>
      <c r="C980" t="s">
        <v>1478</v>
      </c>
      <c r="D980" t="s">
        <v>49</v>
      </c>
      <c r="E980" t="s">
        <v>50</v>
      </c>
      <c r="F980" t="s">
        <v>51</v>
      </c>
      <c r="G980" t="s">
        <v>52</v>
      </c>
      <c r="H980" t="s">
        <v>53</v>
      </c>
      <c r="I980" t="s">
        <v>1989</v>
      </c>
    </row>
    <row r="981" ht="15" customHeight="1">
      <c r="A981" t="s">
        <v>3537</v>
      </c>
      <c r="B981" t="s">
        <v>1225</v>
      </c>
      <c r="C981" t="s">
        <v>806</v>
      </c>
      <c r="D981" t="s">
        <v>58</v>
      </c>
      <c r="E981" t="s">
        <v>50</v>
      </c>
      <c r="F981" t="s">
        <v>59</v>
      </c>
      <c r="G981" t="s">
        <v>52</v>
      </c>
      <c r="H981" t="s">
        <v>53</v>
      </c>
      <c r="I981" t="s">
        <v>60</v>
      </c>
    </row>
    <row r="982" ht="15" customHeight="1">
      <c r="A982" t="s">
        <v>3538</v>
      </c>
      <c r="B982" t="s">
        <v>3539</v>
      </c>
      <c r="C982" t="s">
        <v>3540</v>
      </c>
      <c r="D982" t="s">
        <v>49</v>
      </c>
      <c r="E982" t="s">
        <v>50</v>
      </c>
      <c r="F982" t="s">
        <v>51</v>
      </c>
      <c r="G982" t="s">
        <v>52</v>
      </c>
      <c r="H982" t="s">
        <v>53</v>
      </c>
      <c r="I982" t="s">
        <v>1935</v>
      </c>
    </row>
    <row r="983" ht="15" customHeight="1">
      <c r="A983" t="s">
        <v>3541</v>
      </c>
      <c r="B983" t="s">
        <v>3542</v>
      </c>
      <c r="C983" t="s">
        <v>3543</v>
      </c>
      <c r="D983" t="s">
        <v>58</v>
      </c>
      <c r="E983" t="s">
        <v>50</v>
      </c>
      <c r="F983" t="s">
        <v>71</v>
      </c>
      <c r="G983" t="s">
        <v>52</v>
      </c>
      <c r="H983" t="s">
        <v>53</v>
      </c>
      <c r="I983" t="s">
        <v>1932</v>
      </c>
    </row>
    <row r="984" ht="15" customHeight="1">
      <c r="A984" t="s">
        <v>3544</v>
      </c>
      <c r="B984" t="s">
        <v>700</v>
      </c>
      <c r="C984" t="s">
        <v>338</v>
      </c>
      <c r="D984" t="s">
        <v>84</v>
      </c>
      <c r="E984" t="s">
        <v>85</v>
      </c>
      <c r="F984" t="s">
        <v>86</v>
      </c>
      <c r="G984" t="s">
        <v>53</v>
      </c>
      <c r="H984" t="s">
        <v>52</v>
      </c>
      <c r="I984" t="s">
        <v>87</v>
      </c>
    </row>
    <row r="985" ht="15" customHeight="1">
      <c r="A985" t="s">
        <v>3545</v>
      </c>
      <c r="B985" t="s">
        <v>3546</v>
      </c>
      <c r="C985" t="s">
        <v>1866</v>
      </c>
      <c r="D985" t="s">
        <v>49</v>
      </c>
      <c r="E985" t="s">
        <v>50</v>
      </c>
      <c r="F985" t="s">
        <v>51</v>
      </c>
      <c r="G985" t="s">
        <v>52</v>
      </c>
      <c r="H985" t="s">
        <v>53</v>
      </c>
      <c r="I985" t="s">
        <v>1935</v>
      </c>
    </row>
    <row r="986" ht="15" customHeight="1">
      <c r="A986" t="s">
        <v>3547</v>
      </c>
      <c r="B986" t="s">
        <v>3548</v>
      </c>
      <c r="C986" t="s">
        <v>3543</v>
      </c>
      <c r="D986" t="s">
        <v>58</v>
      </c>
      <c r="E986" t="s">
        <v>50</v>
      </c>
      <c r="F986" t="s">
        <v>71</v>
      </c>
      <c r="G986" t="s">
        <v>52</v>
      </c>
      <c r="H986" t="s">
        <v>53</v>
      </c>
      <c r="I986" t="s">
        <v>1932</v>
      </c>
    </row>
    <row r="987" ht="15" customHeight="1">
      <c r="A987" t="s">
        <v>3549</v>
      </c>
      <c r="B987" t="s">
        <v>3550</v>
      </c>
      <c r="C987" t="s">
        <v>1887</v>
      </c>
      <c r="D987" t="s">
        <v>49</v>
      </c>
      <c r="E987" t="s">
        <v>50</v>
      </c>
      <c r="F987" t="s">
        <v>51</v>
      </c>
      <c r="G987" t="s">
        <v>52</v>
      </c>
      <c r="H987" t="s">
        <v>53</v>
      </c>
      <c r="I987" t="s">
        <v>1947</v>
      </c>
    </row>
    <row r="988" ht="15" customHeight="1">
      <c r="A988" t="s">
        <v>3551</v>
      </c>
      <c r="B988" t="s">
        <v>843</v>
      </c>
      <c r="C988" t="s">
        <v>844</v>
      </c>
      <c r="D988" t="s">
        <v>84</v>
      </c>
      <c r="E988" t="s">
        <v>85</v>
      </c>
      <c r="F988" t="s">
        <v>86</v>
      </c>
      <c r="G988" t="s">
        <v>53</v>
      </c>
      <c r="H988" t="s">
        <v>52</v>
      </c>
      <c r="I988" t="s">
        <v>87</v>
      </c>
    </row>
    <row r="989" ht="15" customHeight="1">
      <c r="A989" t="s">
        <v>3552</v>
      </c>
      <c r="B989" t="s">
        <v>3553</v>
      </c>
      <c r="C989" t="s">
        <v>1508</v>
      </c>
      <c r="D989" t="s">
        <v>49</v>
      </c>
      <c r="E989" t="s">
        <v>50</v>
      </c>
      <c r="F989" t="s">
        <v>51</v>
      </c>
      <c r="G989" t="s">
        <v>52</v>
      </c>
      <c r="H989" t="s">
        <v>53</v>
      </c>
      <c r="I989" t="s">
        <v>2054</v>
      </c>
    </row>
    <row r="990" ht="15" customHeight="1">
      <c r="A990" t="s">
        <v>3554</v>
      </c>
      <c r="B990" t="s">
        <v>505</v>
      </c>
      <c r="C990" t="s">
        <v>506</v>
      </c>
      <c r="D990" t="s">
        <v>49</v>
      </c>
      <c r="E990" t="s">
        <v>50</v>
      </c>
      <c r="F990" t="s">
        <v>51</v>
      </c>
      <c r="G990" t="s">
        <v>52</v>
      </c>
      <c r="H990" t="s">
        <v>53</v>
      </c>
      <c r="I990" t="s">
        <v>67</v>
      </c>
    </row>
    <row r="991" ht="15" customHeight="1">
      <c r="A991" t="s">
        <v>3555</v>
      </c>
      <c r="B991" t="s">
        <v>569</v>
      </c>
      <c r="C991" t="s">
        <v>147</v>
      </c>
      <c r="D991" t="s">
        <v>84</v>
      </c>
      <c r="E991" t="s">
        <v>85</v>
      </c>
      <c r="F991" t="s">
        <v>86</v>
      </c>
      <c r="G991" t="s">
        <v>53</v>
      </c>
      <c r="H991" t="s">
        <v>52</v>
      </c>
      <c r="I991" t="s">
        <v>87</v>
      </c>
    </row>
    <row r="992" ht="15" customHeight="1">
      <c r="A992" t="s">
        <v>3556</v>
      </c>
      <c r="B992" t="s">
        <v>492</v>
      </c>
      <c r="C992" t="s">
        <v>493</v>
      </c>
      <c r="D992" t="s">
        <v>58</v>
      </c>
      <c r="E992" t="s">
        <v>76</v>
      </c>
      <c r="F992" t="s">
        <v>59</v>
      </c>
      <c r="G992" t="s">
        <v>52</v>
      </c>
      <c r="H992" t="s">
        <v>53</v>
      </c>
      <c r="I992" t="s">
        <v>2129</v>
      </c>
    </row>
    <row r="993" ht="15" customHeight="1">
      <c r="A993" t="s">
        <v>3557</v>
      </c>
      <c r="B993" t="s">
        <v>3558</v>
      </c>
      <c r="C993" t="s">
        <v>2704</v>
      </c>
      <c r="D993" t="s">
        <v>49</v>
      </c>
      <c r="E993" t="s">
        <v>50</v>
      </c>
      <c r="F993" t="s">
        <v>1959</v>
      </c>
      <c r="G993" t="s">
        <v>52</v>
      </c>
      <c r="H993" t="s">
        <v>53</v>
      </c>
      <c r="I993" t="s">
        <v>1960</v>
      </c>
    </row>
    <row r="994" ht="15" customHeight="1">
      <c r="A994" t="s">
        <v>3559</v>
      </c>
      <c r="B994" t="s">
        <v>3560</v>
      </c>
      <c r="C994" t="s">
        <v>3304</v>
      </c>
      <c r="D994" t="s">
        <v>58</v>
      </c>
      <c r="E994" t="s">
        <v>50</v>
      </c>
      <c r="F994" t="s">
        <v>71</v>
      </c>
      <c r="G994" t="s">
        <v>52</v>
      </c>
      <c r="H994" t="s">
        <v>53</v>
      </c>
      <c r="I994" t="s">
        <v>1932</v>
      </c>
    </row>
    <row r="995" ht="15" customHeight="1">
      <c r="A995" t="s">
        <v>3561</v>
      </c>
      <c r="B995" t="s">
        <v>3562</v>
      </c>
      <c r="C995" t="s">
        <v>3563</v>
      </c>
      <c r="D995" t="s">
        <v>58</v>
      </c>
      <c r="E995" t="s">
        <v>50</v>
      </c>
      <c r="F995" t="s">
        <v>71</v>
      </c>
      <c r="G995" t="s">
        <v>52</v>
      </c>
      <c r="H995" t="s">
        <v>53</v>
      </c>
      <c r="I995" t="s">
        <v>72</v>
      </c>
    </row>
    <row r="996" ht="15" customHeight="1">
      <c r="A996" t="s">
        <v>3564</v>
      </c>
      <c r="B996" t="s">
        <v>3565</v>
      </c>
      <c r="C996" t="s">
        <v>2154</v>
      </c>
      <c r="D996" t="s">
        <v>49</v>
      </c>
      <c r="E996" t="s">
        <v>50</v>
      </c>
      <c r="F996" t="s">
        <v>1959</v>
      </c>
      <c r="G996" t="s">
        <v>52</v>
      </c>
      <c r="H996" t="s">
        <v>53</v>
      </c>
      <c r="I996" t="s">
        <v>1960</v>
      </c>
    </row>
    <row r="997" ht="15" customHeight="1">
      <c r="A997" t="s">
        <v>3566</v>
      </c>
      <c r="B997" t="s">
        <v>1434</v>
      </c>
      <c r="C997" t="s">
        <v>378</v>
      </c>
      <c r="D997" t="s">
        <v>58</v>
      </c>
      <c r="E997" t="s">
        <v>50</v>
      </c>
      <c r="F997" t="s">
        <v>71</v>
      </c>
      <c r="G997" t="s">
        <v>52</v>
      </c>
      <c r="H997" t="s">
        <v>53</v>
      </c>
      <c r="I997" t="s">
        <v>72</v>
      </c>
    </row>
    <row r="998" ht="15" customHeight="1">
      <c r="A998" t="s">
        <v>3567</v>
      </c>
      <c r="B998" t="s">
        <v>3568</v>
      </c>
      <c r="C998" t="s">
        <v>2363</v>
      </c>
      <c r="D998" t="s">
        <v>58</v>
      </c>
      <c r="E998" t="s">
        <v>50</v>
      </c>
      <c r="F998" t="s">
        <v>71</v>
      </c>
      <c r="G998" t="s">
        <v>52</v>
      </c>
      <c r="H998" t="s">
        <v>53</v>
      </c>
      <c r="I998" t="s">
        <v>1964</v>
      </c>
    </row>
    <row r="999" ht="15" customHeight="1">
      <c r="A999" t="s">
        <v>3569</v>
      </c>
      <c r="B999" t="s">
        <v>278</v>
      </c>
      <c r="C999" t="s">
        <v>279</v>
      </c>
      <c r="D999" t="s">
        <v>49</v>
      </c>
      <c r="E999" t="s">
        <v>50</v>
      </c>
      <c r="F999" t="s">
        <v>51</v>
      </c>
      <c r="G999" t="s">
        <v>52</v>
      </c>
      <c r="H999" t="s">
        <v>53</v>
      </c>
      <c r="I999" t="s">
        <v>67</v>
      </c>
    </row>
    <row r="1000" ht="15" customHeight="1">
      <c r="A1000" t="s">
        <v>3570</v>
      </c>
      <c r="B1000" t="s">
        <v>1564</v>
      </c>
      <c r="C1000" t="s">
        <v>395</v>
      </c>
      <c r="D1000" t="s">
        <v>84</v>
      </c>
      <c r="E1000" t="s">
        <v>85</v>
      </c>
      <c r="F1000" t="s">
        <v>86</v>
      </c>
      <c r="G1000" t="s">
        <v>53</v>
      </c>
      <c r="H1000" t="s">
        <v>52</v>
      </c>
      <c r="I1000" t="s">
        <v>87</v>
      </c>
    </row>
    <row r="1001" ht="15" customHeight="1">
      <c r="A1001" t="s">
        <v>3571</v>
      </c>
      <c r="B1001" t="s">
        <v>3572</v>
      </c>
      <c r="C1001" t="s">
        <v>3573</v>
      </c>
      <c r="D1001" t="s">
        <v>58</v>
      </c>
      <c r="E1001" t="s">
        <v>50</v>
      </c>
      <c r="F1001" t="s">
        <v>71</v>
      </c>
      <c r="G1001" t="s">
        <v>52</v>
      </c>
      <c r="H1001" t="s">
        <v>53</v>
      </c>
      <c r="I1001" t="s">
        <v>72</v>
      </c>
    </row>
    <row r="1002" ht="15" customHeight="1">
      <c r="A1002" t="s">
        <v>3574</v>
      </c>
      <c r="B1002" t="s">
        <v>948</v>
      </c>
      <c r="C1002" t="s">
        <v>57</v>
      </c>
      <c r="D1002" t="s">
        <v>84</v>
      </c>
      <c r="E1002" t="s">
        <v>85</v>
      </c>
      <c r="F1002" t="s">
        <v>86</v>
      </c>
      <c r="G1002" t="s">
        <v>53</v>
      </c>
      <c r="H1002" t="s">
        <v>52</v>
      </c>
      <c r="I1002" t="s">
        <v>87</v>
      </c>
    </row>
    <row r="1003" ht="15" customHeight="1">
      <c r="A1003" t="s">
        <v>3575</v>
      </c>
      <c r="B1003" t="s">
        <v>1060</v>
      </c>
      <c r="C1003" t="s">
        <v>1013</v>
      </c>
      <c r="D1003" t="s">
        <v>49</v>
      </c>
      <c r="E1003" t="s">
        <v>50</v>
      </c>
      <c r="F1003" t="s">
        <v>51</v>
      </c>
      <c r="G1003" t="s">
        <v>52</v>
      </c>
      <c r="H1003" t="s">
        <v>53</v>
      </c>
      <c r="I1003" t="s">
        <v>67</v>
      </c>
    </row>
    <row r="1004" ht="15" customHeight="1">
      <c r="A1004" t="s">
        <v>3576</v>
      </c>
      <c r="B1004" t="s">
        <v>984</v>
      </c>
      <c r="C1004" t="s">
        <v>985</v>
      </c>
      <c r="D1004" t="s">
        <v>84</v>
      </c>
      <c r="E1004" t="s">
        <v>85</v>
      </c>
      <c r="F1004" t="s">
        <v>86</v>
      </c>
      <c r="G1004" t="s">
        <v>53</v>
      </c>
      <c r="H1004" t="s">
        <v>52</v>
      </c>
      <c r="I1004" t="s">
        <v>87</v>
      </c>
    </row>
    <row r="1005" ht="15" customHeight="1">
      <c r="A1005" t="s">
        <v>3577</v>
      </c>
      <c r="B1005" t="s">
        <v>3578</v>
      </c>
      <c r="C1005" t="s">
        <v>1685</v>
      </c>
      <c r="D1005" t="s">
        <v>49</v>
      </c>
      <c r="E1005" t="s">
        <v>50</v>
      </c>
      <c r="F1005" t="s">
        <v>51</v>
      </c>
      <c r="G1005" t="s">
        <v>52</v>
      </c>
      <c r="H1005" t="s">
        <v>53</v>
      </c>
      <c r="I1005" t="s">
        <v>1941</v>
      </c>
    </row>
    <row r="1006" ht="15" customHeight="1">
      <c r="A1006" t="s">
        <v>3579</v>
      </c>
      <c r="B1006" t="s">
        <v>1208</v>
      </c>
      <c r="C1006" t="s">
        <v>624</v>
      </c>
      <c r="D1006" t="s">
        <v>58</v>
      </c>
      <c r="E1006" t="s">
        <v>76</v>
      </c>
      <c r="F1006" t="s">
        <v>59</v>
      </c>
      <c r="G1006" t="s">
        <v>52</v>
      </c>
      <c r="H1006" t="s">
        <v>53</v>
      </c>
      <c r="I1006" t="s">
        <v>228</v>
      </c>
    </row>
    <row r="1007" ht="15" customHeight="1">
      <c r="A1007" t="s">
        <v>3580</v>
      </c>
      <c r="B1007" t="s">
        <v>1148</v>
      </c>
      <c r="C1007" t="s">
        <v>90</v>
      </c>
      <c r="D1007" t="s">
        <v>49</v>
      </c>
      <c r="E1007" t="s">
        <v>50</v>
      </c>
      <c r="F1007" t="s">
        <v>51</v>
      </c>
      <c r="G1007" t="s">
        <v>52</v>
      </c>
      <c r="H1007" t="s">
        <v>53</v>
      </c>
      <c r="I1007" t="s">
        <v>67</v>
      </c>
    </row>
    <row r="1008" ht="15" customHeight="1">
      <c r="A1008" t="s">
        <v>3581</v>
      </c>
      <c r="B1008" t="s">
        <v>3582</v>
      </c>
      <c r="C1008" t="s">
        <v>3583</v>
      </c>
      <c r="D1008" t="s">
        <v>49</v>
      </c>
      <c r="E1008" t="s">
        <v>50</v>
      </c>
      <c r="F1008" t="s">
        <v>51</v>
      </c>
      <c r="G1008" t="s">
        <v>52</v>
      </c>
      <c r="H1008" t="s">
        <v>53</v>
      </c>
      <c r="I1008" t="s">
        <v>2080</v>
      </c>
    </row>
    <row r="1009" ht="15" customHeight="1">
      <c r="A1009" t="s">
        <v>3584</v>
      </c>
      <c r="B1009" t="s">
        <v>3585</v>
      </c>
      <c r="C1009" t="s">
        <v>3586</v>
      </c>
      <c r="D1009" t="s">
        <v>58</v>
      </c>
      <c r="E1009" t="s">
        <v>50</v>
      </c>
      <c r="F1009" t="s">
        <v>71</v>
      </c>
      <c r="G1009" t="s">
        <v>52</v>
      </c>
      <c r="H1009" t="s">
        <v>53</v>
      </c>
      <c r="I1009" t="s">
        <v>1932</v>
      </c>
    </row>
    <row r="1010" ht="15" customHeight="1">
      <c r="A1010" t="s">
        <v>3587</v>
      </c>
      <c r="B1010" t="s">
        <v>765</v>
      </c>
      <c r="C1010" t="s">
        <v>766</v>
      </c>
      <c r="D1010" t="s">
        <v>58</v>
      </c>
      <c r="E1010" t="s">
        <v>50</v>
      </c>
      <c r="F1010" t="s">
        <v>71</v>
      </c>
      <c r="G1010" t="s">
        <v>52</v>
      </c>
      <c r="H1010" t="s">
        <v>53</v>
      </c>
      <c r="I1010" t="s">
        <v>72</v>
      </c>
    </row>
    <row r="1011" ht="15" customHeight="1">
      <c r="A1011" t="s">
        <v>3588</v>
      </c>
      <c r="B1011" t="s">
        <v>1281</v>
      </c>
      <c r="C1011" t="s">
        <v>1282</v>
      </c>
      <c r="D1011" t="s">
        <v>58</v>
      </c>
      <c r="E1011" t="s">
        <v>76</v>
      </c>
      <c r="F1011" t="s">
        <v>59</v>
      </c>
      <c r="G1011" t="s">
        <v>52</v>
      </c>
      <c r="H1011" t="s">
        <v>53</v>
      </c>
      <c r="I1011" t="s">
        <v>77</v>
      </c>
    </row>
    <row r="1012" ht="15" customHeight="1">
      <c r="A1012" t="s">
        <v>3589</v>
      </c>
      <c r="B1012" t="s">
        <v>3590</v>
      </c>
      <c r="C1012" t="s">
        <v>250</v>
      </c>
      <c r="D1012" t="s">
        <v>49</v>
      </c>
      <c r="E1012" t="s">
        <v>50</v>
      </c>
      <c r="F1012" t="s">
        <v>51</v>
      </c>
      <c r="G1012" t="s">
        <v>52</v>
      </c>
      <c r="H1012" t="s">
        <v>53</v>
      </c>
      <c r="I1012" t="s">
        <v>1944</v>
      </c>
    </row>
    <row r="1013" ht="15" customHeight="1">
      <c r="A1013" t="s">
        <v>3591</v>
      </c>
      <c r="B1013" t="s">
        <v>3592</v>
      </c>
      <c r="C1013" t="s">
        <v>1475</v>
      </c>
      <c r="D1013" t="s">
        <v>49</v>
      </c>
      <c r="E1013" t="s">
        <v>50</v>
      </c>
      <c r="F1013" t="s">
        <v>51</v>
      </c>
      <c r="G1013" t="s">
        <v>52</v>
      </c>
      <c r="H1013" t="s">
        <v>53</v>
      </c>
      <c r="I1013" t="s">
        <v>1944</v>
      </c>
    </row>
    <row r="1014" ht="15" customHeight="1">
      <c r="A1014" t="s">
        <v>3593</v>
      </c>
      <c r="B1014" t="s">
        <v>1257</v>
      </c>
      <c r="C1014" t="s">
        <v>1258</v>
      </c>
      <c r="D1014" t="s">
        <v>58</v>
      </c>
      <c r="E1014" t="s">
        <v>76</v>
      </c>
      <c r="F1014" t="s">
        <v>59</v>
      </c>
      <c r="G1014" t="s">
        <v>52</v>
      </c>
      <c r="H1014" t="s">
        <v>53</v>
      </c>
      <c r="I1014" t="s">
        <v>77</v>
      </c>
    </row>
    <row r="1015" ht="15" customHeight="1">
      <c r="A1015" t="s">
        <v>3594</v>
      </c>
      <c r="B1015" t="s">
        <v>3595</v>
      </c>
      <c r="C1015" t="s">
        <v>2049</v>
      </c>
      <c r="D1015" t="s">
        <v>58</v>
      </c>
      <c r="E1015" t="s">
        <v>50</v>
      </c>
      <c r="F1015" t="s">
        <v>71</v>
      </c>
      <c r="G1015" t="s">
        <v>52</v>
      </c>
      <c r="H1015" t="s">
        <v>53</v>
      </c>
      <c r="I1015" t="s">
        <v>1964</v>
      </c>
    </row>
    <row r="1016" ht="15" customHeight="1">
      <c r="A1016" t="s">
        <v>3596</v>
      </c>
      <c r="B1016" t="s">
        <v>3597</v>
      </c>
      <c r="C1016" t="s">
        <v>1232</v>
      </c>
      <c r="D1016" t="s">
        <v>49</v>
      </c>
      <c r="E1016" t="s">
        <v>50</v>
      </c>
      <c r="F1016" t="s">
        <v>51</v>
      </c>
      <c r="G1016" t="s">
        <v>52</v>
      </c>
      <c r="H1016" t="s">
        <v>53</v>
      </c>
      <c r="I1016" t="s">
        <v>2080</v>
      </c>
    </row>
    <row r="1017" ht="15" customHeight="1">
      <c r="A1017" t="s">
        <v>3598</v>
      </c>
      <c r="B1017" t="s">
        <v>476</v>
      </c>
      <c r="C1017" t="s">
        <v>200</v>
      </c>
      <c r="D1017" t="s">
        <v>58</v>
      </c>
      <c r="E1017" t="s">
        <v>50</v>
      </c>
      <c r="F1017" t="s">
        <v>59</v>
      </c>
      <c r="G1017" t="s">
        <v>52</v>
      </c>
      <c r="H1017" t="s">
        <v>53</v>
      </c>
      <c r="I1017" t="s">
        <v>60</v>
      </c>
    </row>
    <row r="1018" ht="15" customHeight="1">
      <c r="A1018" t="s">
        <v>3599</v>
      </c>
      <c r="B1018" t="s">
        <v>3600</v>
      </c>
      <c r="C1018" t="s">
        <v>3601</v>
      </c>
      <c r="D1018" t="s">
        <v>58</v>
      </c>
      <c r="E1018" t="s">
        <v>50</v>
      </c>
      <c r="F1018" t="s">
        <v>71</v>
      </c>
      <c r="G1018" t="s">
        <v>52</v>
      </c>
      <c r="H1018" t="s">
        <v>53</v>
      </c>
      <c r="I1018" t="s">
        <v>72</v>
      </c>
    </row>
    <row r="1019" ht="15" customHeight="1">
      <c r="A1019" t="s">
        <v>3602</v>
      </c>
      <c r="B1019" t="s">
        <v>1492</v>
      </c>
      <c r="C1019" t="s">
        <v>388</v>
      </c>
      <c r="D1019" t="s">
        <v>49</v>
      </c>
      <c r="E1019" t="s">
        <v>50</v>
      </c>
      <c r="F1019" t="s">
        <v>51</v>
      </c>
      <c r="G1019" t="s">
        <v>52</v>
      </c>
      <c r="H1019" t="s">
        <v>53</v>
      </c>
      <c r="I1019" t="s">
        <v>67</v>
      </c>
    </row>
    <row r="1020" ht="15" customHeight="1">
      <c r="A1020" t="s">
        <v>3603</v>
      </c>
      <c r="B1020" t="s">
        <v>3604</v>
      </c>
      <c r="C1020" t="s">
        <v>2828</v>
      </c>
      <c r="D1020" t="s">
        <v>49</v>
      </c>
      <c r="E1020" t="s">
        <v>50</v>
      </c>
      <c r="F1020" t="s">
        <v>1959</v>
      </c>
      <c r="G1020" t="s">
        <v>52</v>
      </c>
      <c r="H1020" t="s">
        <v>53</v>
      </c>
      <c r="I1020" t="s">
        <v>1960</v>
      </c>
    </row>
    <row r="1021" ht="15" customHeight="1">
      <c r="A1021" t="s">
        <v>3605</v>
      </c>
      <c r="B1021" t="s">
        <v>1223</v>
      </c>
      <c r="C1021" t="s">
        <v>579</v>
      </c>
      <c r="D1021" t="s">
        <v>58</v>
      </c>
      <c r="E1021" t="s">
        <v>50</v>
      </c>
      <c r="F1021" t="s">
        <v>59</v>
      </c>
      <c r="G1021" t="s">
        <v>52</v>
      </c>
      <c r="H1021" t="s">
        <v>53</v>
      </c>
      <c r="I1021" t="s">
        <v>60</v>
      </c>
    </row>
    <row r="1022" ht="15" customHeight="1">
      <c r="A1022" t="s">
        <v>3606</v>
      </c>
      <c r="B1022" t="s">
        <v>3607</v>
      </c>
      <c r="C1022" t="s">
        <v>2200</v>
      </c>
      <c r="D1022" t="s">
        <v>58</v>
      </c>
      <c r="E1022" t="s">
        <v>50</v>
      </c>
      <c r="F1022" t="s">
        <v>71</v>
      </c>
      <c r="G1022" t="s">
        <v>52</v>
      </c>
      <c r="H1022" t="s">
        <v>53</v>
      </c>
      <c r="I1022" t="s">
        <v>1932</v>
      </c>
    </row>
    <row r="1023" ht="15" customHeight="1">
      <c r="A1023" t="s">
        <v>3608</v>
      </c>
      <c r="B1023" t="s">
        <v>3609</v>
      </c>
      <c r="C1023" t="s">
        <v>3610</v>
      </c>
      <c r="D1023" t="s">
        <v>58</v>
      </c>
      <c r="E1023" t="s">
        <v>50</v>
      </c>
      <c r="F1023" t="s">
        <v>71</v>
      </c>
      <c r="G1023" t="s">
        <v>52</v>
      </c>
      <c r="H1023" t="s">
        <v>53</v>
      </c>
      <c r="I1023" t="s">
        <v>72</v>
      </c>
    </row>
    <row r="1024" ht="15" customHeight="1">
      <c r="A1024" t="s">
        <v>3611</v>
      </c>
      <c r="B1024" t="s">
        <v>1397</v>
      </c>
      <c r="C1024" t="s">
        <v>1076</v>
      </c>
      <c r="D1024" t="s">
        <v>58</v>
      </c>
      <c r="E1024" t="s">
        <v>50</v>
      </c>
      <c r="F1024" t="s">
        <v>71</v>
      </c>
      <c r="G1024" t="s">
        <v>52</v>
      </c>
      <c r="H1024" t="s">
        <v>53</v>
      </c>
      <c r="I1024" t="s">
        <v>1998</v>
      </c>
    </row>
    <row r="1025" ht="15" customHeight="1">
      <c r="A1025" t="s">
        <v>3612</v>
      </c>
      <c r="B1025" t="s">
        <v>3613</v>
      </c>
      <c r="C1025" t="s">
        <v>3614</v>
      </c>
      <c r="D1025" t="s">
        <v>58</v>
      </c>
      <c r="E1025" t="s">
        <v>50</v>
      </c>
      <c r="F1025" t="s">
        <v>71</v>
      </c>
      <c r="G1025" t="s">
        <v>52</v>
      </c>
      <c r="H1025" t="s">
        <v>53</v>
      </c>
      <c r="I1025" t="s">
        <v>72</v>
      </c>
    </row>
    <row r="1026" ht="15" customHeight="1">
      <c r="A1026" t="s">
        <v>3615</v>
      </c>
      <c r="B1026" t="s">
        <v>3616</v>
      </c>
      <c r="C1026" t="s">
        <v>83</v>
      </c>
      <c r="D1026" t="s">
        <v>84</v>
      </c>
      <c r="E1026" t="s">
        <v>85</v>
      </c>
      <c r="F1026" t="s">
        <v>86</v>
      </c>
      <c r="G1026" t="s">
        <v>53</v>
      </c>
      <c r="H1026" t="s">
        <v>52</v>
      </c>
      <c r="I1026" t="s">
        <v>1953</v>
      </c>
    </row>
    <row r="1027" ht="15" customHeight="1">
      <c r="A1027" t="s">
        <v>3617</v>
      </c>
      <c r="B1027" t="s">
        <v>1344</v>
      </c>
      <c r="C1027" t="s">
        <v>719</v>
      </c>
      <c r="D1027" t="s">
        <v>49</v>
      </c>
      <c r="E1027" t="s">
        <v>50</v>
      </c>
      <c r="F1027" t="s">
        <v>51</v>
      </c>
      <c r="G1027" t="s">
        <v>52</v>
      </c>
      <c r="H1027" t="s">
        <v>53</v>
      </c>
      <c r="I1027" t="s">
        <v>67</v>
      </c>
    </row>
    <row r="1028" ht="15" customHeight="1">
      <c r="A1028" t="s">
        <v>3618</v>
      </c>
      <c r="B1028" t="s">
        <v>374</v>
      </c>
      <c r="C1028" t="s">
        <v>375</v>
      </c>
      <c r="D1028" t="s">
        <v>58</v>
      </c>
      <c r="E1028" t="s">
        <v>76</v>
      </c>
      <c r="F1028" t="s">
        <v>59</v>
      </c>
      <c r="G1028" t="s">
        <v>52</v>
      </c>
      <c r="H1028" t="s">
        <v>53</v>
      </c>
      <c r="I1028" t="s">
        <v>2097</v>
      </c>
    </row>
    <row r="1029" ht="15" customHeight="1">
      <c r="A1029" t="s">
        <v>3619</v>
      </c>
      <c r="B1029" t="s">
        <v>576</v>
      </c>
      <c r="C1029" t="s">
        <v>460</v>
      </c>
      <c r="D1029" t="s">
        <v>49</v>
      </c>
      <c r="E1029" t="s">
        <v>50</v>
      </c>
      <c r="F1029" t="s">
        <v>51</v>
      </c>
      <c r="G1029" t="s">
        <v>52</v>
      </c>
      <c r="H1029" t="s">
        <v>53</v>
      </c>
      <c r="I1029" t="s">
        <v>1989</v>
      </c>
    </row>
    <row r="1030" ht="15" customHeight="1">
      <c r="A1030" t="s">
        <v>3620</v>
      </c>
      <c r="B1030" t="s">
        <v>3621</v>
      </c>
      <c r="C1030" t="s">
        <v>3622</v>
      </c>
      <c r="D1030" t="s">
        <v>58</v>
      </c>
      <c r="E1030" t="s">
        <v>50</v>
      </c>
      <c r="F1030" t="s">
        <v>71</v>
      </c>
      <c r="G1030" t="s">
        <v>52</v>
      </c>
      <c r="H1030" t="s">
        <v>53</v>
      </c>
      <c r="I1030" t="s">
        <v>72</v>
      </c>
    </row>
    <row r="1031" ht="15" customHeight="1">
      <c r="A1031" t="s">
        <v>3623</v>
      </c>
      <c r="B1031" t="s">
        <v>82</v>
      </c>
      <c r="C1031" t="s">
        <v>83</v>
      </c>
      <c r="D1031" t="s">
        <v>84</v>
      </c>
      <c r="E1031" t="s">
        <v>85</v>
      </c>
      <c r="F1031" t="s">
        <v>86</v>
      </c>
      <c r="G1031" t="s">
        <v>53</v>
      </c>
      <c r="H1031" t="s">
        <v>52</v>
      </c>
      <c r="I1031" t="s">
        <v>87</v>
      </c>
    </row>
    <row r="1032" ht="15" customHeight="1">
      <c r="A1032" t="s">
        <v>3624</v>
      </c>
      <c r="B1032" t="s">
        <v>3625</v>
      </c>
      <c r="C1032" t="s">
        <v>2049</v>
      </c>
      <c r="D1032" t="s">
        <v>58</v>
      </c>
      <c r="E1032" t="s">
        <v>50</v>
      </c>
      <c r="F1032" t="s">
        <v>71</v>
      </c>
      <c r="G1032" t="s">
        <v>52</v>
      </c>
      <c r="H1032" t="s">
        <v>53</v>
      </c>
      <c r="I1032" t="s">
        <v>1964</v>
      </c>
    </row>
    <row r="1033" ht="15" customHeight="1">
      <c r="A1033" t="s">
        <v>3626</v>
      </c>
      <c r="B1033" t="s">
        <v>1004</v>
      </c>
      <c r="C1033" t="s">
        <v>1005</v>
      </c>
      <c r="D1033" t="s">
        <v>58</v>
      </c>
      <c r="E1033" t="s">
        <v>76</v>
      </c>
      <c r="F1033" t="s">
        <v>59</v>
      </c>
      <c r="G1033" t="s">
        <v>52</v>
      </c>
      <c r="H1033" t="s">
        <v>53</v>
      </c>
      <c r="I1033" t="s">
        <v>2097</v>
      </c>
    </row>
    <row r="1034" ht="15" customHeight="1">
      <c r="A1034" t="s">
        <v>3627</v>
      </c>
      <c r="B1034" t="s">
        <v>3628</v>
      </c>
      <c r="C1034" t="s">
        <v>3629</v>
      </c>
      <c r="D1034" t="s">
        <v>58</v>
      </c>
      <c r="E1034" t="s">
        <v>50</v>
      </c>
      <c r="F1034" t="s">
        <v>71</v>
      </c>
      <c r="G1034" t="s">
        <v>52</v>
      </c>
      <c r="H1034" t="s">
        <v>53</v>
      </c>
      <c r="I1034" t="s">
        <v>72</v>
      </c>
    </row>
    <row r="1035" ht="15" customHeight="1">
      <c r="A1035" t="s">
        <v>3630</v>
      </c>
      <c r="B1035" t="s">
        <v>3631</v>
      </c>
      <c r="C1035" t="s">
        <v>2132</v>
      </c>
      <c r="D1035" t="s">
        <v>58</v>
      </c>
      <c r="E1035" t="s">
        <v>50</v>
      </c>
      <c r="F1035" t="s">
        <v>71</v>
      </c>
      <c r="G1035" t="s">
        <v>52</v>
      </c>
      <c r="H1035" t="s">
        <v>53</v>
      </c>
      <c r="I1035" t="s">
        <v>1964</v>
      </c>
    </row>
    <row r="1036" ht="15" customHeight="1">
      <c r="A1036" t="s">
        <v>3632</v>
      </c>
      <c r="B1036" t="s">
        <v>3633</v>
      </c>
      <c r="C1036" t="s">
        <v>3634</v>
      </c>
      <c r="D1036" t="s">
        <v>58</v>
      </c>
      <c r="E1036" t="s">
        <v>50</v>
      </c>
      <c r="F1036" t="s">
        <v>71</v>
      </c>
      <c r="G1036" t="s">
        <v>52</v>
      </c>
      <c r="H1036" t="s">
        <v>53</v>
      </c>
      <c r="I1036" t="s">
        <v>72</v>
      </c>
    </row>
    <row r="1037" ht="15" customHeight="1">
      <c r="A1037" t="s">
        <v>3635</v>
      </c>
      <c r="B1037" t="s">
        <v>3636</v>
      </c>
      <c r="C1037" t="s">
        <v>1076</v>
      </c>
      <c r="D1037" t="s">
        <v>58</v>
      </c>
      <c r="E1037" t="s">
        <v>50</v>
      </c>
      <c r="F1037" t="s">
        <v>71</v>
      </c>
      <c r="G1037" t="s">
        <v>52</v>
      </c>
      <c r="H1037" t="s">
        <v>53</v>
      </c>
      <c r="I1037" t="s">
        <v>1932</v>
      </c>
    </row>
    <row r="1038" ht="15" customHeight="1">
      <c r="A1038" t="s">
        <v>3637</v>
      </c>
      <c r="B1038" t="s">
        <v>3638</v>
      </c>
      <c r="C1038" t="s">
        <v>3639</v>
      </c>
      <c r="D1038" t="s">
        <v>49</v>
      </c>
      <c r="E1038" t="s">
        <v>50</v>
      </c>
      <c r="F1038" t="s">
        <v>51</v>
      </c>
      <c r="G1038" t="s">
        <v>52</v>
      </c>
      <c r="H1038" t="s">
        <v>53</v>
      </c>
      <c r="I1038" t="s">
        <v>2080</v>
      </c>
    </row>
    <row r="1039" ht="15" customHeight="1">
      <c r="A1039" t="s">
        <v>3640</v>
      </c>
      <c r="B1039" t="s">
        <v>3641</v>
      </c>
      <c r="C1039" t="s">
        <v>1676</v>
      </c>
      <c r="D1039" t="s">
        <v>49</v>
      </c>
      <c r="E1039" t="s">
        <v>50</v>
      </c>
      <c r="F1039" t="s">
        <v>51</v>
      </c>
      <c r="G1039" t="s">
        <v>52</v>
      </c>
      <c r="H1039" t="s">
        <v>53</v>
      </c>
      <c r="I1039" t="s">
        <v>1947</v>
      </c>
    </row>
    <row r="1040" ht="15" customHeight="1">
      <c r="A1040" t="s">
        <v>3642</v>
      </c>
      <c r="B1040" t="s">
        <v>751</v>
      </c>
      <c r="C1040" t="s">
        <v>398</v>
      </c>
      <c r="D1040" t="s">
        <v>84</v>
      </c>
      <c r="E1040" t="s">
        <v>85</v>
      </c>
      <c r="F1040" t="s">
        <v>86</v>
      </c>
      <c r="G1040" t="s">
        <v>53</v>
      </c>
      <c r="H1040" t="s">
        <v>52</v>
      </c>
      <c r="I1040" t="s">
        <v>87</v>
      </c>
    </row>
    <row r="1041" ht="15" customHeight="1">
      <c r="A1041" t="s">
        <v>3643</v>
      </c>
      <c r="B1041" t="s">
        <v>238</v>
      </c>
      <c r="C1041" t="s">
        <v>239</v>
      </c>
      <c r="D1041" t="s">
        <v>58</v>
      </c>
      <c r="E1041" t="s">
        <v>50</v>
      </c>
      <c r="F1041" t="s">
        <v>59</v>
      </c>
      <c r="G1041" t="s">
        <v>52</v>
      </c>
      <c r="H1041" t="s">
        <v>53</v>
      </c>
      <c r="I1041" t="s">
        <v>60</v>
      </c>
    </row>
    <row r="1042" ht="15" customHeight="1">
      <c r="A1042" t="s">
        <v>3644</v>
      </c>
      <c r="B1042" t="s">
        <v>821</v>
      </c>
      <c r="C1042" t="s">
        <v>822</v>
      </c>
      <c r="D1042" t="s">
        <v>58</v>
      </c>
      <c r="E1042" t="s">
        <v>76</v>
      </c>
      <c r="F1042" t="s">
        <v>59</v>
      </c>
      <c r="G1042" t="s">
        <v>52</v>
      </c>
      <c r="H1042" t="s">
        <v>53</v>
      </c>
      <c r="I1042" t="s">
        <v>77</v>
      </c>
    </row>
    <row r="1043" ht="15" customHeight="1">
      <c r="A1043" t="s">
        <v>3645</v>
      </c>
      <c r="B1043" t="s">
        <v>434</v>
      </c>
      <c r="C1043" t="s">
        <v>435</v>
      </c>
      <c r="D1043" t="s">
        <v>49</v>
      </c>
      <c r="E1043" t="s">
        <v>50</v>
      </c>
      <c r="F1043" t="s">
        <v>51</v>
      </c>
      <c r="G1043" t="s">
        <v>52</v>
      </c>
      <c r="H1043" t="s">
        <v>53</v>
      </c>
      <c r="I1043" t="s">
        <v>1989</v>
      </c>
    </row>
    <row r="1044" ht="15" customHeight="1">
      <c r="A1044" t="s">
        <v>3646</v>
      </c>
      <c r="B1044" t="s">
        <v>3647</v>
      </c>
      <c r="C1044" t="s">
        <v>1856</v>
      </c>
      <c r="D1044" t="s">
        <v>49</v>
      </c>
      <c r="E1044" t="s">
        <v>50</v>
      </c>
      <c r="F1044" t="s">
        <v>51</v>
      </c>
      <c r="G1044" t="s">
        <v>52</v>
      </c>
      <c r="H1044" t="s">
        <v>53</v>
      </c>
      <c r="I1044" t="s">
        <v>1947</v>
      </c>
    </row>
    <row r="1045" ht="15" customHeight="1">
      <c r="A1045" t="s">
        <v>3648</v>
      </c>
      <c r="B1045" t="s">
        <v>3649</v>
      </c>
      <c r="C1045" t="s">
        <v>1558</v>
      </c>
      <c r="D1045" t="s">
        <v>49</v>
      </c>
      <c r="E1045" t="s">
        <v>50</v>
      </c>
      <c r="F1045" t="s">
        <v>51</v>
      </c>
      <c r="G1045" t="s">
        <v>52</v>
      </c>
      <c r="H1045" t="s">
        <v>53</v>
      </c>
      <c r="I1045" t="s">
        <v>1944</v>
      </c>
    </row>
    <row r="1046" ht="15" customHeight="1">
      <c r="A1046" t="s">
        <v>3650</v>
      </c>
      <c r="B1046" t="s">
        <v>1099</v>
      </c>
      <c r="C1046" t="s">
        <v>852</v>
      </c>
      <c r="D1046" t="s">
        <v>49</v>
      </c>
      <c r="E1046" t="s">
        <v>50</v>
      </c>
      <c r="F1046" t="s">
        <v>51</v>
      </c>
      <c r="G1046" t="s">
        <v>52</v>
      </c>
      <c r="H1046" t="s">
        <v>53</v>
      </c>
      <c r="I1046" t="s">
        <v>67</v>
      </c>
    </row>
    <row r="1047" ht="15" customHeight="1">
      <c r="A1047" t="s">
        <v>3651</v>
      </c>
      <c r="B1047" t="s">
        <v>1566</v>
      </c>
      <c r="C1047" t="s">
        <v>567</v>
      </c>
      <c r="D1047" t="s">
        <v>49</v>
      </c>
      <c r="E1047" t="s">
        <v>50</v>
      </c>
      <c r="F1047" t="s">
        <v>51</v>
      </c>
      <c r="G1047" t="s">
        <v>52</v>
      </c>
      <c r="H1047" t="s">
        <v>53</v>
      </c>
      <c r="I1047" t="s">
        <v>67</v>
      </c>
    </row>
    <row r="1048" ht="15" customHeight="1">
      <c r="A1048" t="s">
        <v>3652</v>
      </c>
      <c r="B1048" t="s">
        <v>3653</v>
      </c>
      <c r="C1048" t="s">
        <v>3654</v>
      </c>
      <c r="D1048" t="s">
        <v>58</v>
      </c>
      <c r="E1048" t="s">
        <v>50</v>
      </c>
      <c r="F1048" t="s">
        <v>71</v>
      </c>
      <c r="G1048" t="s">
        <v>52</v>
      </c>
      <c r="H1048" t="s">
        <v>53</v>
      </c>
      <c r="I1048" t="s">
        <v>72</v>
      </c>
    </row>
    <row r="1049" ht="15" customHeight="1">
      <c r="A1049" t="s">
        <v>3655</v>
      </c>
      <c r="B1049" t="s">
        <v>3656</v>
      </c>
      <c r="C1049" t="s">
        <v>3657</v>
      </c>
      <c r="D1049" t="s">
        <v>58</v>
      </c>
      <c r="E1049" t="s">
        <v>50</v>
      </c>
      <c r="F1049" t="s">
        <v>71</v>
      </c>
      <c r="G1049" t="s">
        <v>52</v>
      </c>
      <c r="H1049" t="s">
        <v>53</v>
      </c>
      <c r="I1049" t="s">
        <v>72</v>
      </c>
    </row>
    <row r="1050" ht="15" customHeight="1">
      <c r="A1050" t="s">
        <v>3658</v>
      </c>
      <c r="B1050" t="s">
        <v>665</v>
      </c>
      <c r="C1050" t="s">
        <v>574</v>
      </c>
      <c r="D1050" t="s">
        <v>58</v>
      </c>
      <c r="E1050" t="s">
        <v>50</v>
      </c>
      <c r="F1050" t="s">
        <v>71</v>
      </c>
      <c r="G1050" t="s">
        <v>52</v>
      </c>
      <c r="H1050" t="s">
        <v>53</v>
      </c>
      <c r="I1050" t="s">
        <v>72</v>
      </c>
    </row>
    <row r="1051" ht="15" customHeight="1">
      <c r="A1051" t="s">
        <v>3659</v>
      </c>
      <c r="B1051" t="s">
        <v>3660</v>
      </c>
      <c r="C1051" t="s">
        <v>3661</v>
      </c>
      <c r="D1051" t="s">
        <v>58</v>
      </c>
      <c r="E1051" t="s">
        <v>50</v>
      </c>
      <c r="F1051" t="s">
        <v>71</v>
      </c>
      <c r="G1051" t="s">
        <v>52</v>
      </c>
      <c r="H1051" t="s">
        <v>53</v>
      </c>
      <c r="I1051" t="s">
        <v>72</v>
      </c>
    </row>
    <row r="1052" ht="15" customHeight="1">
      <c r="A1052" t="s">
        <v>3662</v>
      </c>
      <c r="B1052" t="s">
        <v>3663</v>
      </c>
      <c r="C1052" t="s">
        <v>2588</v>
      </c>
      <c r="D1052" t="s">
        <v>49</v>
      </c>
      <c r="E1052" t="s">
        <v>50</v>
      </c>
      <c r="F1052" t="s">
        <v>1959</v>
      </c>
      <c r="G1052" t="s">
        <v>52</v>
      </c>
      <c r="H1052" t="s">
        <v>53</v>
      </c>
      <c r="I1052" t="s">
        <v>1960</v>
      </c>
    </row>
    <row r="1053" ht="15" customHeight="1">
      <c r="A1053" t="s">
        <v>3664</v>
      </c>
      <c r="B1053" t="s">
        <v>1176</v>
      </c>
      <c r="C1053" t="s">
        <v>1177</v>
      </c>
      <c r="D1053" t="s">
        <v>58</v>
      </c>
      <c r="E1053" t="s">
        <v>76</v>
      </c>
      <c r="F1053" t="s">
        <v>59</v>
      </c>
      <c r="G1053" t="s">
        <v>52</v>
      </c>
      <c r="H1053" t="s">
        <v>53</v>
      </c>
      <c r="I1053" t="s">
        <v>77</v>
      </c>
    </row>
    <row r="1054" ht="15" customHeight="1">
      <c r="A1054" t="s">
        <v>3665</v>
      </c>
      <c r="B1054" t="s">
        <v>1052</v>
      </c>
      <c r="C1054" t="s">
        <v>1053</v>
      </c>
      <c r="D1054" t="s">
        <v>58</v>
      </c>
      <c r="E1054" t="s">
        <v>76</v>
      </c>
      <c r="F1054" t="s">
        <v>59</v>
      </c>
      <c r="G1054" t="s">
        <v>52</v>
      </c>
      <c r="H1054" t="s">
        <v>53</v>
      </c>
      <c r="I1054" t="s">
        <v>2129</v>
      </c>
    </row>
    <row r="1055" ht="15" customHeight="1">
      <c r="A1055" t="s">
        <v>3666</v>
      </c>
      <c r="B1055" t="s">
        <v>3667</v>
      </c>
      <c r="C1055" t="s">
        <v>1685</v>
      </c>
      <c r="D1055" t="s">
        <v>49</v>
      </c>
      <c r="E1055" t="s">
        <v>50</v>
      </c>
      <c r="F1055" t="s">
        <v>51</v>
      </c>
      <c r="G1055" t="s">
        <v>52</v>
      </c>
      <c r="H1055" t="s">
        <v>53</v>
      </c>
      <c r="I1055" t="s">
        <v>1947</v>
      </c>
    </row>
    <row r="1056" ht="15" customHeight="1">
      <c r="A1056" t="s">
        <v>3668</v>
      </c>
      <c r="B1056" t="s">
        <v>3669</v>
      </c>
      <c r="C1056" t="s">
        <v>941</v>
      </c>
      <c r="D1056" t="s">
        <v>84</v>
      </c>
      <c r="E1056" t="s">
        <v>85</v>
      </c>
      <c r="F1056" t="s">
        <v>86</v>
      </c>
      <c r="G1056" t="s">
        <v>53</v>
      </c>
      <c r="H1056" t="s">
        <v>52</v>
      </c>
      <c r="I1056" t="s">
        <v>1953</v>
      </c>
    </row>
    <row r="1057" ht="15" customHeight="1">
      <c r="A1057" t="s">
        <v>3670</v>
      </c>
      <c r="B1057" t="s">
        <v>3671</v>
      </c>
      <c r="C1057" t="s">
        <v>3672</v>
      </c>
      <c r="D1057" t="s">
        <v>58</v>
      </c>
      <c r="E1057" t="s">
        <v>50</v>
      </c>
      <c r="F1057" t="s">
        <v>71</v>
      </c>
      <c r="G1057" t="s">
        <v>52</v>
      </c>
      <c r="H1057" t="s">
        <v>53</v>
      </c>
      <c r="I1057" t="s">
        <v>72</v>
      </c>
    </row>
    <row r="1058" ht="15" customHeight="1">
      <c r="A1058" t="s">
        <v>3673</v>
      </c>
      <c r="B1058" t="s">
        <v>3674</v>
      </c>
      <c r="C1058" t="s">
        <v>3675</v>
      </c>
      <c r="D1058" t="s">
        <v>58</v>
      </c>
      <c r="E1058" t="s">
        <v>50</v>
      </c>
      <c r="F1058" t="s">
        <v>71</v>
      </c>
      <c r="G1058" t="s">
        <v>52</v>
      </c>
      <c r="H1058" t="s">
        <v>53</v>
      </c>
      <c r="I1058" t="s">
        <v>72</v>
      </c>
    </row>
    <row r="1059" ht="15" customHeight="1">
      <c r="A1059" t="s">
        <v>3676</v>
      </c>
      <c r="B1059" t="s">
        <v>924</v>
      </c>
      <c r="C1059" t="s">
        <v>108</v>
      </c>
      <c r="D1059" t="s">
        <v>84</v>
      </c>
      <c r="E1059" t="s">
        <v>85</v>
      </c>
      <c r="F1059" t="s">
        <v>86</v>
      </c>
      <c r="G1059" t="s">
        <v>53</v>
      </c>
      <c r="H1059" t="s">
        <v>52</v>
      </c>
      <c r="I1059" t="s">
        <v>87</v>
      </c>
    </row>
    <row r="1060" ht="15" customHeight="1">
      <c r="A1060" t="s">
        <v>3677</v>
      </c>
      <c r="B1060" t="s">
        <v>571</v>
      </c>
      <c r="C1060" t="s">
        <v>96</v>
      </c>
      <c r="D1060" t="s">
        <v>84</v>
      </c>
      <c r="E1060" t="s">
        <v>85</v>
      </c>
      <c r="F1060" t="s">
        <v>86</v>
      </c>
      <c r="G1060" t="s">
        <v>53</v>
      </c>
      <c r="H1060" t="s">
        <v>52</v>
      </c>
      <c r="I1060" t="s">
        <v>87</v>
      </c>
    </row>
    <row r="1061" ht="15" customHeight="1">
      <c r="A1061" t="s">
        <v>3678</v>
      </c>
      <c r="B1061" t="s">
        <v>474</v>
      </c>
      <c r="C1061" t="s">
        <v>70</v>
      </c>
      <c r="D1061" t="s">
        <v>49</v>
      </c>
      <c r="E1061" t="s">
        <v>50</v>
      </c>
      <c r="F1061" t="s">
        <v>51</v>
      </c>
      <c r="G1061" t="s">
        <v>52</v>
      </c>
      <c r="H1061" t="s">
        <v>53</v>
      </c>
      <c r="I1061" t="s">
        <v>1989</v>
      </c>
    </row>
    <row r="1062" ht="15" customHeight="1">
      <c r="A1062" t="s">
        <v>3679</v>
      </c>
      <c r="B1062" t="s">
        <v>3680</v>
      </c>
      <c r="C1062" t="s">
        <v>2215</v>
      </c>
      <c r="D1062" t="s">
        <v>58</v>
      </c>
      <c r="E1062" t="s">
        <v>50</v>
      </c>
      <c r="F1062" t="s">
        <v>71</v>
      </c>
      <c r="G1062" t="s">
        <v>52</v>
      </c>
      <c r="H1062" t="s">
        <v>53</v>
      </c>
      <c r="I1062" t="s">
        <v>1964</v>
      </c>
    </row>
    <row r="1063" ht="15" customHeight="1">
      <c r="A1063" t="s">
        <v>3681</v>
      </c>
      <c r="B1063" t="s">
        <v>743</v>
      </c>
      <c r="C1063" t="s">
        <v>405</v>
      </c>
      <c r="D1063" t="s">
        <v>58</v>
      </c>
      <c r="E1063" t="s">
        <v>50</v>
      </c>
      <c r="F1063" t="s">
        <v>59</v>
      </c>
      <c r="G1063" t="s">
        <v>52</v>
      </c>
      <c r="H1063" t="s">
        <v>53</v>
      </c>
      <c r="I1063" t="s">
        <v>60</v>
      </c>
    </row>
    <row r="1064" ht="15" customHeight="1">
      <c r="A1064" t="s">
        <v>3682</v>
      </c>
      <c r="B1064" t="s">
        <v>3683</v>
      </c>
      <c r="C1064" t="s">
        <v>1144</v>
      </c>
      <c r="D1064" t="s">
        <v>84</v>
      </c>
      <c r="E1064" t="s">
        <v>85</v>
      </c>
      <c r="F1064" t="s">
        <v>86</v>
      </c>
      <c r="G1064" t="s">
        <v>53</v>
      </c>
      <c r="H1064" t="s">
        <v>52</v>
      </c>
      <c r="I1064" t="s">
        <v>1953</v>
      </c>
    </row>
    <row r="1065" ht="15" customHeight="1">
      <c r="A1065" t="s">
        <v>3684</v>
      </c>
      <c r="B1065" t="s">
        <v>315</v>
      </c>
      <c r="C1065" t="s">
        <v>316</v>
      </c>
      <c r="D1065" t="s">
        <v>58</v>
      </c>
      <c r="E1065" t="s">
        <v>50</v>
      </c>
      <c r="F1065" t="s">
        <v>59</v>
      </c>
      <c r="G1065" t="s">
        <v>52</v>
      </c>
      <c r="H1065" t="s">
        <v>53</v>
      </c>
      <c r="I1065" t="s">
        <v>60</v>
      </c>
    </row>
    <row r="1066" ht="15" customHeight="1">
      <c r="A1066" t="s">
        <v>3685</v>
      </c>
      <c r="B1066" t="s">
        <v>3686</v>
      </c>
      <c r="C1066" t="s">
        <v>3483</v>
      </c>
      <c r="D1066" t="s">
        <v>58</v>
      </c>
      <c r="E1066" t="s">
        <v>50</v>
      </c>
      <c r="F1066" t="s">
        <v>71</v>
      </c>
      <c r="G1066" t="s">
        <v>52</v>
      </c>
      <c r="H1066" t="s">
        <v>53</v>
      </c>
      <c r="I1066" t="s">
        <v>1932</v>
      </c>
    </row>
    <row r="1067" ht="15" customHeight="1">
      <c r="A1067" t="s">
        <v>3687</v>
      </c>
      <c r="B1067" t="s">
        <v>3688</v>
      </c>
      <c r="C1067" t="s">
        <v>2677</v>
      </c>
      <c r="D1067" t="s">
        <v>49</v>
      </c>
      <c r="E1067" t="s">
        <v>50</v>
      </c>
      <c r="F1067" t="s">
        <v>1959</v>
      </c>
      <c r="G1067" t="s">
        <v>52</v>
      </c>
      <c r="H1067" t="s">
        <v>53</v>
      </c>
      <c r="I1067" t="s">
        <v>1960</v>
      </c>
    </row>
    <row r="1068" ht="15" customHeight="1">
      <c r="A1068" t="s">
        <v>3689</v>
      </c>
      <c r="B1068" t="s">
        <v>269</v>
      </c>
      <c r="C1068" t="s">
        <v>270</v>
      </c>
      <c r="D1068" t="s">
        <v>58</v>
      </c>
      <c r="E1068" t="s">
        <v>76</v>
      </c>
      <c r="F1068" t="s">
        <v>59</v>
      </c>
      <c r="G1068" t="s">
        <v>52</v>
      </c>
      <c r="H1068" t="s">
        <v>53</v>
      </c>
      <c r="I1068" t="s">
        <v>1970</v>
      </c>
    </row>
    <row r="1069" ht="15" customHeight="1">
      <c r="A1069" t="s">
        <v>3690</v>
      </c>
      <c r="B1069" t="s">
        <v>544</v>
      </c>
      <c r="C1069" t="s">
        <v>350</v>
      </c>
      <c r="D1069" t="s">
        <v>84</v>
      </c>
      <c r="E1069" t="s">
        <v>85</v>
      </c>
      <c r="F1069" t="s">
        <v>86</v>
      </c>
      <c r="G1069" t="s">
        <v>53</v>
      </c>
      <c r="H1069" t="s">
        <v>52</v>
      </c>
      <c r="I1069" t="s">
        <v>87</v>
      </c>
    </row>
    <row r="1070" ht="15" customHeight="1">
      <c r="A1070" t="s">
        <v>3691</v>
      </c>
      <c r="B1070" t="s">
        <v>303</v>
      </c>
      <c r="C1070" t="s">
        <v>304</v>
      </c>
      <c r="D1070" t="s">
        <v>58</v>
      </c>
      <c r="E1070" t="s">
        <v>50</v>
      </c>
      <c r="F1070" t="s">
        <v>59</v>
      </c>
      <c r="G1070" t="s">
        <v>52</v>
      </c>
      <c r="H1070" t="s">
        <v>53</v>
      </c>
      <c r="I1070" t="s">
        <v>60</v>
      </c>
    </row>
    <row r="1071" ht="15" customHeight="1">
      <c r="A1071" t="s">
        <v>3692</v>
      </c>
      <c r="B1071" t="s">
        <v>323</v>
      </c>
      <c r="C1071" t="s">
        <v>231</v>
      </c>
      <c r="D1071" t="s">
        <v>49</v>
      </c>
      <c r="E1071" t="s">
        <v>50</v>
      </c>
      <c r="F1071" t="s">
        <v>51</v>
      </c>
      <c r="G1071" t="s">
        <v>52</v>
      </c>
      <c r="H1071" t="s">
        <v>53</v>
      </c>
      <c r="I1071" t="s">
        <v>67</v>
      </c>
    </row>
    <row r="1072" ht="15" customHeight="1">
      <c r="A1072" t="s">
        <v>3693</v>
      </c>
      <c r="B1072" t="s">
        <v>933</v>
      </c>
      <c r="C1072" t="s">
        <v>683</v>
      </c>
      <c r="D1072" t="s">
        <v>84</v>
      </c>
      <c r="E1072" t="s">
        <v>85</v>
      </c>
      <c r="F1072" t="s">
        <v>86</v>
      </c>
      <c r="G1072" t="s">
        <v>53</v>
      </c>
      <c r="H1072" t="s">
        <v>52</v>
      </c>
      <c r="I1072" t="s">
        <v>87</v>
      </c>
    </row>
    <row r="1073" ht="15" customHeight="1">
      <c r="A1073" t="s">
        <v>3694</v>
      </c>
      <c r="B1073" t="s">
        <v>846</v>
      </c>
      <c r="C1073" t="s">
        <v>847</v>
      </c>
      <c r="D1073" t="s">
        <v>58</v>
      </c>
      <c r="E1073" t="s">
        <v>76</v>
      </c>
      <c r="F1073" t="s">
        <v>59</v>
      </c>
      <c r="G1073" t="s">
        <v>52</v>
      </c>
      <c r="H1073" t="s">
        <v>53</v>
      </c>
      <c r="I1073" t="s">
        <v>2097</v>
      </c>
    </row>
    <row r="1074" ht="15" customHeight="1">
      <c r="A1074" t="s">
        <v>3695</v>
      </c>
      <c r="B1074" t="s">
        <v>1358</v>
      </c>
      <c r="C1074" t="s">
        <v>953</v>
      </c>
      <c r="D1074" t="s">
        <v>49</v>
      </c>
      <c r="E1074" t="s">
        <v>50</v>
      </c>
      <c r="F1074" t="s">
        <v>51</v>
      </c>
      <c r="G1074" t="s">
        <v>52</v>
      </c>
      <c r="H1074" t="s">
        <v>53</v>
      </c>
      <c r="I1074" t="s">
        <v>67</v>
      </c>
    </row>
    <row r="1075" ht="15" customHeight="1">
      <c r="A1075" t="s">
        <v>3696</v>
      </c>
      <c r="B1075" t="s">
        <v>520</v>
      </c>
      <c r="C1075" t="s">
        <v>338</v>
      </c>
      <c r="D1075" t="s">
        <v>49</v>
      </c>
      <c r="E1075" t="s">
        <v>50</v>
      </c>
      <c r="F1075" t="s">
        <v>51</v>
      </c>
      <c r="G1075" t="s">
        <v>52</v>
      </c>
      <c r="H1075" t="s">
        <v>53</v>
      </c>
      <c r="I1075" t="s">
        <v>67</v>
      </c>
    </row>
    <row r="1076" ht="15" customHeight="1">
      <c r="A1076" t="s">
        <v>3697</v>
      </c>
      <c r="B1076" t="s">
        <v>3698</v>
      </c>
      <c r="C1076" t="s">
        <v>1488</v>
      </c>
      <c r="D1076" t="s">
        <v>49</v>
      </c>
      <c r="E1076" t="s">
        <v>50</v>
      </c>
      <c r="F1076" t="s">
        <v>51</v>
      </c>
      <c r="G1076" t="s">
        <v>52</v>
      </c>
      <c r="H1076" t="s">
        <v>53</v>
      </c>
      <c r="I1076" t="s">
        <v>2054</v>
      </c>
    </row>
    <row r="1077" ht="15" customHeight="1">
      <c r="A1077" t="s">
        <v>3699</v>
      </c>
      <c r="B1077" t="s">
        <v>1107</v>
      </c>
      <c r="C1077" t="s">
        <v>1108</v>
      </c>
      <c r="D1077" t="s">
        <v>49</v>
      </c>
      <c r="E1077" t="s">
        <v>50</v>
      </c>
      <c r="F1077" t="s">
        <v>51</v>
      </c>
      <c r="G1077" t="s">
        <v>52</v>
      </c>
      <c r="H1077" t="s">
        <v>53</v>
      </c>
      <c r="I1077" t="s">
        <v>1989</v>
      </c>
    </row>
    <row r="1078" ht="15" customHeight="1">
      <c r="A1078" t="s">
        <v>3700</v>
      </c>
      <c r="B1078" t="s">
        <v>3701</v>
      </c>
      <c r="C1078" t="s">
        <v>270</v>
      </c>
      <c r="D1078" t="s">
        <v>49</v>
      </c>
      <c r="E1078" t="s">
        <v>50</v>
      </c>
      <c r="F1078" t="s">
        <v>51</v>
      </c>
      <c r="G1078" t="s">
        <v>52</v>
      </c>
      <c r="H1078" t="s">
        <v>53</v>
      </c>
      <c r="I1078" t="s">
        <v>1944</v>
      </c>
    </row>
    <row r="1079" ht="15" customHeight="1">
      <c r="A1079" t="s">
        <v>3702</v>
      </c>
      <c r="B1079" t="s">
        <v>3703</v>
      </c>
      <c r="C1079" t="s">
        <v>1660</v>
      </c>
      <c r="D1079" t="s">
        <v>49</v>
      </c>
      <c r="E1079" t="s">
        <v>50</v>
      </c>
      <c r="F1079" t="s">
        <v>51</v>
      </c>
      <c r="G1079" t="s">
        <v>52</v>
      </c>
      <c r="H1079" t="s">
        <v>53</v>
      </c>
      <c r="I1079" t="s">
        <v>1974</v>
      </c>
    </row>
    <row r="1080" ht="15" customHeight="1">
      <c r="A1080" t="s">
        <v>3704</v>
      </c>
      <c r="B1080" t="s">
        <v>1496</v>
      </c>
      <c r="C1080" t="s">
        <v>1079</v>
      </c>
      <c r="D1080" t="s">
        <v>49</v>
      </c>
      <c r="E1080" t="s">
        <v>50</v>
      </c>
      <c r="F1080" t="s">
        <v>51</v>
      </c>
      <c r="G1080" t="s">
        <v>52</v>
      </c>
      <c r="H1080" t="s">
        <v>53</v>
      </c>
      <c r="I1080" t="s">
        <v>1989</v>
      </c>
    </row>
    <row r="1081" ht="15" customHeight="1">
      <c r="A1081" t="s">
        <v>3705</v>
      </c>
      <c r="B1081" t="s">
        <v>3706</v>
      </c>
      <c r="C1081" t="s">
        <v>191</v>
      </c>
      <c r="D1081" t="s">
        <v>84</v>
      </c>
      <c r="E1081" t="s">
        <v>85</v>
      </c>
      <c r="F1081" t="s">
        <v>86</v>
      </c>
      <c r="G1081" t="s">
        <v>53</v>
      </c>
      <c r="H1081" t="s">
        <v>52</v>
      </c>
      <c r="I1081" t="s">
        <v>1953</v>
      </c>
    </row>
    <row r="1082" ht="15" customHeight="1">
      <c r="A1082" t="s">
        <v>3707</v>
      </c>
      <c r="B1082" t="s">
        <v>515</v>
      </c>
      <c r="C1082" t="s">
        <v>516</v>
      </c>
      <c r="D1082" t="s">
        <v>58</v>
      </c>
      <c r="E1082" t="s">
        <v>76</v>
      </c>
      <c r="F1082" t="s">
        <v>59</v>
      </c>
      <c r="G1082" t="s">
        <v>52</v>
      </c>
      <c r="H1082" t="s">
        <v>53</v>
      </c>
      <c r="I1082" t="s">
        <v>228</v>
      </c>
    </row>
    <row r="1083" ht="15" customHeight="1">
      <c r="A1083" t="s">
        <v>3708</v>
      </c>
      <c r="B1083" t="s">
        <v>3709</v>
      </c>
      <c r="C1083" t="s">
        <v>1891</v>
      </c>
      <c r="D1083" t="s">
        <v>49</v>
      </c>
      <c r="E1083" t="s">
        <v>50</v>
      </c>
      <c r="F1083" t="s">
        <v>51</v>
      </c>
      <c r="G1083" t="s">
        <v>52</v>
      </c>
      <c r="H1083" t="s">
        <v>53</v>
      </c>
      <c r="I1083" t="s">
        <v>1935</v>
      </c>
    </row>
    <row r="1084" ht="15" customHeight="1">
      <c r="A1084" t="s">
        <v>3710</v>
      </c>
      <c r="B1084" t="s">
        <v>355</v>
      </c>
      <c r="C1084" t="s">
        <v>113</v>
      </c>
      <c r="D1084" t="s">
        <v>58</v>
      </c>
      <c r="E1084" t="s">
        <v>50</v>
      </c>
      <c r="F1084" t="s">
        <v>59</v>
      </c>
      <c r="G1084" t="s">
        <v>52</v>
      </c>
      <c r="H1084" t="s">
        <v>53</v>
      </c>
      <c r="I1084" t="s">
        <v>60</v>
      </c>
    </row>
    <row r="1085" ht="15" customHeight="1">
      <c r="A1085" t="s">
        <v>3711</v>
      </c>
      <c r="B1085" t="s">
        <v>835</v>
      </c>
      <c r="C1085" t="s">
        <v>836</v>
      </c>
      <c r="D1085" t="s">
        <v>84</v>
      </c>
      <c r="E1085" t="s">
        <v>85</v>
      </c>
      <c r="F1085" t="s">
        <v>86</v>
      </c>
      <c r="G1085" t="s">
        <v>53</v>
      </c>
      <c r="H1085" t="s">
        <v>52</v>
      </c>
      <c r="I1085" t="s">
        <v>87</v>
      </c>
    </row>
    <row r="1086" ht="15" customHeight="1">
      <c r="A1086" t="s">
        <v>3712</v>
      </c>
      <c r="B1086" t="s">
        <v>1101</v>
      </c>
      <c r="C1086" t="s">
        <v>1102</v>
      </c>
      <c r="D1086" t="s">
        <v>58</v>
      </c>
      <c r="E1086" t="s">
        <v>76</v>
      </c>
      <c r="F1086" t="s">
        <v>59</v>
      </c>
      <c r="G1086" t="s">
        <v>52</v>
      </c>
      <c r="H1086" t="s">
        <v>53</v>
      </c>
      <c r="I1086" t="s">
        <v>1986</v>
      </c>
    </row>
    <row r="1087" ht="15" customHeight="1">
      <c r="A1087" t="s">
        <v>3713</v>
      </c>
      <c r="B1087" t="s">
        <v>3714</v>
      </c>
      <c r="C1087" t="s">
        <v>2646</v>
      </c>
      <c r="D1087" t="s">
        <v>58</v>
      </c>
      <c r="E1087" t="s">
        <v>50</v>
      </c>
      <c r="F1087" t="s">
        <v>71</v>
      </c>
      <c r="G1087" t="s">
        <v>52</v>
      </c>
      <c r="H1087" t="s">
        <v>53</v>
      </c>
      <c r="I1087" t="s">
        <v>1964</v>
      </c>
    </row>
    <row r="1088" ht="15" customHeight="1">
      <c r="A1088" t="s">
        <v>3715</v>
      </c>
      <c r="B1088" t="s">
        <v>3716</v>
      </c>
      <c r="C1088" t="s">
        <v>1879</v>
      </c>
      <c r="D1088" t="s">
        <v>49</v>
      </c>
      <c r="E1088" t="s">
        <v>50</v>
      </c>
      <c r="F1088" t="s">
        <v>51</v>
      </c>
      <c r="G1088" t="s">
        <v>52</v>
      </c>
      <c r="H1088" t="s">
        <v>53</v>
      </c>
      <c r="I1088" t="s">
        <v>1941</v>
      </c>
    </row>
    <row r="1089" ht="15" customHeight="1">
      <c r="A1089" t="s">
        <v>3717</v>
      </c>
      <c r="B1089" t="s">
        <v>3718</v>
      </c>
      <c r="C1089" t="s">
        <v>2564</v>
      </c>
      <c r="D1089" t="s">
        <v>49</v>
      </c>
      <c r="E1089" t="s">
        <v>50</v>
      </c>
      <c r="F1089" t="s">
        <v>1959</v>
      </c>
      <c r="G1089" t="s">
        <v>52</v>
      </c>
      <c r="H1089" t="s">
        <v>53</v>
      </c>
      <c r="I1089" t="s">
        <v>1960</v>
      </c>
    </row>
    <row r="1090" ht="15" customHeight="1">
      <c r="A1090" t="s">
        <v>3719</v>
      </c>
      <c r="B1090" t="s">
        <v>205</v>
      </c>
      <c r="C1090" t="s">
        <v>191</v>
      </c>
      <c r="D1090" t="s">
        <v>84</v>
      </c>
      <c r="E1090" t="s">
        <v>85</v>
      </c>
      <c r="F1090" t="s">
        <v>86</v>
      </c>
      <c r="G1090" t="s">
        <v>53</v>
      </c>
      <c r="H1090" t="s">
        <v>52</v>
      </c>
      <c r="I1090" t="s">
        <v>87</v>
      </c>
    </row>
    <row r="1091" ht="15" customHeight="1">
      <c r="A1091" t="s">
        <v>3720</v>
      </c>
      <c r="B1091" t="s">
        <v>380</v>
      </c>
      <c r="C1091" t="s">
        <v>381</v>
      </c>
      <c r="D1091" t="s">
        <v>84</v>
      </c>
      <c r="E1091" t="s">
        <v>85</v>
      </c>
      <c r="F1091" t="s">
        <v>86</v>
      </c>
      <c r="G1091" t="s">
        <v>53</v>
      </c>
      <c r="H1091" t="s">
        <v>52</v>
      </c>
      <c r="I1091" t="s">
        <v>87</v>
      </c>
    </row>
    <row r="1092" ht="15" customHeight="1">
      <c r="A1092" t="s">
        <v>3721</v>
      </c>
      <c r="B1092" t="s">
        <v>3722</v>
      </c>
      <c r="C1092" t="s">
        <v>1895</v>
      </c>
      <c r="D1092" t="s">
        <v>49</v>
      </c>
      <c r="E1092" t="s">
        <v>50</v>
      </c>
      <c r="F1092" t="s">
        <v>51</v>
      </c>
      <c r="G1092" t="s">
        <v>52</v>
      </c>
      <c r="H1092" t="s">
        <v>53</v>
      </c>
      <c r="I1092" t="s">
        <v>1947</v>
      </c>
    </row>
    <row r="1093" ht="15" customHeight="1">
      <c r="A1093" t="s">
        <v>3723</v>
      </c>
      <c r="B1093" t="s">
        <v>3724</v>
      </c>
      <c r="C1093" t="s">
        <v>2001</v>
      </c>
      <c r="D1093" t="s">
        <v>58</v>
      </c>
      <c r="E1093" t="s">
        <v>50</v>
      </c>
      <c r="F1093" t="s">
        <v>71</v>
      </c>
      <c r="G1093" t="s">
        <v>52</v>
      </c>
      <c r="H1093" t="s">
        <v>53</v>
      </c>
      <c r="I1093" t="s">
        <v>1964</v>
      </c>
    </row>
    <row r="1094" ht="15" customHeight="1">
      <c r="A1094" t="s">
        <v>3725</v>
      </c>
      <c r="B1094" t="s">
        <v>3726</v>
      </c>
      <c r="C1094" t="s">
        <v>1690</v>
      </c>
      <c r="D1094" t="s">
        <v>49</v>
      </c>
      <c r="E1094" t="s">
        <v>50</v>
      </c>
      <c r="F1094" t="s">
        <v>51</v>
      </c>
      <c r="G1094" t="s">
        <v>52</v>
      </c>
      <c r="H1094" t="s">
        <v>53</v>
      </c>
      <c r="I1094" t="s">
        <v>1947</v>
      </c>
    </row>
    <row r="1095" ht="15" customHeight="1">
      <c r="A1095" t="s">
        <v>3727</v>
      </c>
      <c r="B1095" t="s">
        <v>3728</v>
      </c>
      <c r="C1095" t="s">
        <v>1326</v>
      </c>
      <c r="D1095" t="s">
        <v>49</v>
      </c>
      <c r="E1095" t="s">
        <v>50</v>
      </c>
      <c r="F1095" t="s">
        <v>51</v>
      </c>
      <c r="G1095" t="s">
        <v>52</v>
      </c>
      <c r="H1095" t="s">
        <v>53</v>
      </c>
      <c r="I1095" t="s">
        <v>2080</v>
      </c>
    </row>
    <row r="1096" ht="15" customHeight="1">
      <c r="A1096" t="s">
        <v>3729</v>
      </c>
      <c r="B1096" t="s">
        <v>560</v>
      </c>
      <c r="C1096" t="s">
        <v>561</v>
      </c>
      <c r="D1096" t="s">
        <v>58</v>
      </c>
      <c r="E1096" t="s">
        <v>76</v>
      </c>
      <c r="F1096" t="s">
        <v>59</v>
      </c>
      <c r="G1096" t="s">
        <v>52</v>
      </c>
      <c r="H1096" t="s">
        <v>53</v>
      </c>
      <c r="I1096" t="s">
        <v>1986</v>
      </c>
    </row>
    <row r="1097" ht="15" customHeight="1">
      <c r="A1097" t="s">
        <v>3730</v>
      </c>
      <c r="B1097" t="s">
        <v>3731</v>
      </c>
      <c r="C1097" t="s">
        <v>2001</v>
      </c>
      <c r="D1097" t="s">
        <v>58</v>
      </c>
      <c r="E1097" t="s">
        <v>50</v>
      </c>
      <c r="F1097" t="s">
        <v>71</v>
      </c>
      <c r="G1097" t="s">
        <v>52</v>
      </c>
      <c r="H1097" t="s">
        <v>53</v>
      </c>
      <c r="I1097" t="s">
        <v>1964</v>
      </c>
    </row>
    <row r="1098" ht="15" customHeight="1">
      <c r="A1098" t="s">
        <v>3732</v>
      </c>
      <c r="B1098" t="s">
        <v>3733</v>
      </c>
      <c r="C1098" t="s">
        <v>1701</v>
      </c>
      <c r="D1098" t="s">
        <v>49</v>
      </c>
      <c r="E1098" t="s">
        <v>50</v>
      </c>
      <c r="F1098" t="s">
        <v>51</v>
      </c>
      <c r="G1098" t="s">
        <v>52</v>
      </c>
      <c r="H1098" t="s">
        <v>53</v>
      </c>
      <c r="I1098" t="s">
        <v>1935</v>
      </c>
    </row>
    <row r="1099" ht="15" customHeight="1">
      <c r="A1099" t="s">
        <v>3734</v>
      </c>
      <c r="B1099" t="s">
        <v>3735</v>
      </c>
      <c r="C1099" t="s">
        <v>3345</v>
      </c>
      <c r="D1099" t="s">
        <v>49</v>
      </c>
      <c r="E1099" t="s">
        <v>50</v>
      </c>
      <c r="F1099" t="s">
        <v>1959</v>
      </c>
      <c r="G1099" t="s">
        <v>52</v>
      </c>
      <c r="H1099" t="s">
        <v>53</v>
      </c>
      <c r="I1099" t="s">
        <v>1960</v>
      </c>
    </row>
    <row r="1100" ht="15" customHeight="1">
      <c r="A1100" t="s">
        <v>3736</v>
      </c>
      <c r="B1100" t="s">
        <v>62</v>
      </c>
      <c r="C1100" t="s">
        <v>63</v>
      </c>
      <c r="D1100" t="s">
        <v>58</v>
      </c>
      <c r="E1100" t="s">
        <v>50</v>
      </c>
      <c r="F1100" t="s">
        <v>59</v>
      </c>
      <c r="G1100" t="s">
        <v>52</v>
      </c>
      <c r="H1100" t="s">
        <v>53</v>
      </c>
      <c r="I1100" t="s">
        <v>60</v>
      </c>
    </row>
    <row r="1101" ht="15" customHeight="1">
      <c r="A1101" t="s">
        <v>3737</v>
      </c>
      <c r="B1101" t="s">
        <v>3738</v>
      </c>
      <c r="C1101" t="s">
        <v>734</v>
      </c>
      <c r="D1101" t="s">
        <v>49</v>
      </c>
      <c r="E1101" t="s">
        <v>50</v>
      </c>
      <c r="F1101" t="s">
        <v>51</v>
      </c>
      <c r="G1101" t="s">
        <v>52</v>
      </c>
      <c r="H1101" t="s">
        <v>53</v>
      </c>
      <c r="I1101" t="s">
        <v>2080</v>
      </c>
    </row>
    <row r="1102" ht="15" customHeight="1">
      <c r="A1102" t="s">
        <v>3739</v>
      </c>
      <c r="B1102" t="s">
        <v>3740</v>
      </c>
      <c r="C1102" t="s">
        <v>3741</v>
      </c>
      <c r="D1102" t="s">
        <v>58</v>
      </c>
      <c r="E1102" t="s">
        <v>50</v>
      </c>
      <c r="F1102" t="s">
        <v>71</v>
      </c>
      <c r="G1102" t="s">
        <v>52</v>
      </c>
      <c r="H1102" t="s">
        <v>53</v>
      </c>
      <c r="I1102" t="s">
        <v>72</v>
      </c>
    </row>
    <row r="1103" ht="15" customHeight="1">
      <c r="A1103" t="s">
        <v>3742</v>
      </c>
      <c r="B1103" t="s">
        <v>652</v>
      </c>
      <c r="C1103" t="s">
        <v>653</v>
      </c>
      <c r="D1103" t="s">
        <v>58</v>
      </c>
      <c r="E1103" t="s">
        <v>76</v>
      </c>
      <c r="F1103" t="s">
        <v>59</v>
      </c>
      <c r="G1103" t="s">
        <v>52</v>
      </c>
      <c r="H1103" t="s">
        <v>53</v>
      </c>
      <c r="I1103" t="s">
        <v>228</v>
      </c>
    </row>
    <row r="1104" ht="15" customHeight="1">
      <c r="A1104" t="s">
        <v>3743</v>
      </c>
      <c r="B1104" t="s">
        <v>3744</v>
      </c>
      <c r="C1104" t="s">
        <v>1931</v>
      </c>
      <c r="D1104" t="s">
        <v>58</v>
      </c>
      <c r="E1104" t="s">
        <v>50</v>
      </c>
      <c r="F1104" t="s">
        <v>71</v>
      </c>
      <c r="G1104" t="s">
        <v>52</v>
      </c>
      <c r="H1104" t="s">
        <v>53</v>
      </c>
      <c r="I1104" t="s">
        <v>1932</v>
      </c>
    </row>
    <row r="1105" ht="15" customHeight="1">
      <c r="A1105" t="s">
        <v>3745</v>
      </c>
      <c r="B1105" t="s">
        <v>128</v>
      </c>
      <c r="C1105" t="s">
        <v>129</v>
      </c>
      <c r="D1105" t="s">
        <v>84</v>
      </c>
      <c r="E1105" t="s">
        <v>85</v>
      </c>
      <c r="F1105" t="s">
        <v>86</v>
      </c>
      <c r="G1105" t="s">
        <v>53</v>
      </c>
      <c r="H1105" t="s">
        <v>52</v>
      </c>
      <c r="I1105" t="s">
        <v>87</v>
      </c>
    </row>
    <row r="1106" ht="15" customHeight="1">
      <c r="A1106" t="s">
        <v>3746</v>
      </c>
      <c r="B1106" t="s">
        <v>3747</v>
      </c>
      <c r="C1106" t="s">
        <v>3748</v>
      </c>
      <c r="D1106" t="s">
        <v>58</v>
      </c>
      <c r="E1106" t="s">
        <v>50</v>
      </c>
      <c r="F1106" t="s">
        <v>71</v>
      </c>
      <c r="G1106" t="s">
        <v>52</v>
      </c>
      <c r="H1106" t="s">
        <v>53</v>
      </c>
      <c r="I1106" t="s">
        <v>1932</v>
      </c>
    </row>
    <row r="1107" ht="15" customHeight="1">
      <c r="A1107" t="s">
        <v>3749</v>
      </c>
      <c r="B1107" t="s">
        <v>3750</v>
      </c>
      <c r="C1107" t="s">
        <v>3751</v>
      </c>
      <c r="D1107" t="s">
        <v>58</v>
      </c>
      <c r="E1107" t="s">
        <v>50</v>
      </c>
      <c r="F1107" t="s">
        <v>71</v>
      </c>
      <c r="G1107" t="s">
        <v>52</v>
      </c>
      <c r="H1107" t="s">
        <v>53</v>
      </c>
      <c r="I1107" t="s">
        <v>1932</v>
      </c>
    </row>
    <row r="1108" ht="15" customHeight="1">
      <c r="A1108" t="s">
        <v>3752</v>
      </c>
      <c r="B1108" t="s">
        <v>881</v>
      </c>
      <c r="C1108" t="s">
        <v>122</v>
      </c>
      <c r="D1108" t="s">
        <v>58</v>
      </c>
      <c r="E1108" t="s">
        <v>50</v>
      </c>
      <c r="F1108" t="s">
        <v>59</v>
      </c>
      <c r="G1108" t="s">
        <v>52</v>
      </c>
      <c r="H1108" t="s">
        <v>53</v>
      </c>
      <c r="I1108" t="s">
        <v>60</v>
      </c>
    </row>
    <row r="1109" ht="15" customHeight="1">
      <c r="A1109" t="s">
        <v>3753</v>
      </c>
      <c r="B1109" t="s">
        <v>587</v>
      </c>
      <c r="C1109" t="s">
        <v>588</v>
      </c>
      <c r="D1109" t="s">
        <v>58</v>
      </c>
      <c r="E1109" t="s">
        <v>76</v>
      </c>
      <c r="F1109" t="s">
        <v>59</v>
      </c>
      <c r="G1109" t="s">
        <v>52</v>
      </c>
      <c r="H1109" t="s">
        <v>53</v>
      </c>
      <c r="I1109" t="s">
        <v>77</v>
      </c>
    </row>
    <row r="1110" ht="15" customHeight="1">
      <c r="A1110" t="s">
        <v>3754</v>
      </c>
      <c r="B1110" t="s">
        <v>3755</v>
      </c>
      <c r="C1110" t="s">
        <v>1902</v>
      </c>
      <c r="D1110" t="s">
        <v>49</v>
      </c>
      <c r="E1110" t="s">
        <v>50</v>
      </c>
      <c r="F1110" t="s">
        <v>51</v>
      </c>
      <c r="G1110" t="s">
        <v>52</v>
      </c>
      <c r="H1110" t="s">
        <v>53</v>
      </c>
      <c r="I1110" t="s">
        <v>1941</v>
      </c>
    </row>
    <row r="1111" ht="15" customHeight="1">
      <c r="A1111" t="s">
        <v>3756</v>
      </c>
      <c r="B1111" t="s">
        <v>938</v>
      </c>
      <c r="C1111" t="s">
        <v>610</v>
      </c>
      <c r="D1111" t="s">
        <v>84</v>
      </c>
      <c r="E1111" t="s">
        <v>85</v>
      </c>
      <c r="F1111" t="s">
        <v>86</v>
      </c>
      <c r="G1111" t="s">
        <v>53</v>
      </c>
      <c r="H1111" t="s">
        <v>52</v>
      </c>
      <c r="I1111" t="s">
        <v>87</v>
      </c>
    </row>
    <row r="1112" ht="15" customHeight="1">
      <c r="A1112" t="s">
        <v>3757</v>
      </c>
      <c r="B1112" t="s">
        <v>1507</v>
      </c>
      <c r="C1112" t="s">
        <v>1508</v>
      </c>
      <c r="D1112" t="s">
        <v>49</v>
      </c>
      <c r="E1112" t="s">
        <v>50</v>
      </c>
      <c r="F1112" t="s">
        <v>51</v>
      </c>
      <c r="G1112" t="s">
        <v>52</v>
      </c>
      <c r="H1112" t="s">
        <v>53</v>
      </c>
      <c r="I1112" t="s">
        <v>1989</v>
      </c>
    </row>
  </sheetData>
  <dataValidations count="2">
    <dataValidation allowBlank="1" sqref="D2:D1112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allowBlank="1" sqref="E2:E1112" type="list">
      <formula1>"HIGH,MEDIUM,LOW"</formula1>
    </dataValidation>
  </dataValidation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E71E588-0C38-1FD8-F2E8-ABEFE8607E08}" mc:Ignorable="x14ac xr xr2 xr3">
  <dimension ref="A1:GR3263"/>
  <sheetViews>
    <sheetView topLeftCell="A2996" workbookViewId="0">
      <selection activeCell="A3002" sqref="A3002"/>
    </sheetView>
  </sheetViews>
  <sheetFormatPr defaultRowHeight="15" defaultColWidth="9.140625" customHeight="1"/>
  <cols>
    <col min="1" max="1" width="16.00390625" customWidth="1"/>
    <col min="2" max="2" width="50.00390625" customWidth="1"/>
    <col min="3" max="8" width="16.00390625" customWidth="1"/>
  </cols>
  <sheetData>
    <row r="1" ht="15" customHeight="1">
      <c r="A1" s="1" t="s">
        <v>37</v>
      </c>
      <c r="B1" s="1" t="s">
        <v>38</v>
      </c>
      <c r="C1" s="1" t="s">
        <v>39</v>
      </c>
      <c r="D1" s="1" t="s">
        <v>1602</v>
      </c>
      <c r="E1" s="1" t="s">
        <v>1603</v>
      </c>
      <c r="F1" s="1" t="s">
        <v>1604</v>
      </c>
      <c r="G1" s="1" t="s">
        <v>1605</v>
      </c>
      <c r="H1" s="1" t="s">
        <v>1606</v>
      </c>
    </row>
    <row r="2" ht="15" customHeight="1">
      <c r="A2" t="s">
        <v>1926</v>
      </c>
      <c r="B2" t="s">
        <v>1927</v>
      </c>
      <c r="C2" t="s">
        <v>1928</v>
      </c>
      <c r="D2">
        <v>0</v>
      </c>
      <c r="E2" t="s">
        <v>1928</v>
      </c>
      <c r="F2" t="s">
        <v>1740</v>
      </c>
      <c r="H2" t="s">
        <v>3758</v>
      </c>
    </row>
    <row r="3" ht="15" customHeight="1">
      <c r="A3" t="s">
        <v>1926</v>
      </c>
      <c r="B3" t="s">
        <v>1927</v>
      </c>
      <c r="C3" t="s">
        <v>1928</v>
      </c>
      <c r="D3">
        <v>1</v>
      </c>
      <c r="E3" t="s">
        <v>1609</v>
      </c>
      <c r="F3" t="s">
        <v>1607</v>
      </c>
      <c r="H3" t="s">
        <v>1739</v>
      </c>
    </row>
    <row r="4" ht="15" customHeight="1">
      <c r="A4" t="s">
        <v>1929</v>
      </c>
      <c r="B4" t="s">
        <v>1930</v>
      </c>
      <c r="C4" t="s">
        <v>1931</v>
      </c>
      <c r="D4">
        <v>0</v>
      </c>
      <c r="E4" t="s">
        <v>1931</v>
      </c>
      <c r="F4" t="s">
        <v>1740</v>
      </c>
      <c r="H4" t="s">
        <v>3758</v>
      </c>
    </row>
    <row r="5" ht="15" customHeight="1">
      <c r="A5" t="s">
        <v>1929</v>
      </c>
      <c r="B5" t="s">
        <v>1930</v>
      </c>
      <c r="C5" t="s">
        <v>1931</v>
      </c>
      <c r="D5">
        <v>1</v>
      </c>
      <c r="E5" t="s">
        <v>1609</v>
      </c>
      <c r="F5" t="s">
        <v>1607</v>
      </c>
      <c r="H5" t="s">
        <v>1739</v>
      </c>
    </row>
    <row r="6" ht="15" customHeight="1">
      <c r="A6" t="s">
        <v>1933</v>
      </c>
      <c r="B6" t="s">
        <v>1934</v>
      </c>
      <c r="C6" t="s">
        <v>1766</v>
      </c>
      <c r="D6">
        <v>0</v>
      </c>
      <c r="E6" t="s">
        <v>3759</v>
      </c>
      <c r="F6" t="s">
        <v>1607</v>
      </c>
      <c r="H6" t="s">
        <v>1742</v>
      </c>
    </row>
    <row r="7" ht="15" customHeight="1">
      <c r="A7" t="s">
        <v>1933</v>
      </c>
      <c r="B7" t="s">
        <v>1934</v>
      </c>
      <c r="C7" t="s">
        <v>1766</v>
      </c>
      <c r="D7">
        <v>1</v>
      </c>
      <c r="E7" t="s">
        <v>1766</v>
      </c>
      <c r="F7" t="s">
        <v>1740</v>
      </c>
      <c r="H7" t="s">
        <v>3758</v>
      </c>
    </row>
    <row r="8" ht="15" customHeight="1">
      <c r="A8" t="s">
        <v>1933</v>
      </c>
      <c r="B8" t="s">
        <v>1934</v>
      </c>
      <c r="C8" t="s">
        <v>1766</v>
      </c>
      <c r="D8">
        <v>2</v>
      </c>
      <c r="E8" t="s">
        <v>1609</v>
      </c>
      <c r="F8" t="s">
        <v>1607</v>
      </c>
      <c r="H8" t="s">
        <v>1739</v>
      </c>
    </row>
    <row r="9" ht="15" customHeight="1">
      <c r="A9" t="s">
        <v>1936</v>
      </c>
      <c r="B9" t="s">
        <v>1120</v>
      </c>
      <c r="C9" t="s">
        <v>1121</v>
      </c>
      <c r="D9">
        <v>0</v>
      </c>
      <c r="E9" t="s">
        <v>1121</v>
      </c>
      <c r="F9" t="s">
        <v>1740</v>
      </c>
      <c r="H9" t="s">
        <v>3758</v>
      </c>
    </row>
    <row r="10" ht="15" customHeight="1">
      <c r="A10" t="s">
        <v>1936</v>
      </c>
      <c r="B10" t="s">
        <v>1120</v>
      </c>
      <c r="C10" t="s">
        <v>1121</v>
      </c>
      <c r="D10">
        <v>1</v>
      </c>
      <c r="E10" t="s">
        <v>1609</v>
      </c>
      <c r="F10" t="s">
        <v>1607</v>
      </c>
      <c r="H10" t="s">
        <v>1739</v>
      </c>
    </row>
    <row r="11" ht="15" customHeight="1">
      <c r="A11" t="s">
        <v>1937</v>
      </c>
      <c r="B11" t="s">
        <v>912</v>
      </c>
      <c r="C11" t="s">
        <v>304</v>
      </c>
      <c r="D11">
        <v>0</v>
      </c>
      <c r="E11" t="s">
        <v>1609</v>
      </c>
      <c r="F11" t="s">
        <v>1607</v>
      </c>
      <c r="H11" t="s">
        <v>1739</v>
      </c>
    </row>
    <row r="12" ht="15" customHeight="1">
      <c r="A12" t="s">
        <v>1937</v>
      </c>
      <c r="B12" t="s">
        <v>912</v>
      </c>
      <c r="C12" t="s">
        <v>304</v>
      </c>
      <c r="D12">
        <v>1</v>
      </c>
      <c r="E12" t="s">
        <v>304</v>
      </c>
      <c r="F12" t="s">
        <v>1740</v>
      </c>
      <c r="H12" t="s">
        <v>3758</v>
      </c>
    </row>
    <row r="13" ht="15" customHeight="1">
      <c r="A13" t="s">
        <v>1937</v>
      </c>
      <c r="B13" t="s">
        <v>912</v>
      </c>
      <c r="C13" t="s">
        <v>304</v>
      </c>
      <c r="D13">
        <v>2</v>
      </c>
      <c r="E13" t="s">
        <v>1703</v>
      </c>
      <c r="F13" t="s">
        <v>1607</v>
      </c>
      <c r="H13" t="s">
        <v>1611</v>
      </c>
    </row>
    <row r="14" ht="15" customHeight="1">
      <c r="A14" t="s">
        <v>1937</v>
      </c>
      <c r="B14" t="s">
        <v>912</v>
      </c>
      <c r="C14" t="s">
        <v>304</v>
      </c>
      <c r="D14">
        <v>3</v>
      </c>
      <c r="E14" t="s">
        <v>1702</v>
      </c>
      <c r="F14" t="s">
        <v>1607</v>
      </c>
      <c r="H14" t="s">
        <v>1742</v>
      </c>
    </row>
    <row r="15" ht="15" customHeight="1">
      <c r="A15" t="s">
        <v>1938</v>
      </c>
      <c r="B15" t="s">
        <v>337</v>
      </c>
      <c r="C15" t="s">
        <v>338</v>
      </c>
      <c r="D15">
        <v>0</v>
      </c>
      <c r="E15" t="s">
        <v>1715</v>
      </c>
      <c r="F15" t="s">
        <v>1607</v>
      </c>
      <c r="H15" t="s">
        <v>1611</v>
      </c>
    </row>
    <row r="16" ht="15" customHeight="1">
      <c r="A16" t="s">
        <v>1938</v>
      </c>
      <c r="B16" t="s">
        <v>337</v>
      </c>
      <c r="C16" t="s">
        <v>338</v>
      </c>
      <c r="D16">
        <v>1</v>
      </c>
      <c r="E16" t="s">
        <v>1716</v>
      </c>
      <c r="F16" t="s">
        <v>1607</v>
      </c>
      <c r="H16" t="s">
        <v>1742</v>
      </c>
    </row>
    <row r="17" ht="15" customHeight="1">
      <c r="A17" t="s">
        <v>1938</v>
      </c>
      <c r="B17" t="s">
        <v>337</v>
      </c>
      <c r="C17" t="s">
        <v>338</v>
      </c>
      <c r="D17">
        <v>2</v>
      </c>
      <c r="E17" t="s">
        <v>1609</v>
      </c>
      <c r="F17" t="s">
        <v>1607</v>
      </c>
      <c r="H17" t="s">
        <v>1739</v>
      </c>
    </row>
    <row r="18" ht="15" customHeight="1">
      <c r="A18" t="s">
        <v>1938</v>
      </c>
      <c r="B18" t="s">
        <v>337</v>
      </c>
      <c r="C18" t="s">
        <v>338</v>
      </c>
      <c r="D18">
        <v>3</v>
      </c>
      <c r="E18" t="s">
        <v>338</v>
      </c>
      <c r="F18" t="s">
        <v>1740</v>
      </c>
      <c r="H18" t="s">
        <v>3758</v>
      </c>
    </row>
    <row r="19" ht="15" customHeight="1">
      <c r="A19" t="s">
        <v>1939</v>
      </c>
      <c r="B19" t="s">
        <v>1940</v>
      </c>
      <c r="C19" t="s">
        <v>1891</v>
      </c>
      <c r="D19">
        <v>0</v>
      </c>
      <c r="E19" t="s">
        <v>1891</v>
      </c>
      <c r="F19" t="s">
        <v>1740</v>
      </c>
      <c r="H19" t="s">
        <v>3758</v>
      </c>
    </row>
    <row r="20" ht="15" customHeight="1">
      <c r="A20" t="s">
        <v>1939</v>
      </c>
      <c r="B20" t="s">
        <v>1940</v>
      </c>
      <c r="C20" t="s">
        <v>1891</v>
      </c>
      <c r="D20">
        <v>1</v>
      </c>
      <c r="E20" t="s">
        <v>1609</v>
      </c>
      <c r="F20" t="s">
        <v>1607</v>
      </c>
      <c r="H20" t="s">
        <v>1739</v>
      </c>
    </row>
    <row r="21" ht="15" customHeight="1">
      <c r="A21" t="s">
        <v>1939</v>
      </c>
      <c r="B21" t="s">
        <v>1940</v>
      </c>
      <c r="C21" t="s">
        <v>1891</v>
      </c>
      <c r="D21">
        <v>2</v>
      </c>
      <c r="E21" t="s">
        <v>3760</v>
      </c>
      <c r="F21" t="s">
        <v>1607</v>
      </c>
      <c r="H21" t="s">
        <v>1742</v>
      </c>
    </row>
    <row r="22" ht="15" customHeight="1">
      <c r="A22" t="s">
        <v>1942</v>
      </c>
      <c r="B22" t="s">
        <v>1943</v>
      </c>
      <c r="C22" t="s">
        <v>1118</v>
      </c>
      <c r="D22">
        <v>0</v>
      </c>
      <c r="E22" t="s">
        <v>1118</v>
      </c>
      <c r="F22" t="s">
        <v>1740</v>
      </c>
      <c r="H22" t="s">
        <v>3758</v>
      </c>
    </row>
    <row r="23" ht="15" customHeight="1">
      <c r="A23" t="s">
        <v>1942</v>
      </c>
      <c r="B23" t="s">
        <v>1943</v>
      </c>
      <c r="C23" t="s">
        <v>1118</v>
      </c>
      <c r="D23">
        <v>1</v>
      </c>
      <c r="E23" t="s">
        <v>3761</v>
      </c>
      <c r="F23" t="s">
        <v>1607</v>
      </c>
      <c r="H23" t="s">
        <v>1742</v>
      </c>
    </row>
    <row r="24" ht="15" customHeight="1">
      <c r="A24" t="s">
        <v>1942</v>
      </c>
      <c r="B24" t="s">
        <v>1943</v>
      </c>
      <c r="C24" t="s">
        <v>1118</v>
      </c>
      <c r="D24">
        <v>2</v>
      </c>
      <c r="E24" t="s">
        <v>1609</v>
      </c>
      <c r="F24" t="s">
        <v>1607</v>
      </c>
      <c r="H24" t="s">
        <v>1739</v>
      </c>
    </row>
    <row r="25" ht="15" customHeight="1">
      <c r="A25" t="s">
        <v>1945</v>
      </c>
      <c r="B25" t="s">
        <v>1946</v>
      </c>
      <c r="C25" t="s">
        <v>1727</v>
      </c>
      <c r="D25">
        <v>0</v>
      </c>
      <c r="E25" t="s">
        <v>1609</v>
      </c>
      <c r="F25" t="s">
        <v>1607</v>
      </c>
      <c r="H25" t="s">
        <v>1739</v>
      </c>
    </row>
    <row r="26" ht="15" customHeight="1">
      <c r="A26" t="s">
        <v>1945</v>
      </c>
      <c r="B26" t="s">
        <v>1946</v>
      </c>
      <c r="C26" t="s">
        <v>1727</v>
      </c>
      <c r="D26">
        <v>1</v>
      </c>
      <c r="E26" t="s">
        <v>3762</v>
      </c>
      <c r="F26" t="s">
        <v>1607</v>
      </c>
      <c r="H26" t="s">
        <v>1742</v>
      </c>
    </row>
    <row r="27" ht="15" customHeight="1">
      <c r="A27" t="s">
        <v>1945</v>
      </c>
      <c r="B27" t="s">
        <v>1946</v>
      </c>
      <c r="C27" t="s">
        <v>1727</v>
      </c>
      <c r="D27">
        <v>2</v>
      </c>
      <c r="E27" t="s">
        <v>1727</v>
      </c>
      <c r="F27" t="s">
        <v>1740</v>
      </c>
      <c r="H27" t="s">
        <v>3758</v>
      </c>
    </row>
    <row r="28" ht="15" customHeight="1">
      <c r="A28" t="s">
        <v>1948</v>
      </c>
      <c r="B28" t="s">
        <v>1579</v>
      </c>
      <c r="C28" t="s">
        <v>363</v>
      </c>
      <c r="D28">
        <v>0</v>
      </c>
      <c r="E28" t="s">
        <v>1609</v>
      </c>
      <c r="F28" t="s">
        <v>1607</v>
      </c>
      <c r="H28" t="s">
        <v>1739</v>
      </c>
    </row>
    <row r="29" ht="15" customHeight="1">
      <c r="A29" t="s">
        <v>1948</v>
      </c>
      <c r="B29" t="s">
        <v>1579</v>
      </c>
      <c r="C29" t="s">
        <v>363</v>
      </c>
      <c r="D29">
        <v>1</v>
      </c>
      <c r="E29" t="s">
        <v>1726</v>
      </c>
      <c r="F29" t="s">
        <v>1607</v>
      </c>
      <c r="H29" t="s">
        <v>1742</v>
      </c>
    </row>
    <row r="30" ht="15" customHeight="1">
      <c r="A30" t="s">
        <v>1948</v>
      </c>
      <c r="B30" t="s">
        <v>1579</v>
      </c>
      <c r="C30" t="s">
        <v>363</v>
      </c>
      <c r="D30">
        <v>2</v>
      </c>
      <c r="E30" t="s">
        <v>363</v>
      </c>
      <c r="F30" t="s">
        <v>1740</v>
      </c>
      <c r="H30" t="s">
        <v>3758</v>
      </c>
    </row>
    <row r="31" ht="15" customHeight="1">
      <c r="A31" t="s">
        <v>1948</v>
      </c>
      <c r="B31" t="s">
        <v>1579</v>
      </c>
      <c r="C31" t="s">
        <v>363</v>
      </c>
      <c r="D31">
        <v>3</v>
      </c>
      <c r="E31" t="s">
        <v>1725</v>
      </c>
      <c r="F31" t="s">
        <v>1607</v>
      </c>
      <c r="H31" t="s">
        <v>1611</v>
      </c>
    </row>
    <row r="32" ht="15" customHeight="1">
      <c r="A32" t="s">
        <v>1949</v>
      </c>
      <c r="B32" t="s">
        <v>1950</v>
      </c>
      <c r="C32" t="s">
        <v>673</v>
      </c>
      <c r="D32">
        <v>0</v>
      </c>
      <c r="E32" t="s">
        <v>3763</v>
      </c>
      <c r="F32" t="s">
        <v>1607</v>
      </c>
      <c r="H32" t="s">
        <v>1742</v>
      </c>
    </row>
    <row r="33" ht="15" customHeight="1">
      <c r="A33" t="s">
        <v>1949</v>
      </c>
      <c r="B33" t="s">
        <v>1950</v>
      </c>
      <c r="C33" t="s">
        <v>673</v>
      </c>
      <c r="D33">
        <v>1</v>
      </c>
      <c r="E33" t="s">
        <v>1609</v>
      </c>
      <c r="F33" t="s">
        <v>1607</v>
      </c>
      <c r="H33" t="s">
        <v>1739</v>
      </c>
    </row>
    <row r="34" ht="15" customHeight="1">
      <c r="A34" t="s">
        <v>1949</v>
      </c>
      <c r="B34" t="s">
        <v>1950</v>
      </c>
      <c r="C34" t="s">
        <v>673</v>
      </c>
      <c r="D34">
        <v>2</v>
      </c>
      <c r="E34" t="s">
        <v>673</v>
      </c>
      <c r="F34" t="s">
        <v>1740</v>
      </c>
      <c r="H34" t="s">
        <v>3758</v>
      </c>
    </row>
    <row r="35" ht="15" customHeight="1">
      <c r="A35" t="s">
        <v>1951</v>
      </c>
      <c r="B35" t="s">
        <v>1952</v>
      </c>
      <c r="C35" t="s">
        <v>310</v>
      </c>
      <c r="D35">
        <v>0</v>
      </c>
      <c r="E35" t="s">
        <v>310</v>
      </c>
      <c r="F35" t="s">
        <v>1740</v>
      </c>
      <c r="H35" t="s">
        <v>3758</v>
      </c>
    </row>
    <row r="36" ht="15" customHeight="1">
      <c r="A36" t="s">
        <v>1951</v>
      </c>
      <c r="B36" t="s">
        <v>1952</v>
      </c>
      <c r="C36" t="s">
        <v>310</v>
      </c>
      <c r="D36">
        <v>1</v>
      </c>
      <c r="E36" t="s">
        <v>1609</v>
      </c>
      <c r="F36" t="s">
        <v>1607</v>
      </c>
      <c r="H36" t="s">
        <v>1739</v>
      </c>
    </row>
    <row r="37" ht="15" customHeight="1">
      <c r="A37" t="s">
        <v>1951</v>
      </c>
      <c r="B37" t="s">
        <v>1952</v>
      </c>
      <c r="C37" t="s">
        <v>310</v>
      </c>
      <c r="D37">
        <v>2</v>
      </c>
      <c r="E37" t="s">
        <v>3764</v>
      </c>
      <c r="F37" t="s">
        <v>1607</v>
      </c>
      <c r="H37" t="s">
        <v>1608</v>
      </c>
    </row>
    <row r="38" ht="15" customHeight="1">
      <c r="A38" t="s">
        <v>1954</v>
      </c>
      <c r="B38" t="s">
        <v>1360</v>
      </c>
      <c r="C38" t="s">
        <v>542</v>
      </c>
      <c r="D38">
        <v>0</v>
      </c>
      <c r="E38" t="s">
        <v>1609</v>
      </c>
      <c r="F38" t="s">
        <v>1607</v>
      </c>
      <c r="H38" t="s">
        <v>1739</v>
      </c>
    </row>
    <row r="39" ht="15" customHeight="1">
      <c r="A39" t="s">
        <v>1954</v>
      </c>
      <c r="B39" t="s">
        <v>1360</v>
      </c>
      <c r="C39" t="s">
        <v>542</v>
      </c>
      <c r="D39">
        <v>1</v>
      </c>
      <c r="E39" t="s">
        <v>542</v>
      </c>
      <c r="F39" t="s">
        <v>1740</v>
      </c>
      <c r="H39" t="s">
        <v>3758</v>
      </c>
    </row>
    <row r="40" ht="15" customHeight="1">
      <c r="A40" t="s">
        <v>1954</v>
      </c>
      <c r="B40" t="s">
        <v>1360</v>
      </c>
      <c r="C40" t="s">
        <v>542</v>
      </c>
      <c r="D40">
        <v>2</v>
      </c>
      <c r="E40" t="s">
        <v>1777</v>
      </c>
      <c r="F40" t="s">
        <v>1607</v>
      </c>
      <c r="H40" t="s">
        <v>1611</v>
      </c>
    </row>
    <row r="41" ht="15" customHeight="1">
      <c r="A41" t="s">
        <v>1954</v>
      </c>
      <c r="B41" t="s">
        <v>1360</v>
      </c>
      <c r="C41" t="s">
        <v>542</v>
      </c>
      <c r="D41">
        <v>3</v>
      </c>
      <c r="E41" t="s">
        <v>1778</v>
      </c>
      <c r="F41" t="s">
        <v>1607</v>
      </c>
      <c r="H41" t="s">
        <v>1742</v>
      </c>
    </row>
    <row r="42" ht="15" customHeight="1">
      <c r="A42" t="s">
        <v>1955</v>
      </c>
      <c r="B42" t="s">
        <v>1200</v>
      </c>
      <c r="C42" t="s">
        <v>313</v>
      </c>
      <c r="D42">
        <v>0</v>
      </c>
      <c r="E42" t="s">
        <v>1707</v>
      </c>
      <c r="F42" t="s">
        <v>1607</v>
      </c>
      <c r="H42" t="s">
        <v>1611</v>
      </c>
    </row>
    <row r="43" ht="15" customHeight="1">
      <c r="A43" t="s">
        <v>1955</v>
      </c>
      <c r="B43" t="s">
        <v>1200</v>
      </c>
      <c r="C43" t="s">
        <v>313</v>
      </c>
      <c r="D43">
        <v>1</v>
      </c>
      <c r="E43" t="s">
        <v>1609</v>
      </c>
      <c r="F43" t="s">
        <v>1607</v>
      </c>
      <c r="H43" t="s">
        <v>1739</v>
      </c>
    </row>
    <row r="44" ht="15" customHeight="1">
      <c r="A44" t="s">
        <v>1955</v>
      </c>
      <c r="B44" t="s">
        <v>1200</v>
      </c>
      <c r="C44" t="s">
        <v>313</v>
      </c>
      <c r="D44">
        <v>2</v>
      </c>
      <c r="E44" t="s">
        <v>313</v>
      </c>
      <c r="F44" t="s">
        <v>1740</v>
      </c>
      <c r="H44" t="s">
        <v>3758</v>
      </c>
    </row>
    <row r="45" ht="15" customHeight="1">
      <c r="A45" t="s">
        <v>1955</v>
      </c>
      <c r="B45" t="s">
        <v>1200</v>
      </c>
      <c r="C45" t="s">
        <v>313</v>
      </c>
      <c r="D45">
        <v>3</v>
      </c>
      <c r="E45" t="s">
        <v>1706</v>
      </c>
      <c r="F45" t="s">
        <v>1607</v>
      </c>
      <c r="H45" t="s">
        <v>1742</v>
      </c>
    </row>
    <row r="46" ht="15" customHeight="1">
      <c r="A46" t="s">
        <v>1956</v>
      </c>
      <c r="B46" t="s">
        <v>1957</v>
      </c>
      <c r="C46" t="s">
        <v>1958</v>
      </c>
      <c r="D46">
        <v>0</v>
      </c>
      <c r="E46" t="s">
        <v>1958</v>
      </c>
      <c r="F46" t="s">
        <v>1740</v>
      </c>
      <c r="H46" t="s">
        <v>3758</v>
      </c>
    </row>
    <row r="47" ht="15" customHeight="1">
      <c r="A47" t="s">
        <v>1956</v>
      </c>
      <c r="B47" t="s">
        <v>1957</v>
      </c>
      <c r="C47" t="s">
        <v>1958</v>
      </c>
      <c r="D47">
        <v>1</v>
      </c>
      <c r="E47" t="s">
        <v>1609</v>
      </c>
      <c r="F47" t="s">
        <v>1607</v>
      </c>
      <c r="H47" t="s">
        <v>1739</v>
      </c>
    </row>
    <row r="48" ht="15" customHeight="1">
      <c r="A48" t="s">
        <v>1961</v>
      </c>
      <c r="B48" t="s">
        <v>1962</v>
      </c>
      <c r="C48" t="s">
        <v>1963</v>
      </c>
      <c r="D48">
        <v>0</v>
      </c>
      <c r="E48" t="s">
        <v>1963</v>
      </c>
      <c r="F48" t="s">
        <v>1740</v>
      </c>
      <c r="H48" t="s">
        <v>3758</v>
      </c>
    </row>
    <row r="49" ht="15" customHeight="1">
      <c r="A49" t="s">
        <v>1961</v>
      </c>
      <c r="B49" t="s">
        <v>1962</v>
      </c>
      <c r="C49" t="s">
        <v>1963</v>
      </c>
      <c r="D49">
        <v>1</v>
      </c>
      <c r="E49" t="s">
        <v>1609</v>
      </c>
      <c r="F49" t="s">
        <v>1607</v>
      </c>
      <c r="H49" t="s">
        <v>1739</v>
      </c>
    </row>
    <row r="50" ht="15" customHeight="1">
      <c r="A50" t="s">
        <v>1965</v>
      </c>
      <c r="B50" t="s">
        <v>104</v>
      </c>
      <c r="C50" t="s">
        <v>105</v>
      </c>
      <c r="D50">
        <v>0</v>
      </c>
      <c r="E50" t="s">
        <v>1634</v>
      </c>
      <c r="F50" t="s">
        <v>1607</v>
      </c>
      <c r="H50" t="s">
        <v>1742</v>
      </c>
    </row>
    <row r="51" ht="15" customHeight="1">
      <c r="A51" t="s">
        <v>1965</v>
      </c>
      <c r="B51" t="s">
        <v>104</v>
      </c>
      <c r="C51" t="s">
        <v>105</v>
      </c>
      <c r="D51">
        <v>1</v>
      </c>
      <c r="E51" t="s">
        <v>1633</v>
      </c>
      <c r="F51" t="s">
        <v>1607</v>
      </c>
      <c r="H51" t="s">
        <v>1611</v>
      </c>
    </row>
    <row r="52" ht="15" customHeight="1">
      <c r="A52" t="s">
        <v>1965</v>
      </c>
      <c r="B52" t="s">
        <v>104</v>
      </c>
      <c r="C52" t="s">
        <v>105</v>
      </c>
      <c r="D52">
        <v>2</v>
      </c>
      <c r="E52" t="s">
        <v>1609</v>
      </c>
      <c r="F52" t="s">
        <v>1607</v>
      </c>
      <c r="H52" t="s">
        <v>1739</v>
      </c>
    </row>
    <row r="53" ht="15" customHeight="1">
      <c r="A53" t="s">
        <v>1965</v>
      </c>
      <c r="B53" t="s">
        <v>104</v>
      </c>
      <c r="C53" t="s">
        <v>105</v>
      </c>
      <c r="D53">
        <v>3</v>
      </c>
      <c r="E53" t="s">
        <v>105</v>
      </c>
      <c r="F53" t="s">
        <v>1740</v>
      </c>
      <c r="H53" t="s">
        <v>3758</v>
      </c>
    </row>
    <row r="54" ht="15" customHeight="1">
      <c r="A54" t="s">
        <v>1966</v>
      </c>
      <c r="B54" t="s">
        <v>1967</v>
      </c>
      <c r="C54" t="s">
        <v>1968</v>
      </c>
      <c r="D54">
        <v>0</v>
      </c>
      <c r="E54" t="s">
        <v>1609</v>
      </c>
      <c r="F54" t="s">
        <v>1607</v>
      </c>
      <c r="H54" t="s">
        <v>1739</v>
      </c>
    </row>
    <row r="55" ht="15" customHeight="1">
      <c r="A55" t="s">
        <v>1966</v>
      </c>
      <c r="B55" t="s">
        <v>1967</v>
      </c>
      <c r="C55" t="s">
        <v>1968</v>
      </c>
      <c r="D55">
        <v>1</v>
      </c>
      <c r="E55" t="s">
        <v>1968</v>
      </c>
      <c r="F55" t="s">
        <v>1740</v>
      </c>
      <c r="H55" t="s">
        <v>3758</v>
      </c>
    </row>
    <row r="56" ht="15" customHeight="1">
      <c r="A56" t="s">
        <v>1969</v>
      </c>
      <c r="B56" t="s">
        <v>813</v>
      </c>
      <c r="C56" t="s">
        <v>814</v>
      </c>
      <c r="D56">
        <v>0</v>
      </c>
      <c r="E56" t="s">
        <v>814</v>
      </c>
      <c r="F56" t="s">
        <v>1740</v>
      </c>
      <c r="H56" t="s">
        <v>3758</v>
      </c>
    </row>
    <row r="57" ht="15" customHeight="1">
      <c r="A57" t="s">
        <v>1969</v>
      </c>
      <c r="B57" t="s">
        <v>813</v>
      </c>
      <c r="C57" t="s">
        <v>814</v>
      </c>
      <c r="D57">
        <v>1</v>
      </c>
      <c r="E57" t="s">
        <v>1609</v>
      </c>
      <c r="F57" t="s">
        <v>1607</v>
      </c>
      <c r="H57" t="s">
        <v>1739</v>
      </c>
    </row>
    <row r="58" ht="15" customHeight="1">
      <c r="A58" t="s">
        <v>1971</v>
      </c>
      <c r="B58" t="s">
        <v>400</v>
      </c>
      <c r="C58" t="s">
        <v>66</v>
      </c>
      <c r="D58">
        <v>0</v>
      </c>
      <c r="E58" t="s">
        <v>66</v>
      </c>
      <c r="F58" t="s">
        <v>1740</v>
      </c>
      <c r="H58" t="s">
        <v>3758</v>
      </c>
    </row>
    <row r="59" ht="15" customHeight="1">
      <c r="A59" t="s">
        <v>1971</v>
      </c>
      <c r="B59" t="s">
        <v>400</v>
      </c>
      <c r="C59" t="s">
        <v>66</v>
      </c>
      <c r="D59">
        <v>1</v>
      </c>
      <c r="E59" t="s">
        <v>1616</v>
      </c>
      <c r="F59" t="s">
        <v>1607</v>
      </c>
      <c r="H59" t="s">
        <v>1742</v>
      </c>
    </row>
    <row r="60" ht="15" customHeight="1">
      <c r="A60" t="s">
        <v>1971</v>
      </c>
      <c r="B60" t="s">
        <v>400</v>
      </c>
      <c r="C60" t="s">
        <v>66</v>
      </c>
      <c r="D60">
        <v>2</v>
      </c>
      <c r="E60" t="s">
        <v>1615</v>
      </c>
      <c r="F60" t="s">
        <v>1607</v>
      </c>
      <c r="H60" t="s">
        <v>1611</v>
      </c>
    </row>
    <row r="61" ht="15" customHeight="1">
      <c r="A61" t="s">
        <v>1971</v>
      </c>
      <c r="B61" t="s">
        <v>400</v>
      </c>
      <c r="C61" t="s">
        <v>66</v>
      </c>
      <c r="D61">
        <v>3</v>
      </c>
      <c r="E61" t="s">
        <v>1609</v>
      </c>
      <c r="F61" t="s">
        <v>1607</v>
      </c>
      <c r="H61" t="s">
        <v>1739</v>
      </c>
    </row>
    <row r="62" ht="15" customHeight="1">
      <c r="A62" t="s">
        <v>1972</v>
      </c>
      <c r="B62" t="s">
        <v>1973</v>
      </c>
      <c r="C62" t="s">
        <v>1838</v>
      </c>
      <c r="D62">
        <v>0</v>
      </c>
      <c r="E62" t="s">
        <v>3765</v>
      </c>
      <c r="F62" t="s">
        <v>1607</v>
      </c>
      <c r="H62" t="s">
        <v>1742</v>
      </c>
    </row>
    <row r="63" ht="15" customHeight="1">
      <c r="A63" t="s">
        <v>1972</v>
      </c>
      <c r="B63" t="s">
        <v>1973</v>
      </c>
      <c r="C63" t="s">
        <v>1838</v>
      </c>
      <c r="D63">
        <v>1</v>
      </c>
      <c r="E63" t="s">
        <v>1609</v>
      </c>
      <c r="F63" t="s">
        <v>1607</v>
      </c>
      <c r="H63" t="s">
        <v>1739</v>
      </c>
    </row>
    <row r="64" ht="15" customHeight="1">
      <c r="A64" t="s">
        <v>1972</v>
      </c>
      <c r="B64" t="s">
        <v>1973</v>
      </c>
      <c r="C64" t="s">
        <v>1838</v>
      </c>
      <c r="D64">
        <v>2</v>
      </c>
      <c r="E64" t="s">
        <v>1838</v>
      </c>
      <c r="F64" t="s">
        <v>1740</v>
      </c>
      <c r="H64" t="s">
        <v>3758</v>
      </c>
    </row>
    <row r="65" ht="15" customHeight="1">
      <c r="A65" t="s">
        <v>1975</v>
      </c>
      <c r="B65" t="s">
        <v>432</v>
      </c>
      <c r="C65" t="s">
        <v>239</v>
      </c>
      <c r="D65">
        <v>0</v>
      </c>
      <c r="E65" t="s">
        <v>1687</v>
      </c>
      <c r="F65" t="s">
        <v>1607</v>
      </c>
      <c r="H65" t="s">
        <v>1742</v>
      </c>
    </row>
    <row r="66" ht="15" customHeight="1">
      <c r="A66" t="s">
        <v>1975</v>
      </c>
      <c r="B66" t="s">
        <v>432</v>
      </c>
      <c r="C66" t="s">
        <v>239</v>
      </c>
      <c r="D66">
        <v>1</v>
      </c>
      <c r="E66" t="s">
        <v>239</v>
      </c>
      <c r="F66" t="s">
        <v>1740</v>
      </c>
      <c r="H66" t="s">
        <v>3758</v>
      </c>
    </row>
    <row r="67" ht="15" customHeight="1">
      <c r="A67" t="s">
        <v>1975</v>
      </c>
      <c r="B67" t="s">
        <v>432</v>
      </c>
      <c r="C67" t="s">
        <v>239</v>
      </c>
      <c r="D67">
        <v>2</v>
      </c>
      <c r="E67" t="s">
        <v>1609</v>
      </c>
      <c r="F67" t="s">
        <v>1607</v>
      </c>
      <c r="H67" t="s">
        <v>1739</v>
      </c>
    </row>
    <row r="68" ht="15" customHeight="1">
      <c r="A68" t="s">
        <v>1975</v>
      </c>
      <c r="B68" t="s">
        <v>432</v>
      </c>
      <c r="C68" t="s">
        <v>239</v>
      </c>
      <c r="D68">
        <v>3</v>
      </c>
      <c r="E68" t="s">
        <v>1686</v>
      </c>
      <c r="F68" t="s">
        <v>1607</v>
      </c>
      <c r="H68" t="s">
        <v>1611</v>
      </c>
    </row>
    <row r="69" ht="15" customHeight="1">
      <c r="A69" t="s">
        <v>1976</v>
      </c>
      <c r="B69" t="s">
        <v>121</v>
      </c>
      <c r="C69" t="s">
        <v>122</v>
      </c>
      <c r="D69">
        <v>0</v>
      </c>
      <c r="E69" t="s">
        <v>1643</v>
      </c>
      <c r="F69" t="s">
        <v>1607</v>
      </c>
      <c r="H69" t="s">
        <v>1742</v>
      </c>
    </row>
    <row r="70" ht="15" customHeight="1">
      <c r="A70" t="s">
        <v>1976</v>
      </c>
      <c r="B70" t="s">
        <v>121</v>
      </c>
      <c r="C70" t="s">
        <v>122</v>
      </c>
      <c r="D70">
        <v>1</v>
      </c>
      <c r="E70" t="s">
        <v>1609</v>
      </c>
      <c r="F70" t="s">
        <v>1607</v>
      </c>
      <c r="H70" t="s">
        <v>1739</v>
      </c>
    </row>
    <row r="71" ht="15" customHeight="1">
      <c r="A71" t="s">
        <v>1976</v>
      </c>
      <c r="B71" t="s">
        <v>121</v>
      </c>
      <c r="C71" t="s">
        <v>122</v>
      </c>
      <c r="D71">
        <v>2</v>
      </c>
      <c r="E71" t="s">
        <v>122</v>
      </c>
      <c r="F71" t="s">
        <v>1740</v>
      </c>
      <c r="H71" t="s">
        <v>3758</v>
      </c>
    </row>
    <row r="72" ht="15" customHeight="1">
      <c r="A72" t="s">
        <v>1976</v>
      </c>
      <c r="B72" t="s">
        <v>121</v>
      </c>
      <c r="C72" t="s">
        <v>122</v>
      </c>
      <c r="D72">
        <v>3</v>
      </c>
      <c r="E72" t="s">
        <v>1644</v>
      </c>
      <c r="F72" t="s">
        <v>1607</v>
      </c>
      <c r="H72" t="s">
        <v>1611</v>
      </c>
    </row>
    <row r="73" ht="15" customHeight="1">
      <c r="A73" t="s">
        <v>1977</v>
      </c>
      <c r="B73" t="s">
        <v>1379</v>
      </c>
      <c r="C73" t="s">
        <v>259</v>
      </c>
      <c r="D73">
        <v>0</v>
      </c>
      <c r="E73" t="s">
        <v>259</v>
      </c>
      <c r="F73" t="s">
        <v>1740</v>
      </c>
      <c r="H73" t="s">
        <v>3758</v>
      </c>
    </row>
    <row r="74" ht="15" customHeight="1">
      <c r="A74" t="s">
        <v>1977</v>
      </c>
      <c r="B74" t="s">
        <v>1379</v>
      </c>
      <c r="C74" t="s">
        <v>259</v>
      </c>
      <c r="D74">
        <v>1</v>
      </c>
      <c r="E74" t="s">
        <v>1609</v>
      </c>
      <c r="F74" t="s">
        <v>1607</v>
      </c>
      <c r="H74" t="s">
        <v>1739</v>
      </c>
    </row>
    <row r="75" ht="15" customHeight="1">
      <c r="A75" t="s">
        <v>1978</v>
      </c>
      <c r="B75" t="s">
        <v>745</v>
      </c>
      <c r="C75" t="s">
        <v>746</v>
      </c>
      <c r="D75">
        <v>0</v>
      </c>
      <c r="E75" t="s">
        <v>746</v>
      </c>
      <c r="F75" t="s">
        <v>1740</v>
      </c>
      <c r="H75" t="s">
        <v>3758</v>
      </c>
    </row>
    <row r="76" ht="15" customHeight="1">
      <c r="A76" t="s">
        <v>1978</v>
      </c>
      <c r="B76" t="s">
        <v>745</v>
      </c>
      <c r="C76" t="s">
        <v>746</v>
      </c>
      <c r="D76">
        <v>1</v>
      </c>
      <c r="E76" t="s">
        <v>1609</v>
      </c>
      <c r="F76" t="s">
        <v>1607</v>
      </c>
      <c r="H76" t="s">
        <v>1739</v>
      </c>
    </row>
    <row r="77" ht="15" customHeight="1">
      <c r="A77" t="s">
        <v>1979</v>
      </c>
      <c r="B77" t="s">
        <v>578</v>
      </c>
      <c r="C77" t="s">
        <v>579</v>
      </c>
      <c r="D77">
        <v>0</v>
      </c>
      <c r="E77" t="s">
        <v>1609</v>
      </c>
      <c r="F77" t="s">
        <v>1607</v>
      </c>
      <c r="H77" t="s">
        <v>1739</v>
      </c>
    </row>
    <row r="78" ht="15" customHeight="1">
      <c r="A78" t="s">
        <v>1979</v>
      </c>
      <c r="B78" t="s">
        <v>578</v>
      </c>
      <c r="C78" t="s">
        <v>579</v>
      </c>
      <c r="D78">
        <v>1</v>
      </c>
      <c r="E78" t="s">
        <v>579</v>
      </c>
      <c r="F78" t="s">
        <v>1740</v>
      </c>
      <c r="H78" t="s">
        <v>3758</v>
      </c>
    </row>
    <row r="79" ht="15" customHeight="1">
      <c r="A79" t="s">
        <v>1979</v>
      </c>
      <c r="B79" t="s">
        <v>578</v>
      </c>
      <c r="C79" t="s">
        <v>579</v>
      </c>
      <c r="D79">
        <v>2</v>
      </c>
      <c r="E79" t="s">
        <v>1794</v>
      </c>
      <c r="F79" t="s">
        <v>1607</v>
      </c>
      <c r="H79" t="s">
        <v>1611</v>
      </c>
    </row>
    <row r="80" ht="15" customHeight="1">
      <c r="A80" t="s">
        <v>1979</v>
      </c>
      <c r="B80" t="s">
        <v>578</v>
      </c>
      <c r="C80" t="s">
        <v>579</v>
      </c>
      <c r="D80">
        <v>3</v>
      </c>
      <c r="E80" t="s">
        <v>1793</v>
      </c>
      <c r="F80" t="s">
        <v>1607</v>
      </c>
      <c r="H80" t="s">
        <v>1742</v>
      </c>
    </row>
    <row r="81" ht="15" customHeight="1">
      <c r="A81" t="s">
        <v>1980</v>
      </c>
      <c r="B81" t="s">
        <v>1981</v>
      </c>
      <c r="C81" t="s">
        <v>279</v>
      </c>
      <c r="D81">
        <v>0</v>
      </c>
      <c r="E81" t="s">
        <v>1609</v>
      </c>
      <c r="F81" t="s">
        <v>1607</v>
      </c>
      <c r="H81" t="s">
        <v>1739</v>
      </c>
    </row>
    <row r="82" ht="15" customHeight="1">
      <c r="A82" t="s">
        <v>1980</v>
      </c>
      <c r="B82" t="s">
        <v>1981</v>
      </c>
      <c r="C82" t="s">
        <v>279</v>
      </c>
      <c r="D82">
        <v>1</v>
      </c>
      <c r="E82" t="s">
        <v>279</v>
      </c>
      <c r="F82" t="s">
        <v>1740</v>
      </c>
      <c r="H82" t="s">
        <v>3758</v>
      </c>
    </row>
    <row r="83" ht="15" customHeight="1">
      <c r="A83" t="s">
        <v>1980</v>
      </c>
      <c r="B83" t="s">
        <v>1981</v>
      </c>
      <c r="C83" t="s">
        <v>279</v>
      </c>
      <c r="D83">
        <v>2</v>
      </c>
      <c r="E83" t="s">
        <v>3764</v>
      </c>
      <c r="F83" t="s">
        <v>1607</v>
      </c>
      <c r="H83" t="s">
        <v>1608</v>
      </c>
    </row>
    <row r="84" ht="15" customHeight="1">
      <c r="A84" t="s">
        <v>1982</v>
      </c>
      <c r="B84" t="s">
        <v>1983</v>
      </c>
      <c r="C84" t="s">
        <v>1984</v>
      </c>
      <c r="D84">
        <v>0</v>
      </c>
      <c r="E84" t="s">
        <v>1609</v>
      </c>
      <c r="F84" t="s">
        <v>1607</v>
      </c>
      <c r="H84" t="s">
        <v>1739</v>
      </c>
    </row>
    <row r="85" ht="15" customHeight="1">
      <c r="A85" t="s">
        <v>1982</v>
      </c>
      <c r="B85" t="s">
        <v>1983</v>
      </c>
      <c r="C85" t="s">
        <v>1984</v>
      </c>
      <c r="D85">
        <v>1</v>
      </c>
      <c r="E85" t="s">
        <v>1984</v>
      </c>
      <c r="F85" t="s">
        <v>1740</v>
      </c>
      <c r="H85" t="s">
        <v>3758</v>
      </c>
    </row>
    <row r="86" ht="15" customHeight="1">
      <c r="A86" t="s">
        <v>1985</v>
      </c>
      <c r="B86" t="s">
        <v>263</v>
      </c>
      <c r="C86" t="s">
        <v>264</v>
      </c>
      <c r="D86">
        <v>0</v>
      </c>
      <c r="E86" t="s">
        <v>264</v>
      </c>
      <c r="F86" t="s">
        <v>1740</v>
      </c>
      <c r="H86" t="s">
        <v>3758</v>
      </c>
    </row>
    <row r="87" ht="15" customHeight="1">
      <c r="A87" t="s">
        <v>1985</v>
      </c>
      <c r="B87" t="s">
        <v>263</v>
      </c>
      <c r="C87" t="s">
        <v>264</v>
      </c>
      <c r="D87">
        <v>1</v>
      </c>
      <c r="E87" t="s">
        <v>1609</v>
      </c>
      <c r="F87" t="s">
        <v>1607</v>
      </c>
      <c r="H87" t="s">
        <v>1739</v>
      </c>
    </row>
    <row r="88" ht="15" customHeight="1">
      <c r="A88" t="s">
        <v>1987</v>
      </c>
      <c r="B88" t="s">
        <v>987</v>
      </c>
      <c r="C88" t="s">
        <v>988</v>
      </c>
      <c r="D88">
        <v>0</v>
      </c>
      <c r="E88" t="s">
        <v>988</v>
      </c>
      <c r="F88" t="s">
        <v>1740</v>
      </c>
      <c r="H88" t="s">
        <v>3758</v>
      </c>
    </row>
    <row r="89" ht="15" customHeight="1">
      <c r="A89" t="s">
        <v>1987</v>
      </c>
      <c r="B89" t="s">
        <v>987</v>
      </c>
      <c r="C89" t="s">
        <v>988</v>
      </c>
      <c r="D89">
        <v>1</v>
      </c>
      <c r="E89" t="s">
        <v>1609</v>
      </c>
      <c r="F89" t="s">
        <v>1607</v>
      </c>
      <c r="H89" t="s">
        <v>1739</v>
      </c>
    </row>
    <row r="90" ht="15" customHeight="1">
      <c r="A90" t="s">
        <v>1988</v>
      </c>
      <c r="B90" t="s">
        <v>595</v>
      </c>
      <c r="C90" t="s">
        <v>596</v>
      </c>
      <c r="D90">
        <v>0</v>
      </c>
      <c r="E90" t="s">
        <v>847</v>
      </c>
      <c r="F90" t="s">
        <v>1607</v>
      </c>
      <c r="H90" t="s">
        <v>1608</v>
      </c>
    </row>
    <row r="91" ht="15" customHeight="1">
      <c r="A91" t="s">
        <v>1988</v>
      </c>
      <c r="B91" t="s">
        <v>595</v>
      </c>
      <c r="C91" t="s">
        <v>596</v>
      </c>
      <c r="D91">
        <v>1</v>
      </c>
      <c r="E91" t="s">
        <v>596</v>
      </c>
      <c r="F91" t="s">
        <v>1740</v>
      </c>
      <c r="H91" t="s">
        <v>3758</v>
      </c>
    </row>
    <row r="92" ht="15" customHeight="1">
      <c r="A92" t="s">
        <v>1988</v>
      </c>
      <c r="B92" t="s">
        <v>595</v>
      </c>
      <c r="C92" t="s">
        <v>596</v>
      </c>
      <c r="D92">
        <v>2</v>
      </c>
      <c r="E92" t="s">
        <v>1609</v>
      </c>
      <c r="F92" t="s">
        <v>1607</v>
      </c>
      <c r="H92" t="s">
        <v>1739</v>
      </c>
    </row>
    <row r="93" ht="15" customHeight="1">
      <c r="A93" t="s">
        <v>1990</v>
      </c>
      <c r="B93" t="s">
        <v>838</v>
      </c>
      <c r="C93" t="s">
        <v>276</v>
      </c>
      <c r="D93">
        <v>0</v>
      </c>
      <c r="E93" t="s">
        <v>1609</v>
      </c>
      <c r="F93" t="s">
        <v>1607</v>
      </c>
      <c r="H93" t="s">
        <v>1739</v>
      </c>
    </row>
    <row r="94" ht="15" customHeight="1">
      <c r="A94" t="s">
        <v>1990</v>
      </c>
      <c r="B94" t="s">
        <v>838</v>
      </c>
      <c r="C94" t="s">
        <v>276</v>
      </c>
      <c r="D94">
        <v>1</v>
      </c>
      <c r="E94" t="s">
        <v>276</v>
      </c>
      <c r="F94" t="s">
        <v>1740</v>
      </c>
      <c r="H94" t="s">
        <v>3758</v>
      </c>
    </row>
    <row r="95" ht="15" customHeight="1">
      <c r="A95" t="s">
        <v>1990</v>
      </c>
      <c r="B95" t="s">
        <v>838</v>
      </c>
      <c r="C95" t="s">
        <v>276</v>
      </c>
      <c r="D95">
        <v>2</v>
      </c>
      <c r="E95" t="s">
        <v>1696</v>
      </c>
      <c r="F95" t="s">
        <v>1607</v>
      </c>
      <c r="H95" t="s">
        <v>1611</v>
      </c>
    </row>
    <row r="96" ht="15" customHeight="1">
      <c r="A96" t="s">
        <v>1990</v>
      </c>
      <c r="B96" t="s">
        <v>838</v>
      </c>
      <c r="C96" t="s">
        <v>276</v>
      </c>
      <c r="D96">
        <v>3</v>
      </c>
      <c r="E96" t="s">
        <v>1695</v>
      </c>
      <c r="F96" t="s">
        <v>1607</v>
      </c>
      <c r="H96" t="s">
        <v>1742</v>
      </c>
    </row>
    <row r="97" ht="15" customHeight="1">
      <c r="A97" t="s">
        <v>1991</v>
      </c>
      <c r="B97" t="s">
        <v>1992</v>
      </c>
      <c r="C97" t="s">
        <v>1993</v>
      </c>
      <c r="D97">
        <v>0</v>
      </c>
      <c r="E97" t="s">
        <v>1609</v>
      </c>
      <c r="F97" t="s">
        <v>1607</v>
      </c>
      <c r="H97" t="s">
        <v>1739</v>
      </c>
    </row>
    <row r="98" ht="15" customHeight="1">
      <c r="A98" t="s">
        <v>1991</v>
      </c>
      <c r="B98" t="s">
        <v>1992</v>
      </c>
      <c r="C98" t="s">
        <v>1993</v>
      </c>
      <c r="D98">
        <v>1</v>
      </c>
      <c r="E98" t="s">
        <v>1993</v>
      </c>
      <c r="F98" t="s">
        <v>1740</v>
      </c>
      <c r="H98" t="s">
        <v>3758</v>
      </c>
    </row>
    <row r="99" ht="15" customHeight="1">
      <c r="A99" t="s">
        <v>1994</v>
      </c>
      <c r="B99" t="s">
        <v>1085</v>
      </c>
      <c r="C99" t="s">
        <v>642</v>
      </c>
      <c r="D99">
        <v>0</v>
      </c>
      <c r="E99" t="s">
        <v>1810</v>
      </c>
      <c r="F99" t="s">
        <v>1607</v>
      </c>
      <c r="H99" t="s">
        <v>1742</v>
      </c>
    </row>
    <row r="100" ht="15" customHeight="1">
      <c r="A100" t="s">
        <v>1994</v>
      </c>
      <c r="B100" t="s">
        <v>1085</v>
      </c>
      <c r="C100" t="s">
        <v>642</v>
      </c>
      <c r="D100">
        <v>1</v>
      </c>
      <c r="E100" t="s">
        <v>1811</v>
      </c>
      <c r="F100" t="s">
        <v>1607</v>
      </c>
      <c r="H100" t="s">
        <v>1611</v>
      </c>
    </row>
    <row r="101" ht="15" customHeight="1">
      <c r="A101" t="s">
        <v>1994</v>
      </c>
      <c r="B101" t="s">
        <v>1085</v>
      </c>
      <c r="C101" t="s">
        <v>642</v>
      </c>
      <c r="D101">
        <v>2</v>
      </c>
      <c r="E101" t="s">
        <v>642</v>
      </c>
      <c r="F101" t="s">
        <v>1740</v>
      </c>
      <c r="H101" t="s">
        <v>3758</v>
      </c>
    </row>
    <row r="102" ht="15" customHeight="1">
      <c r="A102" t="s">
        <v>1994</v>
      </c>
      <c r="B102" t="s">
        <v>1085</v>
      </c>
      <c r="C102" t="s">
        <v>642</v>
      </c>
      <c r="D102">
        <v>3</v>
      </c>
      <c r="E102" t="s">
        <v>1609</v>
      </c>
      <c r="F102" t="s">
        <v>1607</v>
      </c>
      <c r="H102" t="s">
        <v>1739</v>
      </c>
    </row>
    <row r="103" ht="15" customHeight="1">
      <c r="A103" t="s">
        <v>1995</v>
      </c>
      <c r="B103" t="s">
        <v>1996</v>
      </c>
      <c r="C103" t="s">
        <v>668</v>
      </c>
      <c r="D103">
        <v>0</v>
      </c>
      <c r="E103" t="s">
        <v>3766</v>
      </c>
      <c r="F103" t="s">
        <v>1607</v>
      </c>
      <c r="H103" t="s">
        <v>1742</v>
      </c>
    </row>
    <row r="104" ht="15" customHeight="1">
      <c r="A104" t="s">
        <v>1995</v>
      </c>
      <c r="B104" t="s">
        <v>1996</v>
      </c>
      <c r="C104" t="s">
        <v>668</v>
      </c>
      <c r="D104">
        <v>1</v>
      </c>
      <c r="E104" t="s">
        <v>668</v>
      </c>
      <c r="F104" t="s">
        <v>1740</v>
      </c>
      <c r="H104" t="s">
        <v>3758</v>
      </c>
    </row>
    <row r="105" ht="15" customHeight="1">
      <c r="A105" t="s">
        <v>1995</v>
      </c>
      <c r="B105" t="s">
        <v>1996</v>
      </c>
      <c r="C105" t="s">
        <v>668</v>
      </c>
      <c r="D105">
        <v>2</v>
      </c>
      <c r="E105" t="s">
        <v>1609</v>
      </c>
      <c r="F105" t="s">
        <v>1607</v>
      </c>
      <c r="H105" t="s">
        <v>1739</v>
      </c>
    </row>
    <row r="106" ht="15" customHeight="1">
      <c r="A106" t="s">
        <v>1997</v>
      </c>
      <c r="B106" t="s">
        <v>334</v>
      </c>
      <c r="C106" t="s">
        <v>335</v>
      </c>
      <c r="D106">
        <v>0</v>
      </c>
      <c r="E106" t="s">
        <v>335</v>
      </c>
      <c r="F106" t="s">
        <v>1740</v>
      </c>
      <c r="H106" t="s">
        <v>3758</v>
      </c>
    </row>
    <row r="107" ht="15" customHeight="1">
      <c r="A107" t="s">
        <v>1997</v>
      </c>
      <c r="B107" t="s">
        <v>334</v>
      </c>
      <c r="C107" t="s">
        <v>335</v>
      </c>
      <c r="D107">
        <v>1</v>
      </c>
      <c r="E107" t="s">
        <v>1609</v>
      </c>
      <c r="F107" t="s">
        <v>1607</v>
      </c>
      <c r="H107" t="s">
        <v>1739</v>
      </c>
    </row>
    <row r="108" ht="15" customHeight="1">
      <c r="A108" t="s">
        <v>1999</v>
      </c>
      <c r="B108" t="s">
        <v>2000</v>
      </c>
      <c r="C108" t="s">
        <v>2001</v>
      </c>
      <c r="D108">
        <v>0</v>
      </c>
      <c r="E108" t="s">
        <v>2001</v>
      </c>
      <c r="F108" t="s">
        <v>1740</v>
      </c>
      <c r="H108" t="s">
        <v>3758</v>
      </c>
    </row>
    <row r="109" ht="15" customHeight="1">
      <c r="A109" t="s">
        <v>1999</v>
      </c>
      <c r="B109" t="s">
        <v>2000</v>
      </c>
      <c r="C109" t="s">
        <v>2001</v>
      </c>
      <c r="D109">
        <v>1</v>
      </c>
      <c r="E109" t="s">
        <v>1609</v>
      </c>
      <c r="F109" t="s">
        <v>1607</v>
      </c>
      <c r="H109" t="s">
        <v>1739</v>
      </c>
    </row>
    <row r="110" ht="15" customHeight="1">
      <c r="A110" t="s">
        <v>2002</v>
      </c>
      <c r="B110" t="s">
        <v>672</v>
      </c>
      <c r="C110" t="s">
        <v>673</v>
      </c>
      <c r="D110">
        <v>0</v>
      </c>
      <c r="E110" t="s">
        <v>214</v>
      </c>
      <c r="F110" t="s">
        <v>1607</v>
      </c>
      <c r="H110" t="s">
        <v>1608</v>
      </c>
    </row>
    <row r="111" ht="15" customHeight="1">
      <c r="A111" t="s">
        <v>2002</v>
      </c>
      <c r="B111" t="s">
        <v>672</v>
      </c>
      <c r="C111" t="s">
        <v>673</v>
      </c>
      <c r="D111">
        <v>1</v>
      </c>
      <c r="E111" t="s">
        <v>1609</v>
      </c>
      <c r="F111" t="s">
        <v>1607</v>
      </c>
      <c r="H111" t="s">
        <v>1739</v>
      </c>
    </row>
    <row r="112" ht="15" customHeight="1">
      <c r="A112" t="s">
        <v>2002</v>
      </c>
      <c r="B112" t="s">
        <v>672</v>
      </c>
      <c r="C112" t="s">
        <v>673</v>
      </c>
      <c r="D112">
        <v>2</v>
      </c>
      <c r="E112" t="s">
        <v>673</v>
      </c>
      <c r="F112" t="s">
        <v>1740</v>
      </c>
      <c r="H112" t="s">
        <v>3758</v>
      </c>
    </row>
    <row r="113" ht="15" customHeight="1">
      <c r="A113" t="s">
        <v>2003</v>
      </c>
      <c r="B113" t="s">
        <v>1083</v>
      </c>
      <c r="C113" t="s">
        <v>769</v>
      </c>
      <c r="D113">
        <v>0</v>
      </c>
      <c r="E113" t="s">
        <v>769</v>
      </c>
      <c r="F113" t="s">
        <v>1740</v>
      </c>
      <c r="H113" t="s">
        <v>3758</v>
      </c>
    </row>
    <row r="114" ht="15" customHeight="1">
      <c r="A114" t="s">
        <v>2003</v>
      </c>
      <c r="B114" t="s">
        <v>1083</v>
      </c>
      <c r="C114" t="s">
        <v>769</v>
      </c>
      <c r="D114">
        <v>1</v>
      </c>
      <c r="E114" t="s">
        <v>1609</v>
      </c>
      <c r="F114" t="s">
        <v>1607</v>
      </c>
      <c r="H114" t="s">
        <v>1739</v>
      </c>
    </row>
    <row r="115" ht="15" customHeight="1">
      <c r="A115" t="s">
        <v>2003</v>
      </c>
      <c r="B115" t="s">
        <v>1083</v>
      </c>
      <c r="C115" t="s">
        <v>769</v>
      </c>
      <c r="D115">
        <v>2</v>
      </c>
      <c r="E115" t="s">
        <v>1833</v>
      </c>
      <c r="F115" t="s">
        <v>1607</v>
      </c>
      <c r="H115" t="s">
        <v>1611</v>
      </c>
    </row>
    <row r="116" ht="15" customHeight="1">
      <c r="A116" t="s">
        <v>2003</v>
      </c>
      <c r="B116" t="s">
        <v>1083</v>
      </c>
      <c r="C116" t="s">
        <v>769</v>
      </c>
      <c r="D116">
        <v>3</v>
      </c>
      <c r="E116" t="s">
        <v>1834</v>
      </c>
      <c r="F116" t="s">
        <v>1607</v>
      </c>
      <c r="H116" t="s">
        <v>1742</v>
      </c>
    </row>
    <row r="117" ht="15" customHeight="1">
      <c r="A117" t="s">
        <v>2004</v>
      </c>
      <c r="B117" t="s">
        <v>249</v>
      </c>
      <c r="C117" t="s">
        <v>250</v>
      </c>
      <c r="D117">
        <v>0</v>
      </c>
      <c r="E117" t="s">
        <v>250</v>
      </c>
      <c r="F117" t="s">
        <v>1740</v>
      </c>
      <c r="H117" t="s">
        <v>3758</v>
      </c>
    </row>
    <row r="118" ht="15" customHeight="1">
      <c r="A118" t="s">
        <v>2004</v>
      </c>
      <c r="B118" t="s">
        <v>249</v>
      </c>
      <c r="C118" t="s">
        <v>250</v>
      </c>
      <c r="D118">
        <v>1</v>
      </c>
      <c r="E118" t="s">
        <v>703</v>
      </c>
      <c r="F118" t="s">
        <v>1607</v>
      </c>
      <c r="H118" t="s">
        <v>1608</v>
      </c>
    </row>
    <row r="119" ht="15" customHeight="1">
      <c r="A119" t="s">
        <v>2004</v>
      </c>
      <c r="B119" t="s">
        <v>249</v>
      </c>
      <c r="C119" t="s">
        <v>250</v>
      </c>
      <c r="D119">
        <v>2</v>
      </c>
      <c r="E119" t="s">
        <v>1609</v>
      </c>
      <c r="F119" t="s">
        <v>1607</v>
      </c>
      <c r="H119" t="s">
        <v>1739</v>
      </c>
    </row>
    <row r="120" ht="15" customHeight="1">
      <c r="A120" t="s">
        <v>2005</v>
      </c>
      <c r="B120" t="s">
        <v>2006</v>
      </c>
      <c r="C120" t="s">
        <v>2007</v>
      </c>
      <c r="D120">
        <v>0</v>
      </c>
      <c r="E120" t="s">
        <v>2007</v>
      </c>
      <c r="F120" t="s">
        <v>1740</v>
      </c>
      <c r="H120" t="s">
        <v>3758</v>
      </c>
    </row>
    <row r="121" ht="15" customHeight="1">
      <c r="A121" t="s">
        <v>2005</v>
      </c>
      <c r="B121" t="s">
        <v>2006</v>
      </c>
      <c r="C121" t="s">
        <v>2007</v>
      </c>
      <c r="D121">
        <v>1</v>
      </c>
      <c r="E121" t="s">
        <v>1609</v>
      </c>
      <c r="F121" t="s">
        <v>1607</v>
      </c>
      <c r="H121" t="s">
        <v>1739</v>
      </c>
    </row>
    <row r="122" ht="15" customHeight="1">
      <c r="A122" t="s">
        <v>2008</v>
      </c>
      <c r="B122" t="s">
        <v>2009</v>
      </c>
      <c r="C122" t="s">
        <v>772</v>
      </c>
      <c r="D122">
        <v>0</v>
      </c>
      <c r="E122" t="s">
        <v>1609</v>
      </c>
      <c r="F122" t="s">
        <v>1607</v>
      </c>
      <c r="H122" t="s">
        <v>1739</v>
      </c>
    </row>
    <row r="123" ht="15" customHeight="1">
      <c r="A123" t="s">
        <v>2008</v>
      </c>
      <c r="B123" t="s">
        <v>2009</v>
      </c>
      <c r="C123" t="s">
        <v>772</v>
      </c>
      <c r="D123">
        <v>1</v>
      </c>
      <c r="E123" t="s">
        <v>3767</v>
      </c>
      <c r="F123" t="s">
        <v>1607</v>
      </c>
      <c r="H123" t="s">
        <v>1742</v>
      </c>
    </row>
    <row r="124" ht="15" customHeight="1">
      <c r="A124" t="s">
        <v>2008</v>
      </c>
      <c r="B124" t="s">
        <v>2009</v>
      </c>
      <c r="C124" t="s">
        <v>772</v>
      </c>
      <c r="D124">
        <v>2</v>
      </c>
      <c r="E124" t="s">
        <v>772</v>
      </c>
      <c r="F124" t="s">
        <v>1740</v>
      </c>
      <c r="H124" t="s">
        <v>3758</v>
      </c>
    </row>
    <row r="125" ht="15" customHeight="1">
      <c r="A125" t="s">
        <v>2010</v>
      </c>
      <c r="B125" t="s">
        <v>768</v>
      </c>
      <c r="C125" t="s">
        <v>769</v>
      </c>
      <c r="D125">
        <v>0</v>
      </c>
      <c r="E125" t="s">
        <v>1834</v>
      </c>
      <c r="F125" t="s">
        <v>1607</v>
      </c>
      <c r="H125" t="s">
        <v>1742</v>
      </c>
    </row>
    <row r="126" ht="15" customHeight="1">
      <c r="A126" t="s">
        <v>2010</v>
      </c>
      <c r="B126" t="s">
        <v>768</v>
      </c>
      <c r="C126" t="s">
        <v>769</v>
      </c>
      <c r="D126">
        <v>1</v>
      </c>
      <c r="E126" t="s">
        <v>769</v>
      </c>
      <c r="F126" t="s">
        <v>1740</v>
      </c>
      <c r="H126" t="s">
        <v>3758</v>
      </c>
    </row>
    <row r="127" ht="15" customHeight="1">
      <c r="A127" t="s">
        <v>2010</v>
      </c>
      <c r="B127" t="s">
        <v>768</v>
      </c>
      <c r="C127" t="s">
        <v>769</v>
      </c>
      <c r="D127">
        <v>2</v>
      </c>
      <c r="E127" t="s">
        <v>1833</v>
      </c>
      <c r="F127" t="s">
        <v>1607</v>
      </c>
      <c r="H127" t="s">
        <v>1611</v>
      </c>
    </row>
    <row r="128" ht="15" customHeight="1">
      <c r="A128" t="s">
        <v>2010</v>
      </c>
      <c r="B128" t="s">
        <v>768</v>
      </c>
      <c r="C128" t="s">
        <v>769</v>
      </c>
      <c r="D128">
        <v>3</v>
      </c>
      <c r="E128" t="s">
        <v>1609</v>
      </c>
      <c r="F128" t="s">
        <v>1607</v>
      </c>
      <c r="H128" t="s">
        <v>1739</v>
      </c>
    </row>
    <row r="129" ht="15" customHeight="1">
      <c r="A129" t="s">
        <v>2011</v>
      </c>
      <c r="B129" t="s">
        <v>2012</v>
      </c>
      <c r="C129" t="s">
        <v>2013</v>
      </c>
      <c r="D129">
        <v>0</v>
      </c>
      <c r="E129" t="s">
        <v>2013</v>
      </c>
      <c r="F129" t="s">
        <v>1740</v>
      </c>
      <c r="H129" t="s">
        <v>3758</v>
      </c>
    </row>
    <row r="130" ht="15" customHeight="1">
      <c r="A130" t="s">
        <v>2011</v>
      </c>
      <c r="B130" t="s">
        <v>2012</v>
      </c>
      <c r="C130" t="s">
        <v>2013</v>
      </c>
      <c r="D130">
        <v>1</v>
      </c>
      <c r="E130" t="s">
        <v>1609</v>
      </c>
      <c r="F130" t="s">
        <v>1607</v>
      </c>
      <c r="H130" t="s">
        <v>1739</v>
      </c>
    </row>
    <row r="131" ht="15" customHeight="1">
      <c r="A131" t="s">
        <v>2014</v>
      </c>
      <c r="B131" t="s">
        <v>573</v>
      </c>
      <c r="C131" t="s">
        <v>574</v>
      </c>
      <c r="D131">
        <v>0</v>
      </c>
      <c r="E131" t="s">
        <v>1791</v>
      </c>
      <c r="F131" t="s">
        <v>1607</v>
      </c>
      <c r="H131" t="s">
        <v>1608</v>
      </c>
    </row>
    <row r="132" ht="15" customHeight="1">
      <c r="A132" t="s">
        <v>2014</v>
      </c>
      <c r="B132" t="s">
        <v>573</v>
      </c>
      <c r="C132" t="s">
        <v>574</v>
      </c>
      <c r="D132">
        <v>1</v>
      </c>
      <c r="E132" t="s">
        <v>1609</v>
      </c>
      <c r="F132" t="s">
        <v>1607</v>
      </c>
      <c r="H132" t="s">
        <v>1739</v>
      </c>
    </row>
    <row r="133" ht="15" customHeight="1">
      <c r="A133" t="s">
        <v>2014</v>
      </c>
      <c r="B133" t="s">
        <v>573</v>
      </c>
      <c r="C133" t="s">
        <v>574</v>
      </c>
      <c r="D133">
        <v>2</v>
      </c>
      <c r="E133" t="s">
        <v>574</v>
      </c>
      <c r="F133" t="s">
        <v>1740</v>
      </c>
      <c r="H133" t="s">
        <v>3758</v>
      </c>
    </row>
    <row r="134" ht="15" customHeight="1">
      <c r="A134" t="s">
        <v>2015</v>
      </c>
      <c r="B134" t="s">
        <v>2016</v>
      </c>
      <c r="C134" t="s">
        <v>2017</v>
      </c>
      <c r="D134">
        <v>0</v>
      </c>
      <c r="E134" t="s">
        <v>2017</v>
      </c>
      <c r="F134" t="s">
        <v>1740</v>
      </c>
      <c r="H134" t="s">
        <v>3758</v>
      </c>
    </row>
    <row r="135" ht="15" customHeight="1">
      <c r="A135" t="s">
        <v>2015</v>
      </c>
      <c r="B135" t="s">
        <v>2016</v>
      </c>
      <c r="C135" t="s">
        <v>2017</v>
      </c>
      <c r="D135">
        <v>1</v>
      </c>
      <c r="E135" t="s">
        <v>3768</v>
      </c>
      <c r="F135" t="s">
        <v>1607</v>
      </c>
      <c r="H135" t="s">
        <v>1742</v>
      </c>
    </row>
    <row r="136" ht="15" customHeight="1">
      <c r="A136" t="s">
        <v>2015</v>
      </c>
      <c r="B136" t="s">
        <v>2016</v>
      </c>
      <c r="C136" t="s">
        <v>2017</v>
      </c>
      <c r="D136">
        <v>2</v>
      </c>
      <c r="E136" t="s">
        <v>1609</v>
      </c>
      <c r="F136" t="s">
        <v>1607</v>
      </c>
      <c r="H136" t="s">
        <v>1739</v>
      </c>
    </row>
    <row r="137" ht="15" customHeight="1">
      <c r="A137" t="s">
        <v>2018</v>
      </c>
      <c r="B137" t="s">
        <v>2019</v>
      </c>
      <c r="C137" t="s">
        <v>2020</v>
      </c>
      <c r="D137">
        <v>0</v>
      </c>
      <c r="E137" t="s">
        <v>2020</v>
      </c>
      <c r="F137" t="s">
        <v>1740</v>
      </c>
      <c r="H137" t="s">
        <v>3758</v>
      </c>
    </row>
    <row r="138" ht="15" customHeight="1">
      <c r="A138" t="s">
        <v>2018</v>
      </c>
      <c r="B138" t="s">
        <v>2019</v>
      </c>
      <c r="C138" t="s">
        <v>2020</v>
      </c>
      <c r="D138">
        <v>1</v>
      </c>
      <c r="E138" t="s">
        <v>1609</v>
      </c>
      <c r="F138" t="s">
        <v>1607</v>
      </c>
      <c r="H138" t="s">
        <v>1739</v>
      </c>
    </row>
    <row r="139" ht="15" customHeight="1">
      <c r="A139" t="s">
        <v>2021</v>
      </c>
      <c r="B139" t="s">
        <v>861</v>
      </c>
      <c r="C139" t="s">
        <v>80</v>
      </c>
      <c r="D139">
        <v>0</v>
      </c>
      <c r="E139" t="s">
        <v>1618</v>
      </c>
      <c r="F139" t="s">
        <v>1607</v>
      </c>
      <c r="H139" t="s">
        <v>1611</v>
      </c>
    </row>
    <row r="140" ht="15" customHeight="1">
      <c r="A140" t="s">
        <v>2021</v>
      </c>
      <c r="B140" t="s">
        <v>861</v>
      </c>
      <c r="C140" t="s">
        <v>80</v>
      </c>
      <c r="D140">
        <v>1</v>
      </c>
      <c r="E140" t="s">
        <v>1617</v>
      </c>
      <c r="F140" t="s">
        <v>1607</v>
      </c>
      <c r="H140" t="s">
        <v>1742</v>
      </c>
    </row>
    <row r="141" ht="15" customHeight="1">
      <c r="A141" t="s">
        <v>2021</v>
      </c>
      <c r="B141" t="s">
        <v>861</v>
      </c>
      <c r="C141" t="s">
        <v>80</v>
      </c>
      <c r="D141">
        <v>2</v>
      </c>
      <c r="E141" t="s">
        <v>80</v>
      </c>
      <c r="F141" t="s">
        <v>1740</v>
      </c>
      <c r="H141" t="s">
        <v>3758</v>
      </c>
    </row>
    <row r="142" ht="15" customHeight="1">
      <c r="A142" t="s">
        <v>2021</v>
      </c>
      <c r="B142" t="s">
        <v>861</v>
      </c>
      <c r="C142" t="s">
        <v>80</v>
      </c>
      <c r="D142">
        <v>3</v>
      </c>
      <c r="E142" t="s">
        <v>1609</v>
      </c>
      <c r="F142" t="s">
        <v>1607</v>
      </c>
      <c r="H142" t="s">
        <v>1739</v>
      </c>
    </row>
    <row r="143" ht="15" customHeight="1">
      <c r="A143" t="s">
        <v>2022</v>
      </c>
      <c r="B143" t="s">
        <v>56</v>
      </c>
      <c r="C143" t="s">
        <v>57</v>
      </c>
      <c r="D143">
        <v>0</v>
      </c>
      <c r="E143" t="s">
        <v>1612</v>
      </c>
      <c r="F143" t="s">
        <v>1607</v>
      </c>
      <c r="H143" t="s">
        <v>1742</v>
      </c>
    </row>
    <row r="144" ht="15" customHeight="1">
      <c r="A144" t="s">
        <v>2022</v>
      </c>
      <c r="B144" t="s">
        <v>56</v>
      </c>
      <c r="C144" t="s">
        <v>57</v>
      </c>
      <c r="D144">
        <v>1</v>
      </c>
      <c r="E144" t="s">
        <v>57</v>
      </c>
      <c r="F144" t="s">
        <v>1740</v>
      </c>
      <c r="H144" t="s">
        <v>3758</v>
      </c>
    </row>
    <row r="145" ht="15" customHeight="1">
      <c r="A145" t="s">
        <v>2022</v>
      </c>
      <c r="B145" t="s">
        <v>56</v>
      </c>
      <c r="C145" t="s">
        <v>57</v>
      </c>
      <c r="D145">
        <v>2</v>
      </c>
      <c r="E145" t="s">
        <v>1610</v>
      </c>
      <c r="F145" t="s">
        <v>1607</v>
      </c>
      <c r="H145" t="s">
        <v>1611</v>
      </c>
    </row>
    <row r="146" ht="15" customHeight="1">
      <c r="A146" t="s">
        <v>2022</v>
      </c>
      <c r="B146" t="s">
        <v>56</v>
      </c>
      <c r="C146" t="s">
        <v>57</v>
      </c>
      <c r="D146">
        <v>3</v>
      </c>
      <c r="E146" t="s">
        <v>1609</v>
      </c>
      <c r="F146" t="s">
        <v>1607</v>
      </c>
      <c r="H146" t="s">
        <v>1739</v>
      </c>
    </row>
    <row r="147" ht="15" customHeight="1">
      <c r="A147" t="s">
        <v>2023</v>
      </c>
      <c r="B147" t="s">
        <v>1093</v>
      </c>
      <c r="C147" t="s">
        <v>1094</v>
      </c>
      <c r="D147">
        <v>0</v>
      </c>
      <c r="E147" t="s">
        <v>1094</v>
      </c>
      <c r="F147" t="s">
        <v>1740</v>
      </c>
      <c r="H147" t="s">
        <v>3758</v>
      </c>
    </row>
    <row r="148" ht="15" customHeight="1">
      <c r="A148" t="s">
        <v>2023</v>
      </c>
      <c r="B148" t="s">
        <v>1093</v>
      </c>
      <c r="C148" t="s">
        <v>1094</v>
      </c>
      <c r="D148">
        <v>1</v>
      </c>
      <c r="E148" t="s">
        <v>1609</v>
      </c>
      <c r="F148" t="s">
        <v>1607</v>
      </c>
      <c r="H148" t="s">
        <v>1739</v>
      </c>
    </row>
    <row r="149" ht="15" customHeight="1">
      <c r="A149" t="s">
        <v>2024</v>
      </c>
      <c r="B149" t="s">
        <v>266</v>
      </c>
      <c r="C149" t="s">
        <v>267</v>
      </c>
      <c r="D149">
        <v>0</v>
      </c>
      <c r="E149" t="s">
        <v>267</v>
      </c>
      <c r="F149" t="s">
        <v>1740</v>
      </c>
      <c r="H149" t="s">
        <v>3758</v>
      </c>
    </row>
    <row r="150" ht="15" customHeight="1">
      <c r="A150" t="s">
        <v>2024</v>
      </c>
      <c r="B150" t="s">
        <v>266</v>
      </c>
      <c r="C150" t="s">
        <v>267</v>
      </c>
      <c r="D150">
        <v>1</v>
      </c>
      <c r="E150" t="s">
        <v>1692</v>
      </c>
      <c r="F150" t="s">
        <v>1607</v>
      </c>
      <c r="H150" t="s">
        <v>1742</v>
      </c>
    </row>
    <row r="151" ht="15" customHeight="1">
      <c r="A151" t="s">
        <v>2024</v>
      </c>
      <c r="B151" t="s">
        <v>266</v>
      </c>
      <c r="C151" t="s">
        <v>267</v>
      </c>
      <c r="D151">
        <v>2</v>
      </c>
      <c r="E151" t="s">
        <v>1691</v>
      </c>
      <c r="F151" t="s">
        <v>1607</v>
      </c>
      <c r="H151" t="s">
        <v>1611</v>
      </c>
    </row>
    <row r="152" ht="15" customHeight="1">
      <c r="A152" t="s">
        <v>2024</v>
      </c>
      <c r="B152" t="s">
        <v>266</v>
      </c>
      <c r="C152" t="s">
        <v>267</v>
      </c>
      <c r="D152">
        <v>3</v>
      </c>
      <c r="E152" t="s">
        <v>1609</v>
      </c>
      <c r="F152" t="s">
        <v>1607</v>
      </c>
      <c r="H152" t="s">
        <v>1739</v>
      </c>
    </row>
    <row r="153" ht="15" customHeight="1">
      <c r="A153" t="s">
        <v>2025</v>
      </c>
      <c r="B153" t="s">
        <v>2026</v>
      </c>
      <c r="C153" t="s">
        <v>276</v>
      </c>
      <c r="D153">
        <v>0</v>
      </c>
      <c r="E153" t="s">
        <v>3764</v>
      </c>
      <c r="F153" t="s">
        <v>1607</v>
      </c>
      <c r="H153" t="s">
        <v>1608</v>
      </c>
    </row>
    <row r="154" ht="15" customHeight="1">
      <c r="A154" t="s">
        <v>2025</v>
      </c>
      <c r="B154" t="s">
        <v>2026</v>
      </c>
      <c r="C154" t="s">
        <v>276</v>
      </c>
      <c r="D154">
        <v>1</v>
      </c>
      <c r="E154" t="s">
        <v>1609</v>
      </c>
      <c r="F154" t="s">
        <v>1607</v>
      </c>
      <c r="H154" t="s">
        <v>1739</v>
      </c>
    </row>
    <row r="155" ht="15" customHeight="1">
      <c r="A155" t="s">
        <v>2025</v>
      </c>
      <c r="B155" t="s">
        <v>2026</v>
      </c>
      <c r="C155" t="s">
        <v>276</v>
      </c>
      <c r="D155">
        <v>2</v>
      </c>
      <c r="E155" t="s">
        <v>276</v>
      </c>
      <c r="F155" t="s">
        <v>1740</v>
      </c>
      <c r="H155" t="s">
        <v>3758</v>
      </c>
    </row>
    <row r="156" ht="15" customHeight="1">
      <c r="A156" t="s">
        <v>2027</v>
      </c>
      <c r="B156" t="s">
        <v>718</v>
      </c>
      <c r="C156" t="s">
        <v>719</v>
      </c>
      <c r="D156">
        <v>0</v>
      </c>
      <c r="E156" t="s">
        <v>719</v>
      </c>
      <c r="F156" t="s">
        <v>1740</v>
      </c>
      <c r="H156" t="s">
        <v>3758</v>
      </c>
    </row>
    <row r="157" ht="15" customHeight="1">
      <c r="A157" t="s">
        <v>2027</v>
      </c>
      <c r="B157" t="s">
        <v>718</v>
      </c>
      <c r="C157" t="s">
        <v>719</v>
      </c>
      <c r="D157">
        <v>1</v>
      </c>
      <c r="E157" t="s">
        <v>1609</v>
      </c>
      <c r="F157" t="s">
        <v>1607</v>
      </c>
      <c r="H157" t="s">
        <v>1739</v>
      </c>
    </row>
    <row r="158" ht="15" customHeight="1">
      <c r="A158" t="s">
        <v>2027</v>
      </c>
      <c r="B158" t="s">
        <v>718</v>
      </c>
      <c r="C158" t="s">
        <v>719</v>
      </c>
      <c r="D158">
        <v>2</v>
      </c>
      <c r="E158" t="s">
        <v>1821</v>
      </c>
      <c r="F158" t="s">
        <v>1607</v>
      </c>
      <c r="H158" t="s">
        <v>1742</v>
      </c>
    </row>
    <row r="159" ht="15" customHeight="1">
      <c r="A159" t="s">
        <v>2027</v>
      </c>
      <c r="B159" t="s">
        <v>718</v>
      </c>
      <c r="C159" t="s">
        <v>719</v>
      </c>
      <c r="D159">
        <v>3</v>
      </c>
      <c r="E159" t="s">
        <v>1822</v>
      </c>
      <c r="F159" t="s">
        <v>1607</v>
      </c>
      <c r="H159" t="s">
        <v>1611</v>
      </c>
    </row>
    <row r="160" ht="15" customHeight="1">
      <c r="A160" t="s">
        <v>2028</v>
      </c>
      <c r="B160" t="s">
        <v>872</v>
      </c>
      <c r="C160" t="s">
        <v>806</v>
      </c>
      <c r="D160">
        <v>0</v>
      </c>
      <c r="E160" t="s">
        <v>1609</v>
      </c>
      <c r="F160" t="s">
        <v>1607</v>
      </c>
      <c r="H160" t="s">
        <v>1739</v>
      </c>
    </row>
    <row r="161" ht="15" customHeight="1">
      <c r="A161" t="s">
        <v>2028</v>
      </c>
      <c r="B161" t="s">
        <v>872</v>
      </c>
      <c r="C161" t="s">
        <v>806</v>
      </c>
      <c r="D161">
        <v>1</v>
      </c>
      <c r="E161" t="s">
        <v>1844</v>
      </c>
      <c r="F161" t="s">
        <v>1607</v>
      </c>
      <c r="H161" t="s">
        <v>1611</v>
      </c>
    </row>
    <row r="162" ht="15" customHeight="1">
      <c r="A162" t="s">
        <v>2028</v>
      </c>
      <c r="B162" t="s">
        <v>872</v>
      </c>
      <c r="C162" t="s">
        <v>806</v>
      </c>
      <c r="D162">
        <v>2</v>
      </c>
      <c r="E162" t="s">
        <v>806</v>
      </c>
      <c r="F162" t="s">
        <v>1740</v>
      </c>
      <c r="H162" t="s">
        <v>3758</v>
      </c>
    </row>
    <row r="163" ht="15" customHeight="1">
      <c r="A163" t="s">
        <v>2028</v>
      </c>
      <c r="B163" t="s">
        <v>872</v>
      </c>
      <c r="C163" t="s">
        <v>806</v>
      </c>
      <c r="D163">
        <v>3</v>
      </c>
      <c r="E163" t="s">
        <v>1843</v>
      </c>
      <c r="F163" t="s">
        <v>1607</v>
      </c>
      <c r="H163" t="s">
        <v>1742</v>
      </c>
    </row>
    <row r="164" ht="15" customHeight="1">
      <c r="A164" t="s">
        <v>2029</v>
      </c>
      <c r="B164" t="s">
        <v>626</v>
      </c>
      <c r="C164" t="s">
        <v>438</v>
      </c>
      <c r="D164">
        <v>0</v>
      </c>
      <c r="E164" t="s">
        <v>438</v>
      </c>
      <c r="F164" t="s">
        <v>1740</v>
      </c>
      <c r="H164" t="s">
        <v>3758</v>
      </c>
    </row>
    <row r="165" ht="15" customHeight="1">
      <c r="A165" t="s">
        <v>2029</v>
      </c>
      <c r="B165" t="s">
        <v>626</v>
      </c>
      <c r="C165" t="s">
        <v>438</v>
      </c>
      <c r="D165">
        <v>1</v>
      </c>
      <c r="E165" t="s">
        <v>1759</v>
      </c>
      <c r="F165" t="s">
        <v>1607</v>
      </c>
      <c r="H165" t="s">
        <v>1611</v>
      </c>
    </row>
    <row r="166" ht="15" customHeight="1">
      <c r="A166" t="s">
        <v>2029</v>
      </c>
      <c r="B166" t="s">
        <v>626</v>
      </c>
      <c r="C166" t="s">
        <v>438</v>
      </c>
      <c r="D166">
        <v>2</v>
      </c>
      <c r="E166" t="s">
        <v>1760</v>
      </c>
      <c r="F166" t="s">
        <v>1607</v>
      </c>
      <c r="H166" t="s">
        <v>1742</v>
      </c>
    </row>
    <row r="167" ht="15" customHeight="1">
      <c r="A167" t="s">
        <v>2029</v>
      </c>
      <c r="B167" t="s">
        <v>626</v>
      </c>
      <c r="C167" t="s">
        <v>438</v>
      </c>
      <c r="D167">
        <v>3</v>
      </c>
      <c r="E167" t="s">
        <v>1609</v>
      </c>
      <c r="F167" t="s">
        <v>1607</v>
      </c>
      <c r="H167" t="s">
        <v>1739</v>
      </c>
    </row>
    <row r="168" ht="15" customHeight="1">
      <c r="A168" t="s">
        <v>2030</v>
      </c>
      <c r="B168" t="s">
        <v>2031</v>
      </c>
      <c r="C168" t="s">
        <v>1835</v>
      </c>
      <c r="D168">
        <v>0</v>
      </c>
      <c r="E168" t="s">
        <v>1835</v>
      </c>
      <c r="F168" t="s">
        <v>1740</v>
      </c>
      <c r="H168" t="s">
        <v>3758</v>
      </c>
    </row>
    <row r="169" ht="15" customHeight="1">
      <c r="A169" t="s">
        <v>2030</v>
      </c>
      <c r="B169" t="s">
        <v>2031</v>
      </c>
      <c r="C169" t="s">
        <v>1835</v>
      </c>
      <c r="D169">
        <v>1</v>
      </c>
      <c r="E169" t="s">
        <v>3769</v>
      </c>
      <c r="F169" t="s">
        <v>1607</v>
      </c>
      <c r="H169" t="s">
        <v>1742</v>
      </c>
    </row>
    <row r="170" ht="15" customHeight="1">
      <c r="A170" t="s">
        <v>2030</v>
      </c>
      <c r="B170" t="s">
        <v>2031</v>
      </c>
      <c r="C170" t="s">
        <v>1835</v>
      </c>
      <c r="D170">
        <v>2</v>
      </c>
      <c r="E170" t="s">
        <v>1609</v>
      </c>
      <c r="F170" t="s">
        <v>1607</v>
      </c>
      <c r="H170" t="s">
        <v>1739</v>
      </c>
    </row>
    <row r="171" ht="15" customHeight="1">
      <c r="A171" t="s">
        <v>2032</v>
      </c>
      <c r="B171" t="s">
        <v>154</v>
      </c>
      <c r="C171" t="s">
        <v>155</v>
      </c>
      <c r="D171">
        <v>0</v>
      </c>
      <c r="E171" t="s">
        <v>1656</v>
      </c>
      <c r="F171" t="s">
        <v>1607</v>
      </c>
      <c r="H171" t="s">
        <v>1742</v>
      </c>
    </row>
    <row r="172" ht="15" customHeight="1">
      <c r="A172" t="s">
        <v>2032</v>
      </c>
      <c r="B172" t="s">
        <v>154</v>
      </c>
      <c r="C172" t="s">
        <v>155</v>
      </c>
      <c r="D172">
        <v>1</v>
      </c>
      <c r="E172" t="s">
        <v>1657</v>
      </c>
      <c r="F172" t="s">
        <v>1607</v>
      </c>
      <c r="H172" t="s">
        <v>1611</v>
      </c>
    </row>
    <row r="173" ht="15" customHeight="1">
      <c r="A173" t="s">
        <v>2032</v>
      </c>
      <c r="B173" t="s">
        <v>154</v>
      </c>
      <c r="C173" t="s">
        <v>155</v>
      </c>
      <c r="D173">
        <v>2</v>
      </c>
      <c r="E173" t="s">
        <v>155</v>
      </c>
      <c r="F173" t="s">
        <v>1740</v>
      </c>
      <c r="H173" t="s">
        <v>3758</v>
      </c>
    </row>
    <row r="174" ht="15" customHeight="1">
      <c r="A174" t="s">
        <v>2032</v>
      </c>
      <c r="B174" t="s">
        <v>154</v>
      </c>
      <c r="C174" t="s">
        <v>155</v>
      </c>
      <c r="D174">
        <v>3</v>
      </c>
      <c r="E174" t="s">
        <v>1609</v>
      </c>
      <c r="F174" t="s">
        <v>1607</v>
      </c>
      <c r="H174" t="s">
        <v>1739</v>
      </c>
    </row>
    <row r="175" ht="15" customHeight="1">
      <c r="A175" t="s">
        <v>2033</v>
      </c>
      <c r="B175" t="s">
        <v>359</v>
      </c>
      <c r="C175" t="s">
        <v>360</v>
      </c>
      <c r="D175">
        <v>0</v>
      </c>
      <c r="E175" t="s">
        <v>1609</v>
      </c>
      <c r="F175" t="s">
        <v>1607</v>
      </c>
      <c r="H175" t="s">
        <v>1739</v>
      </c>
    </row>
    <row r="176" ht="15" customHeight="1">
      <c r="A176" t="s">
        <v>2033</v>
      </c>
      <c r="B176" t="s">
        <v>359</v>
      </c>
      <c r="C176" t="s">
        <v>360</v>
      </c>
      <c r="D176">
        <v>1</v>
      </c>
      <c r="E176" t="s">
        <v>1724</v>
      </c>
      <c r="F176" t="s">
        <v>1607</v>
      </c>
      <c r="H176" t="s">
        <v>1742</v>
      </c>
    </row>
    <row r="177" ht="15" customHeight="1">
      <c r="A177" t="s">
        <v>2033</v>
      </c>
      <c r="B177" t="s">
        <v>359</v>
      </c>
      <c r="C177" t="s">
        <v>360</v>
      </c>
      <c r="D177">
        <v>2</v>
      </c>
      <c r="E177" t="s">
        <v>1723</v>
      </c>
      <c r="F177" t="s">
        <v>1607</v>
      </c>
      <c r="H177" t="s">
        <v>1611</v>
      </c>
    </row>
    <row r="178" ht="15" customHeight="1">
      <c r="A178" t="s">
        <v>2033</v>
      </c>
      <c r="B178" t="s">
        <v>359</v>
      </c>
      <c r="C178" t="s">
        <v>360</v>
      </c>
      <c r="D178">
        <v>3</v>
      </c>
      <c r="E178" t="s">
        <v>360</v>
      </c>
      <c r="F178" t="s">
        <v>1740</v>
      </c>
      <c r="H178" t="s">
        <v>3758</v>
      </c>
    </row>
    <row r="179" ht="15" customHeight="1">
      <c r="A179" t="s">
        <v>2034</v>
      </c>
      <c r="B179" t="s">
        <v>525</v>
      </c>
      <c r="C179" t="s">
        <v>526</v>
      </c>
      <c r="D179">
        <v>0</v>
      </c>
      <c r="E179" t="s">
        <v>1609</v>
      </c>
      <c r="F179" t="s">
        <v>1607</v>
      </c>
      <c r="H179" t="s">
        <v>1739</v>
      </c>
    </row>
    <row r="180" ht="15" customHeight="1">
      <c r="A180" t="s">
        <v>2034</v>
      </c>
      <c r="B180" t="s">
        <v>525</v>
      </c>
      <c r="C180" t="s">
        <v>526</v>
      </c>
      <c r="D180">
        <v>1</v>
      </c>
      <c r="E180" t="s">
        <v>526</v>
      </c>
      <c r="F180" t="s">
        <v>1740</v>
      </c>
      <c r="H180" t="s">
        <v>3758</v>
      </c>
    </row>
    <row r="181" ht="15" customHeight="1">
      <c r="A181" t="s">
        <v>2035</v>
      </c>
      <c r="B181" t="s">
        <v>2036</v>
      </c>
      <c r="C181" t="s">
        <v>2037</v>
      </c>
      <c r="D181">
        <v>0</v>
      </c>
      <c r="E181" t="s">
        <v>1609</v>
      </c>
      <c r="F181" t="s">
        <v>1607</v>
      </c>
      <c r="H181" t="s">
        <v>1739</v>
      </c>
    </row>
    <row r="182" ht="15" customHeight="1">
      <c r="A182" t="s">
        <v>2035</v>
      </c>
      <c r="B182" t="s">
        <v>2036</v>
      </c>
      <c r="C182" t="s">
        <v>2037</v>
      </c>
      <c r="D182">
        <v>1</v>
      </c>
      <c r="E182" t="s">
        <v>2037</v>
      </c>
      <c r="F182" t="s">
        <v>1740</v>
      </c>
      <c r="H182" t="s">
        <v>3758</v>
      </c>
    </row>
    <row r="183" ht="15" customHeight="1">
      <c r="A183" t="s">
        <v>2038</v>
      </c>
      <c r="B183" t="s">
        <v>2039</v>
      </c>
      <c r="C183" t="s">
        <v>2040</v>
      </c>
      <c r="D183">
        <v>0</v>
      </c>
      <c r="E183" t="s">
        <v>2040</v>
      </c>
      <c r="F183" t="s">
        <v>1740</v>
      </c>
      <c r="H183" t="s">
        <v>3758</v>
      </c>
    </row>
    <row r="184" ht="15" customHeight="1">
      <c r="A184" t="s">
        <v>2038</v>
      </c>
      <c r="B184" t="s">
        <v>2039</v>
      </c>
      <c r="C184" t="s">
        <v>2040</v>
      </c>
      <c r="D184">
        <v>1</v>
      </c>
      <c r="E184" t="s">
        <v>1609</v>
      </c>
      <c r="F184" t="s">
        <v>1607</v>
      </c>
      <c r="H184" t="s">
        <v>1739</v>
      </c>
    </row>
    <row r="185" ht="15" customHeight="1">
      <c r="A185" t="s">
        <v>2041</v>
      </c>
      <c r="B185" t="s">
        <v>966</v>
      </c>
      <c r="C185" t="s">
        <v>319</v>
      </c>
      <c r="D185">
        <v>0</v>
      </c>
      <c r="E185" t="s">
        <v>1609</v>
      </c>
      <c r="F185" t="s">
        <v>1607</v>
      </c>
      <c r="H185" t="s">
        <v>1739</v>
      </c>
    </row>
    <row r="186" ht="15" customHeight="1">
      <c r="A186" t="s">
        <v>2041</v>
      </c>
      <c r="B186" t="s">
        <v>966</v>
      </c>
      <c r="C186" t="s">
        <v>319</v>
      </c>
      <c r="D186">
        <v>1</v>
      </c>
      <c r="E186" t="s">
        <v>319</v>
      </c>
      <c r="F186" t="s">
        <v>1740</v>
      </c>
      <c r="H186" t="s">
        <v>3758</v>
      </c>
    </row>
    <row r="187" ht="15" customHeight="1">
      <c r="A187" t="s">
        <v>2041</v>
      </c>
      <c r="B187" t="s">
        <v>966</v>
      </c>
      <c r="C187" t="s">
        <v>319</v>
      </c>
      <c r="D187">
        <v>2</v>
      </c>
      <c r="E187" t="s">
        <v>1710</v>
      </c>
      <c r="F187" t="s">
        <v>1607</v>
      </c>
      <c r="H187" t="s">
        <v>1611</v>
      </c>
    </row>
    <row r="188" ht="15" customHeight="1">
      <c r="A188" t="s">
        <v>2041</v>
      </c>
      <c r="B188" t="s">
        <v>966</v>
      </c>
      <c r="C188" t="s">
        <v>319</v>
      </c>
      <c r="D188">
        <v>3</v>
      </c>
      <c r="E188" t="s">
        <v>1711</v>
      </c>
      <c r="F188" t="s">
        <v>1607</v>
      </c>
      <c r="H188" t="s">
        <v>1742</v>
      </c>
    </row>
    <row r="189" ht="15" customHeight="1">
      <c r="A189" t="s">
        <v>2042</v>
      </c>
      <c r="B189" t="s">
        <v>724</v>
      </c>
      <c r="C189" t="s">
        <v>725</v>
      </c>
      <c r="D189">
        <v>0</v>
      </c>
      <c r="E189" t="s">
        <v>1609</v>
      </c>
      <c r="F189" t="s">
        <v>1607</v>
      </c>
      <c r="H189" t="s">
        <v>1739</v>
      </c>
    </row>
    <row r="190" ht="15" customHeight="1">
      <c r="A190" t="s">
        <v>2042</v>
      </c>
      <c r="B190" t="s">
        <v>724</v>
      </c>
      <c r="C190" t="s">
        <v>725</v>
      </c>
      <c r="D190">
        <v>1</v>
      </c>
      <c r="E190" t="s">
        <v>725</v>
      </c>
      <c r="F190" t="s">
        <v>1740</v>
      </c>
      <c r="H190" t="s">
        <v>3758</v>
      </c>
    </row>
    <row r="191" ht="15" customHeight="1">
      <c r="A191" t="s">
        <v>2042</v>
      </c>
      <c r="B191" t="s">
        <v>724</v>
      </c>
      <c r="C191" t="s">
        <v>725</v>
      </c>
      <c r="D191">
        <v>2</v>
      </c>
      <c r="E191" t="s">
        <v>1824</v>
      </c>
      <c r="F191" t="s">
        <v>1607</v>
      </c>
      <c r="H191" t="s">
        <v>1611</v>
      </c>
    </row>
    <row r="192" ht="15" customHeight="1">
      <c r="A192" t="s">
        <v>2042</v>
      </c>
      <c r="B192" t="s">
        <v>724</v>
      </c>
      <c r="C192" t="s">
        <v>725</v>
      </c>
      <c r="D192">
        <v>3</v>
      </c>
      <c r="E192" t="s">
        <v>1823</v>
      </c>
      <c r="F192" t="s">
        <v>1607</v>
      </c>
      <c r="H192" t="s">
        <v>1742</v>
      </c>
    </row>
    <row r="193" ht="15" customHeight="1">
      <c r="A193" t="s">
        <v>2043</v>
      </c>
      <c r="B193" t="s">
        <v>2044</v>
      </c>
      <c r="C193" t="s">
        <v>108</v>
      </c>
      <c r="D193">
        <v>0</v>
      </c>
      <c r="E193" t="s">
        <v>3770</v>
      </c>
      <c r="F193" t="s">
        <v>1607</v>
      </c>
      <c r="H193" t="s">
        <v>1742</v>
      </c>
    </row>
    <row r="194" ht="15" customHeight="1">
      <c r="A194" t="s">
        <v>2043</v>
      </c>
      <c r="B194" t="s">
        <v>2044</v>
      </c>
      <c r="C194" t="s">
        <v>108</v>
      </c>
      <c r="D194">
        <v>1</v>
      </c>
      <c r="E194" t="s">
        <v>108</v>
      </c>
      <c r="F194" t="s">
        <v>1740</v>
      </c>
      <c r="H194" t="s">
        <v>3758</v>
      </c>
    </row>
    <row r="195" ht="15" customHeight="1">
      <c r="A195" t="s">
        <v>2043</v>
      </c>
      <c r="B195" t="s">
        <v>2044</v>
      </c>
      <c r="C195" t="s">
        <v>108</v>
      </c>
      <c r="D195">
        <v>2</v>
      </c>
      <c r="E195" t="s">
        <v>1609</v>
      </c>
      <c r="F195" t="s">
        <v>1607</v>
      </c>
      <c r="H195" t="s">
        <v>1739</v>
      </c>
    </row>
    <row r="196" ht="15" customHeight="1">
      <c r="A196" t="s">
        <v>2045</v>
      </c>
      <c r="B196" t="s">
        <v>863</v>
      </c>
      <c r="C196" t="s">
        <v>864</v>
      </c>
      <c r="D196">
        <v>0</v>
      </c>
      <c r="E196" t="s">
        <v>1053</v>
      </c>
      <c r="F196" t="s">
        <v>1607</v>
      </c>
      <c r="H196" t="s">
        <v>1608</v>
      </c>
    </row>
    <row r="197" ht="15" customHeight="1">
      <c r="A197" t="s">
        <v>2045</v>
      </c>
      <c r="B197" t="s">
        <v>863</v>
      </c>
      <c r="C197" t="s">
        <v>864</v>
      </c>
      <c r="D197">
        <v>1</v>
      </c>
      <c r="E197" t="s">
        <v>1609</v>
      </c>
      <c r="F197" t="s">
        <v>1607</v>
      </c>
      <c r="H197" t="s">
        <v>1739</v>
      </c>
    </row>
    <row r="198" ht="15" customHeight="1">
      <c r="A198" t="s">
        <v>2045</v>
      </c>
      <c r="B198" t="s">
        <v>863</v>
      </c>
      <c r="C198" t="s">
        <v>864</v>
      </c>
      <c r="D198">
        <v>2</v>
      </c>
      <c r="E198" t="s">
        <v>864</v>
      </c>
      <c r="F198" t="s">
        <v>1740</v>
      </c>
      <c r="H198" t="s">
        <v>3758</v>
      </c>
    </row>
    <row r="199" ht="15" customHeight="1">
      <c r="A199" t="s">
        <v>2046</v>
      </c>
      <c r="B199" t="s">
        <v>124</v>
      </c>
      <c r="C199" t="s">
        <v>125</v>
      </c>
      <c r="D199">
        <v>0</v>
      </c>
      <c r="E199" t="s">
        <v>125</v>
      </c>
      <c r="F199" t="s">
        <v>1740</v>
      </c>
      <c r="H199" t="s">
        <v>3758</v>
      </c>
    </row>
    <row r="200" ht="15" customHeight="1">
      <c r="A200" t="s">
        <v>2046</v>
      </c>
      <c r="B200" t="s">
        <v>124</v>
      </c>
      <c r="C200" t="s">
        <v>125</v>
      </c>
      <c r="D200">
        <v>1</v>
      </c>
      <c r="E200" t="s">
        <v>1645</v>
      </c>
      <c r="F200" t="s">
        <v>1607</v>
      </c>
      <c r="H200" t="s">
        <v>1608</v>
      </c>
    </row>
    <row r="201" ht="15" customHeight="1">
      <c r="A201" t="s">
        <v>2046</v>
      </c>
      <c r="B201" t="s">
        <v>124</v>
      </c>
      <c r="C201" t="s">
        <v>125</v>
      </c>
      <c r="D201">
        <v>2</v>
      </c>
      <c r="E201" t="s">
        <v>1609</v>
      </c>
      <c r="F201" t="s">
        <v>1607</v>
      </c>
      <c r="H201" t="s">
        <v>1739</v>
      </c>
    </row>
    <row r="202" ht="15" customHeight="1">
      <c r="A202" t="s">
        <v>2047</v>
      </c>
      <c r="B202" t="s">
        <v>2048</v>
      </c>
      <c r="C202" t="s">
        <v>2049</v>
      </c>
      <c r="D202">
        <v>0</v>
      </c>
      <c r="E202" t="s">
        <v>1609</v>
      </c>
      <c r="F202" t="s">
        <v>1607</v>
      </c>
      <c r="H202" t="s">
        <v>1739</v>
      </c>
    </row>
    <row r="203" ht="15" customHeight="1">
      <c r="A203" t="s">
        <v>2047</v>
      </c>
      <c r="B203" t="s">
        <v>2048</v>
      </c>
      <c r="C203" t="s">
        <v>2049</v>
      </c>
      <c r="D203">
        <v>1</v>
      </c>
      <c r="E203" t="s">
        <v>2049</v>
      </c>
      <c r="F203" t="s">
        <v>1740</v>
      </c>
      <c r="H203" t="s">
        <v>3758</v>
      </c>
    </row>
    <row r="204" ht="15" customHeight="1">
      <c r="A204" t="s">
        <v>2050</v>
      </c>
      <c r="B204" t="s">
        <v>1518</v>
      </c>
      <c r="C204" t="s">
        <v>1519</v>
      </c>
      <c r="D204">
        <v>0</v>
      </c>
      <c r="E204" t="s">
        <v>1609</v>
      </c>
      <c r="F204" t="s">
        <v>1607</v>
      </c>
      <c r="H204" t="s">
        <v>1739</v>
      </c>
    </row>
    <row r="205" ht="15" customHeight="1">
      <c r="A205" t="s">
        <v>2050</v>
      </c>
      <c r="B205" t="s">
        <v>1518</v>
      </c>
      <c r="C205" t="s">
        <v>1519</v>
      </c>
      <c r="D205">
        <v>1</v>
      </c>
      <c r="E205" t="s">
        <v>1519</v>
      </c>
      <c r="F205" t="s">
        <v>1740</v>
      </c>
      <c r="H205" t="s">
        <v>3758</v>
      </c>
    </row>
    <row r="206" ht="15" customHeight="1">
      <c r="A206" t="s">
        <v>2051</v>
      </c>
      <c r="B206" t="s">
        <v>658</v>
      </c>
      <c r="C206" t="s">
        <v>555</v>
      </c>
      <c r="D206">
        <v>0</v>
      </c>
      <c r="E206" t="s">
        <v>1783</v>
      </c>
      <c r="F206" t="s">
        <v>1607</v>
      </c>
      <c r="H206" t="s">
        <v>1611</v>
      </c>
    </row>
    <row r="207" ht="15" customHeight="1">
      <c r="A207" t="s">
        <v>2051</v>
      </c>
      <c r="B207" t="s">
        <v>658</v>
      </c>
      <c r="C207" t="s">
        <v>555</v>
      </c>
      <c r="D207">
        <v>1</v>
      </c>
      <c r="E207" t="s">
        <v>555</v>
      </c>
      <c r="F207" t="s">
        <v>1740</v>
      </c>
      <c r="H207" t="s">
        <v>3758</v>
      </c>
    </row>
    <row r="208" ht="15" customHeight="1">
      <c r="A208" t="s">
        <v>2051</v>
      </c>
      <c r="B208" t="s">
        <v>658</v>
      </c>
      <c r="C208" t="s">
        <v>555</v>
      </c>
      <c r="D208">
        <v>2</v>
      </c>
      <c r="E208" t="s">
        <v>1784</v>
      </c>
      <c r="F208" t="s">
        <v>1607</v>
      </c>
      <c r="H208" t="s">
        <v>1742</v>
      </c>
    </row>
    <row r="209" ht="15" customHeight="1">
      <c r="A209" t="s">
        <v>2051</v>
      </c>
      <c r="B209" t="s">
        <v>658</v>
      </c>
      <c r="C209" t="s">
        <v>555</v>
      </c>
      <c r="D209">
        <v>3</v>
      </c>
      <c r="E209" t="s">
        <v>1609</v>
      </c>
      <c r="F209" t="s">
        <v>1607</v>
      </c>
      <c r="H209" t="s">
        <v>1739</v>
      </c>
    </row>
    <row r="210" ht="15" customHeight="1">
      <c r="A210" t="s">
        <v>2052</v>
      </c>
      <c r="B210" t="s">
        <v>2053</v>
      </c>
      <c r="C210" t="s">
        <v>284</v>
      </c>
      <c r="D210">
        <v>0</v>
      </c>
      <c r="E210" t="s">
        <v>284</v>
      </c>
      <c r="F210" t="s">
        <v>1740</v>
      </c>
      <c r="H210" t="s">
        <v>3758</v>
      </c>
    </row>
    <row r="211" ht="15" customHeight="1">
      <c r="A211" t="s">
        <v>2052</v>
      </c>
      <c r="B211" t="s">
        <v>2053</v>
      </c>
      <c r="C211" t="s">
        <v>284</v>
      </c>
      <c r="D211">
        <v>1</v>
      </c>
      <c r="E211" t="s">
        <v>3771</v>
      </c>
      <c r="F211" t="s">
        <v>1607</v>
      </c>
      <c r="H211" t="s">
        <v>1742</v>
      </c>
    </row>
    <row r="212" ht="15" customHeight="1">
      <c r="A212" t="s">
        <v>2052</v>
      </c>
      <c r="B212" t="s">
        <v>2053</v>
      </c>
      <c r="C212" t="s">
        <v>284</v>
      </c>
      <c r="D212">
        <v>2</v>
      </c>
      <c r="E212" t="s">
        <v>1609</v>
      </c>
      <c r="F212" t="s">
        <v>1607</v>
      </c>
      <c r="H212" t="s">
        <v>1739</v>
      </c>
    </row>
    <row r="213" ht="15" customHeight="1">
      <c r="A213" t="s">
        <v>2055</v>
      </c>
      <c r="B213" t="s">
        <v>2056</v>
      </c>
      <c r="C213" t="s">
        <v>1861</v>
      </c>
      <c r="D213">
        <v>0</v>
      </c>
      <c r="E213" t="s">
        <v>1861</v>
      </c>
      <c r="F213" t="s">
        <v>1740</v>
      </c>
      <c r="H213" t="s">
        <v>3758</v>
      </c>
    </row>
    <row r="214" ht="15" customHeight="1">
      <c r="A214" t="s">
        <v>2055</v>
      </c>
      <c r="B214" t="s">
        <v>2056</v>
      </c>
      <c r="C214" t="s">
        <v>1861</v>
      </c>
      <c r="D214">
        <v>1</v>
      </c>
      <c r="E214" t="s">
        <v>1609</v>
      </c>
      <c r="F214" t="s">
        <v>1607</v>
      </c>
      <c r="H214" t="s">
        <v>1739</v>
      </c>
    </row>
    <row r="215" ht="15" customHeight="1">
      <c r="A215" t="s">
        <v>2055</v>
      </c>
      <c r="B215" t="s">
        <v>2056</v>
      </c>
      <c r="C215" t="s">
        <v>1861</v>
      </c>
      <c r="D215">
        <v>2</v>
      </c>
      <c r="E215" t="s">
        <v>3772</v>
      </c>
      <c r="F215" t="s">
        <v>1607</v>
      </c>
      <c r="H215" t="s">
        <v>1742</v>
      </c>
    </row>
    <row r="216" ht="15" customHeight="1">
      <c r="A216" t="s">
        <v>2057</v>
      </c>
      <c r="B216" t="s">
        <v>2058</v>
      </c>
      <c r="C216" t="s">
        <v>2001</v>
      </c>
      <c r="D216">
        <v>0</v>
      </c>
      <c r="E216" t="s">
        <v>1609</v>
      </c>
      <c r="F216" t="s">
        <v>1607</v>
      </c>
      <c r="H216" t="s">
        <v>1739</v>
      </c>
    </row>
    <row r="217" ht="15" customHeight="1">
      <c r="A217" t="s">
        <v>2057</v>
      </c>
      <c r="B217" t="s">
        <v>2058</v>
      </c>
      <c r="C217" t="s">
        <v>2001</v>
      </c>
      <c r="D217">
        <v>1</v>
      </c>
      <c r="E217" t="s">
        <v>2001</v>
      </c>
      <c r="F217" t="s">
        <v>1740</v>
      </c>
      <c r="H217" t="s">
        <v>3758</v>
      </c>
    </row>
    <row r="218" ht="15" customHeight="1">
      <c r="A218" t="s">
        <v>2059</v>
      </c>
      <c r="B218" t="s">
        <v>1593</v>
      </c>
      <c r="C218" t="s">
        <v>591</v>
      </c>
      <c r="D218">
        <v>0</v>
      </c>
      <c r="E218" t="s">
        <v>591</v>
      </c>
      <c r="F218" t="s">
        <v>1740</v>
      </c>
      <c r="H218" t="s">
        <v>3758</v>
      </c>
    </row>
    <row r="219" ht="15" customHeight="1">
      <c r="A219" t="s">
        <v>2059</v>
      </c>
      <c r="B219" t="s">
        <v>1593</v>
      </c>
      <c r="C219" t="s">
        <v>591</v>
      </c>
      <c r="D219">
        <v>1</v>
      </c>
      <c r="E219" t="s">
        <v>1798</v>
      </c>
      <c r="F219" t="s">
        <v>1607</v>
      </c>
      <c r="H219" t="s">
        <v>1611</v>
      </c>
    </row>
    <row r="220" ht="15" customHeight="1">
      <c r="A220" t="s">
        <v>2059</v>
      </c>
      <c r="B220" t="s">
        <v>1593</v>
      </c>
      <c r="C220" t="s">
        <v>591</v>
      </c>
      <c r="D220">
        <v>2</v>
      </c>
      <c r="E220" t="s">
        <v>1797</v>
      </c>
      <c r="F220" t="s">
        <v>1607</v>
      </c>
      <c r="H220" t="s">
        <v>1742</v>
      </c>
    </row>
    <row r="221" ht="15" customHeight="1">
      <c r="A221" t="s">
        <v>2059</v>
      </c>
      <c r="B221" t="s">
        <v>1593</v>
      </c>
      <c r="C221" t="s">
        <v>591</v>
      </c>
      <c r="D221">
        <v>3</v>
      </c>
      <c r="E221" t="s">
        <v>1609</v>
      </c>
      <c r="F221" t="s">
        <v>1607</v>
      </c>
      <c r="H221" t="s">
        <v>1739</v>
      </c>
    </row>
    <row r="222" ht="15" customHeight="1">
      <c r="A222" t="s">
        <v>2060</v>
      </c>
      <c r="B222" t="s">
        <v>110</v>
      </c>
      <c r="C222" t="s">
        <v>66</v>
      </c>
      <c r="D222">
        <v>0</v>
      </c>
      <c r="E222" t="s">
        <v>1609</v>
      </c>
      <c r="F222" t="s">
        <v>1607</v>
      </c>
      <c r="H222" t="s">
        <v>1739</v>
      </c>
    </row>
    <row r="223" ht="15" customHeight="1">
      <c r="A223" t="s">
        <v>2060</v>
      </c>
      <c r="B223" t="s">
        <v>110</v>
      </c>
      <c r="C223" t="s">
        <v>66</v>
      </c>
      <c r="D223">
        <v>1</v>
      </c>
      <c r="E223" t="s">
        <v>1616</v>
      </c>
      <c r="F223" t="s">
        <v>1607</v>
      </c>
      <c r="H223" t="s">
        <v>1742</v>
      </c>
    </row>
    <row r="224" ht="15" customHeight="1">
      <c r="A224" t="s">
        <v>2060</v>
      </c>
      <c r="B224" t="s">
        <v>110</v>
      </c>
      <c r="C224" t="s">
        <v>66</v>
      </c>
      <c r="D224">
        <v>2</v>
      </c>
      <c r="E224" t="s">
        <v>1615</v>
      </c>
      <c r="F224" t="s">
        <v>1607</v>
      </c>
      <c r="H224" t="s">
        <v>1611</v>
      </c>
    </row>
    <row r="225" ht="15" customHeight="1">
      <c r="A225" t="s">
        <v>2060</v>
      </c>
      <c r="B225" t="s">
        <v>110</v>
      </c>
      <c r="C225" t="s">
        <v>66</v>
      </c>
      <c r="D225">
        <v>3</v>
      </c>
      <c r="E225" t="s">
        <v>66</v>
      </c>
      <c r="F225" t="s">
        <v>1740</v>
      </c>
      <c r="H225" t="s">
        <v>3758</v>
      </c>
    </row>
    <row r="226" ht="15" customHeight="1">
      <c r="A226" t="s">
        <v>2061</v>
      </c>
      <c r="B226" t="s">
        <v>926</v>
      </c>
      <c r="C226" t="s">
        <v>83</v>
      </c>
      <c r="D226">
        <v>0</v>
      </c>
      <c r="E226" t="s">
        <v>83</v>
      </c>
      <c r="F226" t="s">
        <v>1740</v>
      </c>
      <c r="H226" t="s">
        <v>3758</v>
      </c>
    </row>
    <row r="227" ht="15" customHeight="1">
      <c r="A227" t="s">
        <v>2061</v>
      </c>
      <c r="B227" t="s">
        <v>926</v>
      </c>
      <c r="C227" t="s">
        <v>83</v>
      </c>
      <c r="D227">
        <v>1</v>
      </c>
      <c r="E227" t="s">
        <v>1621</v>
      </c>
      <c r="F227" t="s">
        <v>1607</v>
      </c>
      <c r="H227" t="s">
        <v>1611</v>
      </c>
    </row>
    <row r="228" ht="15" customHeight="1">
      <c r="A228" t="s">
        <v>2061</v>
      </c>
      <c r="B228" t="s">
        <v>926</v>
      </c>
      <c r="C228" t="s">
        <v>83</v>
      </c>
      <c r="D228">
        <v>2</v>
      </c>
      <c r="E228" t="s">
        <v>1619</v>
      </c>
      <c r="F228" t="s">
        <v>1607</v>
      </c>
      <c r="H228" t="s">
        <v>1742</v>
      </c>
    </row>
    <row r="229" ht="15" customHeight="1">
      <c r="A229" t="s">
        <v>2061</v>
      </c>
      <c r="B229" t="s">
        <v>926</v>
      </c>
      <c r="C229" t="s">
        <v>83</v>
      </c>
      <c r="D229">
        <v>3</v>
      </c>
      <c r="E229" t="s">
        <v>1609</v>
      </c>
      <c r="F229" t="s">
        <v>1607</v>
      </c>
      <c r="H229" t="s">
        <v>1739</v>
      </c>
    </row>
    <row r="230" ht="15" customHeight="1">
      <c r="A230" t="s">
        <v>2062</v>
      </c>
      <c r="B230" t="s">
        <v>2063</v>
      </c>
      <c r="C230" t="s">
        <v>2064</v>
      </c>
      <c r="D230">
        <v>0</v>
      </c>
      <c r="E230" t="s">
        <v>2064</v>
      </c>
      <c r="F230" t="s">
        <v>1740</v>
      </c>
      <c r="H230" t="s">
        <v>3758</v>
      </c>
    </row>
    <row r="231" ht="15" customHeight="1">
      <c r="A231" t="s">
        <v>2062</v>
      </c>
      <c r="B231" t="s">
        <v>2063</v>
      </c>
      <c r="C231" t="s">
        <v>2064</v>
      </c>
      <c r="D231">
        <v>1</v>
      </c>
      <c r="E231" t="s">
        <v>1609</v>
      </c>
      <c r="F231" t="s">
        <v>1607</v>
      </c>
      <c r="H231" t="s">
        <v>1739</v>
      </c>
    </row>
    <row r="232" ht="15" customHeight="1">
      <c r="A232" t="s">
        <v>2065</v>
      </c>
      <c r="B232" t="s">
        <v>935</v>
      </c>
      <c r="C232" t="s">
        <v>936</v>
      </c>
      <c r="D232">
        <v>0</v>
      </c>
      <c r="E232" t="s">
        <v>1609</v>
      </c>
      <c r="F232" t="s">
        <v>1607</v>
      </c>
      <c r="H232" t="s">
        <v>1739</v>
      </c>
    </row>
    <row r="233" ht="15" customHeight="1">
      <c r="A233" t="s">
        <v>2065</v>
      </c>
      <c r="B233" t="s">
        <v>935</v>
      </c>
      <c r="C233" t="s">
        <v>936</v>
      </c>
      <c r="D233">
        <v>1</v>
      </c>
      <c r="E233" t="s">
        <v>936</v>
      </c>
      <c r="F233" t="s">
        <v>1740</v>
      </c>
      <c r="H233" t="s">
        <v>3758</v>
      </c>
    </row>
    <row r="234" ht="15" customHeight="1">
      <c r="A234" t="s">
        <v>2066</v>
      </c>
      <c r="B234" t="s">
        <v>2067</v>
      </c>
      <c r="C234" t="s">
        <v>2068</v>
      </c>
      <c r="D234">
        <v>0</v>
      </c>
      <c r="E234" t="s">
        <v>1609</v>
      </c>
      <c r="F234" t="s">
        <v>1607</v>
      </c>
      <c r="H234" t="s">
        <v>1739</v>
      </c>
    </row>
    <row r="235" ht="15" customHeight="1">
      <c r="A235" t="s">
        <v>2066</v>
      </c>
      <c r="B235" t="s">
        <v>2067</v>
      </c>
      <c r="C235" t="s">
        <v>2068</v>
      </c>
      <c r="D235">
        <v>1</v>
      </c>
      <c r="E235" t="s">
        <v>2068</v>
      </c>
      <c r="F235" t="s">
        <v>1740</v>
      </c>
      <c r="H235" t="s">
        <v>3758</v>
      </c>
    </row>
    <row r="236" ht="15" customHeight="1">
      <c r="A236" t="s">
        <v>2069</v>
      </c>
      <c r="B236" t="s">
        <v>2070</v>
      </c>
      <c r="C236" t="s">
        <v>2020</v>
      </c>
      <c r="D236">
        <v>0</v>
      </c>
      <c r="E236" t="s">
        <v>1609</v>
      </c>
      <c r="F236" t="s">
        <v>1607</v>
      </c>
      <c r="H236" t="s">
        <v>1739</v>
      </c>
    </row>
    <row r="237" ht="15" customHeight="1">
      <c r="A237" t="s">
        <v>2069</v>
      </c>
      <c r="B237" t="s">
        <v>2070</v>
      </c>
      <c r="C237" t="s">
        <v>2020</v>
      </c>
      <c r="D237">
        <v>1</v>
      </c>
      <c r="E237" t="s">
        <v>2020</v>
      </c>
      <c r="F237" t="s">
        <v>1740</v>
      </c>
      <c r="H237" t="s">
        <v>3758</v>
      </c>
    </row>
    <row r="238" ht="15" customHeight="1">
      <c r="A238" t="s">
        <v>2071</v>
      </c>
      <c r="B238" t="s">
        <v>1066</v>
      </c>
      <c r="C238" t="s">
        <v>1067</v>
      </c>
      <c r="D238">
        <v>0</v>
      </c>
      <c r="E238" t="s">
        <v>1609</v>
      </c>
      <c r="F238" t="s">
        <v>1607</v>
      </c>
      <c r="H238" t="s">
        <v>1739</v>
      </c>
    </row>
    <row r="239" ht="15" customHeight="1">
      <c r="A239" t="s">
        <v>2071</v>
      </c>
      <c r="B239" t="s">
        <v>1066</v>
      </c>
      <c r="C239" t="s">
        <v>1067</v>
      </c>
      <c r="D239">
        <v>1</v>
      </c>
      <c r="E239" t="s">
        <v>1067</v>
      </c>
      <c r="F239" t="s">
        <v>1740</v>
      </c>
      <c r="H239" t="s">
        <v>3758</v>
      </c>
    </row>
    <row r="240" ht="15" customHeight="1">
      <c r="A240" t="s">
        <v>2072</v>
      </c>
      <c r="B240" t="s">
        <v>2073</v>
      </c>
      <c r="C240" t="s">
        <v>673</v>
      </c>
      <c r="D240">
        <v>0</v>
      </c>
      <c r="E240" t="s">
        <v>1609</v>
      </c>
      <c r="F240" t="s">
        <v>1607</v>
      </c>
      <c r="H240" t="s">
        <v>1739</v>
      </c>
    </row>
    <row r="241" ht="15" customHeight="1">
      <c r="A241" t="s">
        <v>2072</v>
      </c>
      <c r="B241" t="s">
        <v>2073</v>
      </c>
      <c r="C241" t="s">
        <v>673</v>
      </c>
      <c r="D241">
        <v>1</v>
      </c>
      <c r="E241" t="s">
        <v>673</v>
      </c>
      <c r="F241" t="s">
        <v>1740</v>
      </c>
      <c r="H241" t="s">
        <v>3758</v>
      </c>
    </row>
    <row r="242" ht="15" customHeight="1">
      <c r="A242" t="s">
        <v>2072</v>
      </c>
      <c r="B242" t="s">
        <v>2073</v>
      </c>
      <c r="C242" t="s">
        <v>673</v>
      </c>
      <c r="D242">
        <v>2</v>
      </c>
      <c r="E242" t="s">
        <v>3763</v>
      </c>
      <c r="F242" t="s">
        <v>1607</v>
      </c>
      <c r="H242" t="s">
        <v>1742</v>
      </c>
    </row>
    <row r="243" ht="15" customHeight="1">
      <c r="A243" t="s">
        <v>2074</v>
      </c>
      <c r="B243" t="s">
        <v>2075</v>
      </c>
      <c r="C243" t="s">
        <v>1407</v>
      </c>
      <c r="D243">
        <v>0</v>
      </c>
      <c r="E243" t="s">
        <v>3773</v>
      </c>
      <c r="F243" t="s">
        <v>1607</v>
      </c>
      <c r="H243" t="s">
        <v>1742</v>
      </c>
    </row>
    <row r="244" ht="15" customHeight="1">
      <c r="A244" t="s">
        <v>2074</v>
      </c>
      <c r="B244" t="s">
        <v>2075</v>
      </c>
      <c r="C244" t="s">
        <v>1407</v>
      </c>
      <c r="D244">
        <v>1</v>
      </c>
      <c r="E244" t="s">
        <v>1407</v>
      </c>
      <c r="F244" t="s">
        <v>1740</v>
      </c>
      <c r="H244" t="s">
        <v>3758</v>
      </c>
    </row>
    <row r="245" ht="15" customHeight="1">
      <c r="A245" t="s">
        <v>2074</v>
      </c>
      <c r="B245" t="s">
        <v>2075</v>
      </c>
      <c r="C245" t="s">
        <v>1407</v>
      </c>
      <c r="D245">
        <v>2</v>
      </c>
      <c r="E245" t="s">
        <v>1609</v>
      </c>
      <c r="F245" t="s">
        <v>1607</v>
      </c>
      <c r="H245" t="s">
        <v>1739</v>
      </c>
    </row>
    <row r="246" ht="15" customHeight="1">
      <c r="A246" t="s">
        <v>2076</v>
      </c>
      <c r="B246" t="s">
        <v>1062</v>
      </c>
      <c r="C246" t="s">
        <v>539</v>
      </c>
      <c r="D246">
        <v>0</v>
      </c>
      <c r="E246" t="s">
        <v>1878</v>
      </c>
      <c r="F246" t="s">
        <v>1607</v>
      </c>
      <c r="H246" t="s">
        <v>1611</v>
      </c>
    </row>
    <row r="247" ht="15" customHeight="1">
      <c r="A247" t="s">
        <v>2076</v>
      </c>
      <c r="B247" t="s">
        <v>1062</v>
      </c>
      <c r="C247" t="s">
        <v>539</v>
      </c>
      <c r="D247">
        <v>1</v>
      </c>
      <c r="E247" t="s">
        <v>1609</v>
      </c>
      <c r="F247" t="s">
        <v>1607</v>
      </c>
      <c r="H247" t="s">
        <v>1739</v>
      </c>
    </row>
    <row r="248" ht="15" customHeight="1">
      <c r="A248" t="s">
        <v>2076</v>
      </c>
      <c r="B248" t="s">
        <v>1062</v>
      </c>
      <c r="C248" t="s">
        <v>539</v>
      </c>
      <c r="D248">
        <v>2</v>
      </c>
      <c r="E248" t="s">
        <v>1877</v>
      </c>
      <c r="F248" t="s">
        <v>1607</v>
      </c>
      <c r="H248" t="s">
        <v>1742</v>
      </c>
    </row>
    <row r="249" ht="15" customHeight="1">
      <c r="A249" t="s">
        <v>2076</v>
      </c>
      <c r="B249" t="s">
        <v>1062</v>
      </c>
      <c r="C249" t="s">
        <v>539</v>
      </c>
      <c r="D249">
        <v>3</v>
      </c>
      <c r="E249" t="s">
        <v>539</v>
      </c>
      <c r="F249" t="s">
        <v>1740</v>
      </c>
      <c r="H249" t="s">
        <v>3758</v>
      </c>
    </row>
    <row r="250" ht="15" customHeight="1">
      <c r="A250" t="s">
        <v>2077</v>
      </c>
      <c r="B250" t="s">
        <v>854</v>
      </c>
      <c r="C250" t="s">
        <v>188</v>
      </c>
      <c r="D250">
        <v>0</v>
      </c>
      <c r="E250" t="s">
        <v>1666</v>
      </c>
      <c r="F250" t="s">
        <v>1607</v>
      </c>
      <c r="H250" t="s">
        <v>1742</v>
      </c>
    </row>
    <row r="251" ht="15" customHeight="1">
      <c r="A251" t="s">
        <v>2077</v>
      </c>
      <c r="B251" t="s">
        <v>854</v>
      </c>
      <c r="C251" t="s">
        <v>188</v>
      </c>
      <c r="D251">
        <v>1</v>
      </c>
      <c r="E251" t="s">
        <v>1609</v>
      </c>
      <c r="F251" t="s">
        <v>1607</v>
      </c>
      <c r="H251" t="s">
        <v>1739</v>
      </c>
    </row>
    <row r="252" ht="15" customHeight="1">
      <c r="A252" t="s">
        <v>2077</v>
      </c>
      <c r="B252" t="s">
        <v>854</v>
      </c>
      <c r="C252" t="s">
        <v>188</v>
      </c>
      <c r="D252">
        <v>2</v>
      </c>
      <c r="E252" t="s">
        <v>1667</v>
      </c>
      <c r="F252" t="s">
        <v>1607</v>
      </c>
      <c r="H252" t="s">
        <v>1611</v>
      </c>
    </row>
    <row r="253" ht="15" customHeight="1">
      <c r="A253" t="s">
        <v>2077</v>
      </c>
      <c r="B253" t="s">
        <v>854</v>
      </c>
      <c r="C253" t="s">
        <v>188</v>
      </c>
      <c r="D253">
        <v>3</v>
      </c>
      <c r="E253" t="s">
        <v>188</v>
      </c>
      <c r="F253" t="s">
        <v>1740</v>
      </c>
      <c r="H253" t="s">
        <v>3758</v>
      </c>
    </row>
    <row r="254" ht="15" customHeight="1">
      <c r="A254" t="s">
        <v>2078</v>
      </c>
      <c r="B254" t="s">
        <v>2079</v>
      </c>
      <c r="C254" t="s">
        <v>772</v>
      </c>
      <c r="D254">
        <v>0</v>
      </c>
      <c r="E254" t="s">
        <v>772</v>
      </c>
      <c r="F254" t="s">
        <v>1740</v>
      </c>
      <c r="H254" t="s">
        <v>3758</v>
      </c>
    </row>
    <row r="255" ht="15" customHeight="1">
      <c r="A255" t="s">
        <v>2078</v>
      </c>
      <c r="B255" t="s">
        <v>2079</v>
      </c>
      <c r="C255" t="s">
        <v>772</v>
      </c>
      <c r="D255">
        <v>1</v>
      </c>
      <c r="E255" t="s">
        <v>1609</v>
      </c>
      <c r="F255" t="s">
        <v>1607</v>
      </c>
      <c r="H255" t="s">
        <v>1739</v>
      </c>
    </row>
    <row r="256" ht="15" customHeight="1">
      <c r="A256" t="s">
        <v>2078</v>
      </c>
      <c r="B256" t="s">
        <v>2079</v>
      </c>
      <c r="C256" t="s">
        <v>772</v>
      </c>
      <c r="D256">
        <v>2</v>
      </c>
      <c r="E256" t="s">
        <v>3767</v>
      </c>
      <c r="F256" t="s">
        <v>1607</v>
      </c>
      <c r="H256" t="s">
        <v>1742</v>
      </c>
    </row>
    <row r="257" ht="15" customHeight="1">
      <c r="A257" t="s">
        <v>2081</v>
      </c>
      <c r="B257" t="s">
        <v>1031</v>
      </c>
      <c r="C257" t="s">
        <v>766</v>
      </c>
      <c r="D257">
        <v>0</v>
      </c>
      <c r="E257" t="s">
        <v>1875</v>
      </c>
      <c r="F257" t="s">
        <v>1607</v>
      </c>
      <c r="H257" t="s">
        <v>1608</v>
      </c>
    </row>
    <row r="258" ht="15" customHeight="1">
      <c r="A258" t="s">
        <v>2081</v>
      </c>
      <c r="B258" t="s">
        <v>1031</v>
      </c>
      <c r="C258" t="s">
        <v>766</v>
      </c>
      <c r="D258">
        <v>1</v>
      </c>
      <c r="E258" t="s">
        <v>1609</v>
      </c>
      <c r="F258" t="s">
        <v>1607</v>
      </c>
      <c r="H258" t="s">
        <v>1739</v>
      </c>
    </row>
    <row r="259" ht="15" customHeight="1">
      <c r="A259" t="s">
        <v>2081</v>
      </c>
      <c r="B259" t="s">
        <v>1031</v>
      </c>
      <c r="C259" t="s">
        <v>766</v>
      </c>
      <c r="D259">
        <v>2</v>
      </c>
      <c r="E259" t="s">
        <v>766</v>
      </c>
      <c r="F259" t="s">
        <v>1740</v>
      </c>
      <c r="H259" t="s">
        <v>3758</v>
      </c>
    </row>
    <row r="260" ht="15" customHeight="1">
      <c r="A260" t="s">
        <v>2082</v>
      </c>
      <c r="B260" t="s">
        <v>2083</v>
      </c>
      <c r="C260" t="s">
        <v>1193</v>
      </c>
      <c r="D260">
        <v>0</v>
      </c>
      <c r="E260" t="s">
        <v>3774</v>
      </c>
      <c r="F260" t="s">
        <v>1607</v>
      </c>
      <c r="H260" t="s">
        <v>1742</v>
      </c>
    </row>
    <row r="261" ht="15" customHeight="1">
      <c r="A261" t="s">
        <v>2082</v>
      </c>
      <c r="B261" t="s">
        <v>2083</v>
      </c>
      <c r="C261" t="s">
        <v>1193</v>
      </c>
      <c r="D261">
        <v>1</v>
      </c>
      <c r="E261" t="s">
        <v>1609</v>
      </c>
      <c r="F261" t="s">
        <v>1607</v>
      </c>
      <c r="H261" t="s">
        <v>1739</v>
      </c>
    </row>
    <row r="262" ht="15" customHeight="1">
      <c r="A262" t="s">
        <v>2082</v>
      </c>
      <c r="B262" t="s">
        <v>2083</v>
      </c>
      <c r="C262" t="s">
        <v>1193</v>
      </c>
      <c r="D262">
        <v>2</v>
      </c>
      <c r="E262" t="s">
        <v>1193</v>
      </c>
      <c r="F262" t="s">
        <v>1740</v>
      </c>
      <c r="H262" t="s">
        <v>3758</v>
      </c>
    </row>
    <row r="263" ht="15" customHeight="1">
      <c r="A263" t="s">
        <v>2084</v>
      </c>
      <c r="B263" t="s">
        <v>2085</v>
      </c>
      <c r="C263" t="s">
        <v>395</v>
      </c>
      <c r="D263">
        <v>0</v>
      </c>
      <c r="E263" t="s">
        <v>1609</v>
      </c>
      <c r="F263" t="s">
        <v>1607</v>
      </c>
      <c r="H263" t="s">
        <v>1739</v>
      </c>
    </row>
    <row r="264" ht="15" customHeight="1">
      <c r="A264" t="s">
        <v>2084</v>
      </c>
      <c r="B264" t="s">
        <v>2085</v>
      </c>
      <c r="C264" t="s">
        <v>395</v>
      </c>
      <c r="D264">
        <v>1</v>
      </c>
      <c r="E264" t="s">
        <v>395</v>
      </c>
      <c r="F264" t="s">
        <v>1740</v>
      </c>
      <c r="H264" t="s">
        <v>3758</v>
      </c>
    </row>
    <row r="265" ht="15" customHeight="1">
      <c r="A265" t="s">
        <v>2084</v>
      </c>
      <c r="B265" t="s">
        <v>2085</v>
      </c>
      <c r="C265" t="s">
        <v>395</v>
      </c>
      <c r="D265">
        <v>2</v>
      </c>
      <c r="E265" t="s">
        <v>3764</v>
      </c>
      <c r="F265" t="s">
        <v>1607</v>
      </c>
      <c r="H265" t="s">
        <v>1608</v>
      </c>
    </row>
    <row r="266" ht="15" customHeight="1">
      <c r="A266" t="s">
        <v>2086</v>
      </c>
      <c r="B266" t="s">
        <v>2087</v>
      </c>
      <c r="C266" t="s">
        <v>93</v>
      </c>
      <c r="D266">
        <v>0</v>
      </c>
      <c r="E266" t="s">
        <v>93</v>
      </c>
      <c r="F266" t="s">
        <v>1740</v>
      </c>
      <c r="H266" t="s">
        <v>3758</v>
      </c>
    </row>
    <row r="267" ht="15" customHeight="1">
      <c r="A267" t="s">
        <v>2086</v>
      </c>
      <c r="B267" t="s">
        <v>2087</v>
      </c>
      <c r="C267" t="s">
        <v>93</v>
      </c>
      <c r="D267">
        <v>1</v>
      </c>
      <c r="E267" t="s">
        <v>3775</v>
      </c>
      <c r="F267" t="s">
        <v>1607</v>
      </c>
      <c r="H267" t="s">
        <v>1742</v>
      </c>
    </row>
    <row r="268" ht="15" customHeight="1">
      <c r="A268" t="s">
        <v>2086</v>
      </c>
      <c r="B268" t="s">
        <v>2087</v>
      </c>
      <c r="C268" t="s">
        <v>93</v>
      </c>
      <c r="D268">
        <v>2</v>
      </c>
      <c r="E268" t="s">
        <v>1609</v>
      </c>
      <c r="F268" t="s">
        <v>1607</v>
      </c>
      <c r="H268" t="s">
        <v>1739</v>
      </c>
    </row>
    <row r="269" ht="15" customHeight="1">
      <c r="A269" t="s">
        <v>2088</v>
      </c>
      <c r="B269" t="s">
        <v>633</v>
      </c>
      <c r="C269" t="s">
        <v>634</v>
      </c>
      <c r="D269">
        <v>0</v>
      </c>
      <c r="E269" t="s">
        <v>634</v>
      </c>
      <c r="F269" t="s">
        <v>1740</v>
      </c>
      <c r="H269" t="s">
        <v>3758</v>
      </c>
    </row>
    <row r="270" ht="15" customHeight="1">
      <c r="A270" t="s">
        <v>2088</v>
      </c>
      <c r="B270" t="s">
        <v>633</v>
      </c>
      <c r="C270" t="s">
        <v>634</v>
      </c>
      <c r="D270">
        <v>1</v>
      </c>
      <c r="E270" t="s">
        <v>1809</v>
      </c>
      <c r="F270" t="s">
        <v>1607</v>
      </c>
      <c r="H270" t="s">
        <v>1742</v>
      </c>
    </row>
    <row r="271" ht="15" customHeight="1">
      <c r="A271" t="s">
        <v>2088</v>
      </c>
      <c r="B271" t="s">
        <v>633</v>
      </c>
      <c r="C271" t="s">
        <v>634</v>
      </c>
      <c r="D271">
        <v>2</v>
      </c>
      <c r="E271" t="s">
        <v>1609</v>
      </c>
      <c r="F271" t="s">
        <v>1607</v>
      </c>
      <c r="H271" t="s">
        <v>1739</v>
      </c>
    </row>
    <row r="272" ht="15" customHeight="1">
      <c r="A272" t="s">
        <v>2088</v>
      </c>
      <c r="B272" t="s">
        <v>633</v>
      </c>
      <c r="C272" t="s">
        <v>634</v>
      </c>
      <c r="D272">
        <v>3</v>
      </c>
      <c r="E272" t="s">
        <v>1808</v>
      </c>
      <c r="F272" t="s">
        <v>1607</v>
      </c>
      <c r="H272" t="s">
        <v>1611</v>
      </c>
    </row>
    <row r="273" ht="15" customHeight="1">
      <c r="A273" t="s">
        <v>2089</v>
      </c>
      <c r="B273" t="s">
        <v>590</v>
      </c>
      <c r="C273" t="s">
        <v>591</v>
      </c>
      <c r="D273">
        <v>0</v>
      </c>
      <c r="E273" t="s">
        <v>1609</v>
      </c>
      <c r="F273" t="s">
        <v>1607</v>
      </c>
      <c r="H273" t="s">
        <v>1739</v>
      </c>
    </row>
    <row r="274" ht="15" customHeight="1">
      <c r="A274" t="s">
        <v>2089</v>
      </c>
      <c r="B274" t="s">
        <v>590</v>
      </c>
      <c r="C274" t="s">
        <v>591</v>
      </c>
      <c r="D274">
        <v>1</v>
      </c>
      <c r="E274" t="s">
        <v>591</v>
      </c>
      <c r="F274" t="s">
        <v>1740</v>
      </c>
      <c r="H274" t="s">
        <v>3758</v>
      </c>
    </row>
    <row r="275" ht="15" customHeight="1">
      <c r="A275" t="s">
        <v>2089</v>
      </c>
      <c r="B275" t="s">
        <v>590</v>
      </c>
      <c r="C275" t="s">
        <v>591</v>
      </c>
      <c r="D275">
        <v>2</v>
      </c>
      <c r="E275" t="s">
        <v>1797</v>
      </c>
      <c r="F275" t="s">
        <v>1607</v>
      </c>
      <c r="H275" t="s">
        <v>1742</v>
      </c>
    </row>
    <row r="276" ht="15" customHeight="1">
      <c r="A276" t="s">
        <v>2089</v>
      </c>
      <c r="B276" t="s">
        <v>590</v>
      </c>
      <c r="C276" t="s">
        <v>591</v>
      </c>
      <c r="D276">
        <v>3</v>
      </c>
      <c r="E276" t="s">
        <v>1798</v>
      </c>
      <c r="F276" t="s">
        <v>1607</v>
      </c>
      <c r="H276" t="s">
        <v>1611</v>
      </c>
    </row>
    <row r="277" ht="15" customHeight="1">
      <c r="A277" t="s">
        <v>2090</v>
      </c>
      <c r="B277" t="s">
        <v>134</v>
      </c>
      <c r="C277" t="s">
        <v>93</v>
      </c>
      <c r="D277">
        <v>0</v>
      </c>
      <c r="E277" t="s">
        <v>1625</v>
      </c>
      <c r="F277" t="s">
        <v>1607</v>
      </c>
      <c r="H277" t="s">
        <v>1611</v>
      </c>
    </row>
    <row r="278" ht="15" customHeight="1">
      <c r="A278" t="s">
        <v>2090</v>
      </c>
      <c r="B278" t="s">
        <v>134</v>
      </c>
      <c r="C278" t="s">
        <v>93</v>
      </c>
      <c r="D278">
        <v>1</v>
      </c>
      <c r="E278" t="s">
        <v>93</v>
      </c>
      <c r="F278" t="s">
        <v>1740</v>
      </c>
      <c r="H278" t="s">
        <v>3758</v>
      </c>
    </row>
    <row r="279" ht="15" customHeight="1">
      <c r="A279" t="s">
        <v>2090</v>
      </c>
      <c r="B279" t="s">
        <v>134</v>
      </c>
      <c r="C279" t="s">
        <v>93</v>
      </c>
      <c r="D279">
        <v>2</v>
      </c>
      <c r="E279" t="s">
        <v>1609</v>
      </c>
      <c r="F279" t="s">
        <v>1607</v>
      </c>
      <c r="H279" t="s">
        <v>1739</v>
      </c>
    </row>
    <row r="280" ht="15" customHeight="1">
      <c r="A280" t="s">
        <v>2090</v>
      </c>
      <c r="B280" t="s">
        <v>134</v>
      </c>
      <c r="C280" t="s">
        <v>93</v>
      </c>
      <c r="D280">
        <v>3</v>
      </c>
      <c r="E280" t="s">
        <v>1626</v>
      </c>
      <c r="F280" t="s">
        <v>1607</v>
      </c>
      <c r="H280" t="s">
        <v>1742</v>
      </c>
    </row>
    <row r="281" ht="15" customHeight="1">
      <c r="A281" t="s">
        <v>2091</v>
      </c>
      <c r="B281" t="s">
        <v>2092</v>
      </c>
      <c r="C281" t="s">
        <v>214</v>
      </c>
      <c r="D281">
        <v>0</v>
      </c>
      <c r="E281" t="s">
        <v>1609</v>
      </c>
      <c r="F281" t="s">
        <v>1607</v>
      </c>
      <c r="H281" t="s">
        <v>1739</v>
      </c>
    </row>
    <row r="282" ht="15" customHeight="1">
      <c r="A282" t="s">
        <v>2091</v>
      </c>
      <c r="B282" t="s">
        <v>2092</v>
      </c>
      <c r="C282" t="s">
        <v>214</v>
      </c>
      <c r="D282">
        <v>1</v>
      </c>
      <c r="E282" t="s">
        <v>214</v>
      </c>
      <c r="F282" t="s">
        <v>1740</v>
      </c>
      <c r="H282" t="s">
        <v>3758</v>
      </c>
    </row>
    <row r="283" ht="15" customHeight="1">
      <c r="A283" t="s">
        <v>2093</v>
      </c>
      <c r="B283" t="s">
        <v>1560</v>
      </c>
      <c r="C283" t="s">
        <v>642</v>
      </c>
      <c r="D283">
        <v>0</v>
      </c>
      <c r="E283" t="s">
        <v>642</v>
      </c>
      <c r="F283" t="s">
        <v>1740</v>
      </c>
      <c r="H283" t="s">
        <v>3758</v>
      </c>
    </row>
    <row r="284" ht="15" customHeight="1">
      <c r="A284" t="s">
        <v>2093</v>
      </c>
      <c r="B284" t="s">
        <v>1560</v>
      </c>
      <c r="C284" t="s">
        <v>642</v>
      </c>
      <c r="D284">
        <v>1</v>
      </c>
      <c r="E284" t="s">
        <v>1609</v>
      </c>
      <c r="F284" t="s">
        <v>1607</v>
      </c>
      <c r="H284" t="s">
        <v>1739</v>
      </c>
    </row>
    <row r="285" ht="15" customHeight="1">
      <c r="A285" t="s">
        <v>2094</v>
      </c>
      <c r="B285" t="s">
        <v>2095</v>
      </c>
      <c r="C285" t="s">
        <v>1193</v>
      </c>
      <c r="D285">
        <v>0</v>
      </c>
      <c r="E285" t="s">
        <v>1193</v>
      </c>
      <c r="F285" t="s">
        <v>1740</v>
      </c>
      <c r="H285" t="s">
        <v>3758</v>
      </c>
    </row>
    <row r="286" ht="15" customHeight="1">
      <c r="A286" t="s">
        <v>2094</v>
      </c>
      <c r="B286" t="s">
        <v>2095</v>
      </c>
      <c r="C286" t="s">
        <v>1193</v>
      </c>
      <c r="D286">
        <v>1</v>
      </c>
      <c r="E286" t="s">
        <v>1609</v>
      </c>
      <c r="F286" t="s">
        <v>1607</v>
      </c>
      <c r="H286" t="s">
        <v>1739</v>
      </c>
    </row>
    <row r="287" ht="15" customHeight="1">
      <c r="A287" t="s">
        <v>2094</v>
      </c>
      <c r="B287" t="s">
        <v>2095</v>
      </c>
      <c r="C287" t="s">
        <v>1193</v>
      </c>
      <c r="D287">
        <v>2</v>
      </c>
      <c r="E287" t="s">
        <v>3774</v>
      </c>
      <c r="F287" t="s">
        <v>1607</v>
      </c>
      <c r="H287" t="s">
        <v>1742</v>
      </c>
    </row>
    <row r="288" ht="15" customHeight="1">
      <c r="A288" t="s">
        <v>2096</v>
      </c>
      <c r="B288" t="s">
        <v>675</v>
      </c>
      <c r="C288" t="s">
        <v>676</v>
      </c>
      <c r="D288">
        <v>0</v>
      </c>
      <c r="E288" t="s">
        <v>676</v>
      </c>
      <c r="F288" t="s">
        <v>1740</v>
      </c>
      <c r="H288" t="s">
        <v>3758</v>
      </c>
    </row>
    <row r="289" ht="15" customHeight="1">
      <c r="A289" t="s">
        <v>2096</v>
      </c>
      <c r="B289" t="s">
        <v>675</v>
      </c>
      <c r="C289" t="s">
        <v>676</v>
      </c>
      <c r="D289">
        <v>1</v>
      </c>
      <c r="E289" t="s">
        <v>1609</v>
      </c>
      <c r="F289" t="s">
        <v>1607</v>
      </c>
      <c r="H289" t="s">
        <v>1739</v>
      </c>
    </row>
    <row r="290" ht="15" customHeight="1">
      <c r="A290" t="s">
        <v>2098</v>
      </c>
      <c r="B290" t="s">
        <v>2099</v>
      </c>
      <c r="C290" t="s">
        <v>435</v>
      </c>
      <c r="D290">
        <v>0</v>
      </c>
      <c r="E290" t="s">
        <v>435</v>
      </c>
      <c r="F290" t="s">
        <v>1740</v>
      </c>
      <c r="H290" t="s">
        <v>3758</v>
      </c>
    </row>
    <row r="291" ht="15" customHeight="1">
      <c r="A291" t="s">
        <v>2098</v>
      </c>
      <c r="B291" t="s">
        <v>2099</v>
      </c>
      <c r="C291" t="s">
        <v>435</v>
      </c>
      <c r="D291">
        <v>1</v>
      </c>
      <c r="E291" t="s">
        <v>3776</v>
      </c>
      <c r="F291" t="s">
        <v>1607</v>
      </c>
      <c r="H291" t="s">
        <v>1742</v>
      </c>
    </row>
    <row r="292" ht="15" customHeight="1">
      <c r="A292" t="s">
        <v>2098</v>
      </c>
      <c r="B292" t="s">
        <v>2099</v>
      </c>
      <c r="C292" t="s">
        <v>435</v>
      </c>
      <c r="D292">
        <v>2</v>
      </c>
      <c r="E292" t="s">
        <v>1609</v>
      </c>
      <c r="F292" t="s">
        <v>1607</v>
      </c>
      <c r="H292" t="s">
        <v>1739</v>
      </c>
    </row>
    <row r="293" ht="15" customHeight="1">
      <c r="A293" t="s">
        <v>2100</v>
      </c>
      <c r="B293" t="s">
        <v>2101</v>
      </c>
      <c r="C293" t="s">
        <v>501</v>
      </c>
      <c r="D293">
        <v>0</v>
      </c>
      <c r="E293" t="s">
        <v>501</v>
      </c>
      <c r="F293" t="s">
        <v>1740</v>
      </c>
      <c r="H293" t="s">
        <v>3758</v>
      </c>
    </row>
    <row r="294" ht="15" customHeight="1">
      <c r="A294" t="s">
        <v>2100</v>
      </c>
      <c r="B294" t="s">
        <v>2101</v>
      </c>
      <c r="C294" t="s">
        <v>501</v>
      </c>
      <c r="D294">
        <v>1</v>
      </c>
      <c r="E294" t="s">
        <v>1609</v>
      </c>
      <c r="F294" t="s">
        <v>1607</v>
      </c>
      <c r="H294" t="s">
        <v>1739</v>
      </c>
    </row>
    <row r="295" ht="15" customHeight="1">
      <c r="A295" t="s">
        <v>2100</v>
      </c>
      <c r="B295" t="s">
        <v>2101</v>
      </c>
      <c r="C295" t="s">
        <v>501</v>
      </c>
      <c r="D295">
        <v>2</v>
      </c>
      <c r="E295" t="s">
        <v>3764</v>
      </c>
      <c r="F295" t="s">
        <v>1607</v>
      </c>
      <c r="H295" t="s">
        <v>1608</v>
      </c>
    </row>
    <row r="296" ht="15" customHeight="1">
      <c r="A296" t="s">
        <v>2102</v>
      </c>
      <c r="B296" t="s">
        <v>2103</v>
      </c>
      <c r="C296" t="s">
        <v>1585</v>
      </c>
      <c r="D296">
        <v>0</v>
      </c>
      <c r="E296" t="s">
        <v>1585</v>
      </c>
      <c r="F296" t="s">
        <v>1740</v>
      </c>
      <c r="H296" t="s">
        <v>3758</v>
      </c>
    </row>
    <row r="297" ht="15" customHeight="1">
      <c r="A297" t="s">
        <v>2102</v>
      </c>
      <c r="B297" t="s">
        <v>2103</v>
      </c>
      <c r="C297" t="s">
        <v>1585</v>
      </c>
      <c r="D297">
        <v>1</v>
      </c>
      <c r="E297" t="s">
        <v>3777</v>
      </c>
      <c r="F297" t="s">
        <v>1607</v>
      </c>
      <c r="H297" t="s">
        <v>1742</v>
      </c>
    </row>
    <row r="298" ht="15" customHeight="1">
      <c r="A298" t="s">
        <v>2102</v>
      </c>
      <c r="B298" t="s">
        <v>2103</v>
      </c>
      <c r="C298" t="s">
        <v>1585</v>
      </c>
      <c r="D298">
        <v>2</v>
      </c>
      <c r="E298" t="s">
        <v>1609</v>
      </c>
      <c r="F298" t="s">
        <v>1607</v>
      </c>
      <c r="H298" t="s">
        <v>1739</v>
      </c>
    </row>
    <row r="299" ht="15" customHeight="1">
      <c r="A299" t="s">
        <v>2104</v>
      </c>
      <c r="B299" t="s">
        <v>272</v>
      </c>
      <c r="C299" t="s">
        <v>273</v>
      </c>
      <c r="D299">
        <v>0</v>
      </c>
      <c r="E299" t="s">
        <v>273</v>
      </c>
      <c r="F299" t="s">
        <v>1740</v>
      </c>
      <c r="H299" t="s">
        <v>3758</v>
      </c>
    </row>
    <row r="300" ht="15" customHeight="1">
      <c r="A300" t="s">
        <v>2104</v>
      </c>
      <c r="B300" t="s">
        <v>272</v>
      </c>
      <c r="C300" t="s">
        <v>273</v>
      </c>
      <c r="D300">
        <v>1</v>
      </c>
      <c r="E300" t="s">
        <v>1609</v>
      </c>
      <c r="F300" t="s">
        <v>1607</v>
      </c>
      <c r="H300" t="s">
        <v>1739</v>
      </c>
    </row>
    <row r="301" ht="15" customHeight="1">
      <c r="A301" t="s">
        <v>2104</v>
      </c>
      <c r="B301" t="s">
        <v>272</v>
      </c>
      <c r="C301" t="s">
        <v>273</v>
      </c>
      <c r="D301">
        <v>2</v>
      </c>
      <c r="E301" t="s">
        <v>1694</v>
      </c>
      <c r="F301" t="s">
        <v>1607</v>
      </c>
      <c r="H301" t="s">
        <v>1611</v>
      </c>
    </row>
    <row r="302" ht="15" customHeight="1">
      <c r="A302" t="s">
        <v>2104</v>
      </c>
      <c r="B302" t="s">
        <v>272</v>
      </c>
      <c r="C302" t="s">
        <v>273</v>
      </c>
      <c r="D302">
        <v>3</v>
      </c>
      <c r="E302" t="s">
        <v>1693</v>
      </c>
      <c r="F302" t="s">
        <v>1607</v>
      </c>
      <c r="H302" t="s">
        <v>1742</v>
      </c>
    </row>
    <row r="303" ht="15" customHeight="1">
      <c r="A303" t="s">
        <v>2105</v>
      </c>
      <c r="B303" t="s">
        <v>1284</v>
      </c>
      <c r="C303" t="s">
        <v>16</v>
      </c>
      <c r="D303">
        <v>0</v>
      </c>
      <c r="E303" t="s">
        <v>1761</v>
      </c>
      <c r="F303" t="s">
        <v>1607</v>
      </c>
      <c r="H303" t="s">
        <v>1742</v>
      </c>
    </row>
    <row r="304" ht="15" customHeight="1">
      <c r="A304" t="s">
        <v>2105</v>
      </c>
      <c r="B304" t="s">
        <v>1284</v>
      </c>
      <c r="C304" t="s">
        <v>16</v>
      </c>
      <c r="D304">
        <v>1</v>
      </c>
      <c r="E304" t="s">
        <v>16</v>
      </c>
      <c r="F304" t="s">
        <v>1740</v>
      </c>
      <c r="H304" t="s">
        <v>3758</v>
      </c>
    </row>
    <row r="305" ht="15" customHeight="1">
      <c r="A305" t="s">
        <v>2105</v>
      </c>
      <c r="B305" t="s">
        <v>1284</v>
      </c>
      <c r="C305" t="s">
        <v>16</v>
      </c>
      <c r="D305">
        <v>2</v>
      </c>
      <c r="E305" t="s">
        <v>1762</v>
      </c>
      <c r="F305" t="s">
        <v>1607</v>
      </c>
      <c r="H305" t="s">
        <v>1611</v>
      </c>
    </row>
    <row r="306" ht="15" customHeight="1">
      <c r="A306" t="s">
        <v>2105</v>
      </c>
      <c r="B306" t="s">
        <v>1284</v>
      </c>
      <c r="C306" t="s">
        <v>16</v>
      </c>
      <c r="D306">
        <v>3</v>
      </c>
      <c r="E306" t="s">
        <v>1609</v>
      </c>
      <c r="F306" t="s">
        <v>1607</v>
      </c>
      <c r="H306" t="s">
        <v>1739</v>
      </c>
    </row>
    <row r="307" ht="15" customHeight="1">
      <c r="A307" t="s">
        <v>2106</v>
      </c>
      <c r="B307" t="s">
        <v>950</v>
      </c>
      <c r="C307" t="s">
        <v>273</v>
      </c>
      <c r="D307">
        <v>0</v>
      </c>
      <c r="E307" t="s">
        <v>1609</v>
      </c>
      <c r="F307" t="s">
        <v>1607</v>
      </c>
      <c r="H307" t="s">
        <v>1739</v>
      </c>
    </row>
    <row r="308" ht="15" customHeight="1">
      <c r="A308" t="s">
        <v>2106</v>
      </c>
      <c r="B308" t="s">
        <v>950</v>
      </c>
      <c r="C308" t="s">
        <v>273</v>
      </c>
      <c r="D308">
        <v>1</v>
      </c>
      <c r="E308" t="s">
        <v>1694</v>
      </c>
      <c r="F308" t="s">
        <v>1607</v>
      </c>
      <c r="H308" t="s">
        <v>1611</v>
      </c>
    </row>
    <row r="309" ht="15" customHeight="1">
      <c r="A309" t="s">
        <v>2106</v>
      </c>
      <c r="B309" t="s">
        <v>950</v>
      </c>
      <c r="C309" t="s">
        <v>273</v>
      </c>
      <c r="D309">
        <v>2</v>
      </c>
      <c r="E309" t="s">
        <v>273</v>
      </c>
      <c r="F309" t="s">
        <v>1740</v>
      </c>
      <c r="H309" t="s">
        <v>3758</v>
      </c>
    </row>
    <row r="310" ht="15" customHeight="1">
      <c r="A310" t="s">
        <v>2106</v>
      </c>
      <c r="B310" t="s">
        <v>950</v>
      </c>
      <c r="C310" t="s">
        <v>273</v>
      </c>
      <c r="D310">
        <v>3</v>
      </c>
      <c r="E310" t="s">
        <v>1693</v>
      </c>
      <c r="F310" t="s">
        <v>1607</v>
      </c>
      <c r="H310" t="s">
        <v>1742</v>
      </c>
    </row>
    <row r="311" ht="15" customHeight="1">
      <c r="A311" t="s">
        <v>2107</v>
      </c>
      <c r="B311" t="s">
        <v>2108</v>
      </c>
      <c r="C311" t="s">
        <v>661</v>
      </c>
      <c r="D311">
        <v>0</v>
      </c>
      <c r="E311" t="s">
        <v>661</v>
      </c>
      <c r="F311" t="s">
        <v>1740</v>
      </c>
      <c r="H311" t="s">
        <v>3758</v>
      </c>
    </row>
    <row r="312" ht="15" customHeight="1">
      <c r="A312" t="s">
        <v>2107</v>
      </c>
      <c r="B312" t="s">
        <v>2108</v>
      </c>
      <c r="C312" t="s">
        <v>661</v>
      </c>
      <c r="D312">
        <v>1</v>
      </c>
      <c r="E312" t="s">
        <v>1609</v>
      </c>
      <c r="F312" t="s">
        <v>1607</v>
      </c>
      <c r="H312" t="s">
        <v>1739</v>
      </c>
    </row>
    <row r="313" ht="15" customHeight="1">
      <c r="A313" t="s">
        <v>2107</v>
      </c>
      <c r="B313" t="s">
        <v>2108</v>
      </c>
      <c r="C313" t="s">
        <v>661</v>
      </c>
      <c r="D313">
        <v>2</v>
      </c>
      <c r="E313" t="s">
        <v>3778</v>
      </c>
      <c r="F313" t="s">
        <v>1607</v>
      </c>
      <c r="H313" t="s">
        <v>1742</v>
      </c>
    </row>
    <row r="314" ht="15" customHeight="1">
      <c r="A314" t="s">
        <v>2109</v>
      </c>
      <c r="B314" t="s">
        <v>2110</v>
      </c>
      <c r="C314" t="s">
        <v>2111</v>
      </c>
      <c r="D314">
        <v>0</v>
      </c>
      <c r="E314" t="s">
        <v>1609</v>
      </c>
      <c r="F314" t="s">
        <v>1607</v>
      </c>
      <c r="H314" t="s">
        <v>1739</v>
      </c>
    </row>
    <row r="315" ht="15" customHeight="1">
      <c r="A315" t="s">
        <v>2109</v>
      </c>
      <c r="B315" t="s">
        <v>2110</v>
      </c>
      <c r="C315" t="s">
        <v>2111</v>
      </c>
      <c r="D315">
        <v>1</v>
      </c>
      <c r="E315" t="s">
        <v>2111</v>
      </c>
      <c r="F315" t="s">
        <v>1740</v>
      </c>
      <c r="H315" t="s">
        <v>3758</v>
      </c>
    </row>
    <row r="316" ht="15" customHeight="1">
      <c r="A316" t="s">
        <v>2112</v>
      </c>
      <c r="B316" t="s">
        <v>1436</v>
      </c>
      <c r="C316" t="s">
        <v>1437</v>
      </c>
      <c r="D316">
        <v>0</v>
      </c>
      <c r="E316" t="s">
        <v>1437</v>
      </c>
      <c r="F316" t="s">
        <v>1740</v>
      </c>
      <c r="H316" t="s">
        <v>3758</v>
      </c>
    </row>
    <row r="317" ht="15" customHeight="1">
      <c r="A317" t="s">
        <v>2112</v>
      </c>
      <c r="B317" t="s">
        <v>1436</v>
      </c>
      <c r="C317" t="s">
        <v>1437</v>
      </c>
      <c r="D317">
        <v>1</v>
      </c>
      <c r="E317" t="s">
        <v>1609</v>
      </c>
      <c r="F317" t="s">
        <v>1607</v>
      </c>
      <c r="H317" t="s">
        <v>1739</v>
      </c>
    </row>
    <row r="318" ht="15" customHeight="1">
      <c r="A318" t="s">
        <v>2113</v>
      </c>
      <c r="B318" t="s">
        <v>2114</v>
      </c>
      <c r="C318" t="s">
        <v>2115</v>
      </c>
      <c r="D318">
        <v>0</v>
      </c>
      <c r="E318" t="s">
        <v>2115</v>
      </c>
      <c r="F318" t="s">
        <v>1740</v>
      </c>
      <c r="H318" t="s">
        <v>3758</v>
      </c>
    </row>
    <row r="319" ht="15" customHeight="1">
      <c r="A319" t="s">
        <v>2113</v>
      </c>
      <c r="B319" t="s">
        <v>2114</v>
      </c>
      <c r="C319" t="s">
        <v>2115</v>
      </c>
      <c r="D319">
        <v>1</v>
      </c>
      <c r="E319" t="s">
        <v>1609</v>
      </c>
      <c r="F319" t="s">
        <v>1607</v>
      </c>
      <c r="H319" t="s">
        <v>1739</v>
      </c>
    </row>
    <row r="320" ht="15" customHeight="1">
      <c r="A320" t="s">
        <v>2116</v>
      </c>
      <c r="B320" t="s">
        <v>736</v>
      </c>
      <c r="C320" t="s">
        <v>319</v>
      </c>
      <c r="D320">
        <v>0</v>
      </c>
      <c r="E320" t="s">
        <v>1609</v>
      </c>
      <c r="F320" t="s">
        <v>1607</v>
      </c>
      <c r="H320" t="s">
        <v>1739</v>
      </c>
    </row>
    <row r="321" ht="15" customHeight="1">
      <c r="A321" t="s">
        <v>2116</v>
      </c>
      <c r="B321" t="s">
        <v>736</v>
      </c>
      <c r="C321" t="s">
        <v>319</v>
      </c>
      <c r="D321">
        <v>1</v>
      </c>
      <c r="E321" t="s">
        <v>319</v>
      </c>
      <c r="F321" t="s">
        <v>1740</v>
      </c>
      <c r="H321" t="s">
        <v>3758</v>
      </c>
    </row>
    <row r="322" ht="15" customHeight="1">
      <c r="A322" t="s">
        <v>2116</v>
      </c>
      <c r="B322" t="s">
        <v>736</v>
      </c>
      <c r="C322" t="s">
        <v>319</v>
      </c>
      <c r="D322">
        <v>2</v>
      </c>
      <c r="E322" t="s">
        <v>1710</v>
      </c>
      <c r="F322" t="s">
        <v>1607</v>
      </c>
      <c r="H322" t="s">
        <v>1611</v>
      </c>
    </row>
    <row r="323" ht="15" customHeight="1">
      <c r="A323" t="s">
        <v>2116</v>
      </c>
      <c r="B323" t="s">
        <v>736</v>
      </c>
      <c r="C323" t="s">
        <v>319</v>
      </c>
      <c r="D323">
        <v>3</v>
      </c>
      <c r="E323" t="s">
        <v>1711</v>
      </c>
      <c r="F323" t="s">
        <v>1607</v>
      </c>
      <c r="H323" t="s">
        <v>1742</v>
      </c>
    </row>
    <row r="324" ht="15" customHeight="1">
      <c r="A324" t="s">
        <v>2117</v>
      </c>
      <c r="B324" t="s">
        <v>711</v>
      </c>
      <c r="C324" t="s">
        <v>691</v>
      </c>
      <c r="D324">
        <v>0</v>
      </c>
      <c r="E324" t="s">
        <v>1609</v>
      </c>
      <c r="F324" t="s">
        <v>1607</v>
      </c>
      <c r="H324" t="s">
        <v>1739</v>
      </c>
    </row>
    <row r="325" ht="15" customHeight="1">
      <c r="A325" t="s">
        <v>2117</v>
      </c>
      <c r="B325" t="s">
        <v>711</v>
      </c>
      <c r="C325" t="s">
        <v>691</v>
      </c>
      <c r="D325">
        <v>1</v>
      </c>
      <c r="E325" t="s">
        <v>691</v>
      </c>
      <c r="F325" t="s">
        <v>1740</v>
      </c>
      <c r="H325" t="s">
        <v>3758</v>
      </c>
    </row>
    <row r="326" ht="15" customHeight="1">
      <c r="A326" t="s">
        <v>2118</v>
      </c>
      <c r="B326" t="s">
        <v>2119</v>
      </c>
      <c r="C326" t="s">
        <v>66</v>
      </c>
      <c r="D326">
        <v>0</v>
      </c>
      <c r="E326" t="s">
        <v>3764</v>
      </c>
      <c r="F326" t="s">
        <v>1607</v>
      </c>
      <c r="H326" t="s">
        <v>1608</v>
      </c>
    </row>
    <row r="327" ht="15" customHeight="1">
      <c r="A327" t="s">
        <v>2118</v>
      </c>
      <c r="B327" t="s">
        <v>2119</v>
      </c>
      <c r="C327" t="s">
        <v>66</v>
      </c>
      <c r="D327">
        <v>1</v>
      </c>
      <c r="E327" t="s">
        <v>1609</v>
      </c>
      <c r="F327" t="s">
        <v>1607</v>
      </c>
      <c r="H327" t="s">
        <v>1739</v>
      </c>
    </row>
    <row r="328" ht="15" customHeight="1">
      <c r="A328" t="s">
        <v>2118</v>
      </c>
      <c r="B328" t="s">
        <v>2119</v>
      </c>
      <c r="C328" t="s">
        <v>66</v>
      </c>
      <c r="D328">
        <v>2</v>
      </c>
      <c r="E328" t="s">
        <v>66</v>
      </c>
      <c r="F328" t="s">
        <v>1740</v>
      </c>
      <c r="H328" t="s">
        <v>3758</v>
      </c>
    </row>
    <row r="329" ht="15" customHeight="1">
      <c r="A329" t="s">
        <v>2120</v>
      </c>
      <c r="B329" t="s">
        <v>607</v>
      </c>
      <c r="C329" t="s">
        <v>236</v>
      </c>
      <c r="D329">
        <v>0</v>
      </c>
      <c r="E329" t="s">
        <v>236</v>
      </c>
      <c r="F329" t="s">
        <v>1740</v>
      </c>
      <c r="H329" t="s">
        <v>3758</v>
      </c>
    </row>
    <row r="330" ht="15" customHeight="1">
      <c r="A330" t="s">
        <v>2120</v>
      </c>
      <c r="B330" t="s">
        <v>607</v>
      </c>
      <c r="C330" t="s">
        <v>236</v>
      </c>
      <c r="D330">
        <v>1</v>
      </c>
      <c r="E330" t="s">
        <v>1609</v>
      </c>
      <c r="F330" t="s">
        <v>1607</v>
      </c>
      <c r="H330" t="s">
        <v>1739</v>
      </c>
    </row>
    <row r="331" ht="15" customHeight="1">
      <c r="A331" t="s">
        <v>2121</v>
      </c>
      <c r="B331" t="s">
        <v>2122</v>
      </c>
      <c r="C331" t="s">
        <v>1665</v>
      </c>
      <c r="D331">
        <v>0</v>
      </c>
      <c r="E331" t="s">
        <v>1609</v>
      </c>
      <c r="F331" t="s">
        <v>1607</v>
      </c>
      <c r="H331" t="s">
        <v>1739</v>
      </c>
    </row>
    <row r="332" ht="15" customHeight="1">
      <c r="A332" t="s">
        <v>2121</v>
      </c>
      <c r="B332" t="s">
        <v>2122</v>
      </c>
      <c r="C332" t="s">
        <v>1665</v>
      </c>
      <c r="D332">
        <v>1</v>
      </c>
      <c r="E332" t="s">
        <v>1665</v>
      </c>
      <c r="F332" t="s">
        <v>1740</v>
      </c>
      <c r="H332" t="s">
        <v>3758</v>
      </c>
    </row>
    <row r="333" ht="15" customHeight="1">
      <c r="A333" t="s">
        <v>2121</v>
      </c>
      <c r="B333" t="s">
        <v>2122</v>
      </c>
      <c r="C333" t="s">
        <v>1665</v>
      </c>
      <c r="D333">
        <v>2</v>
      </c>
      <c r="E333" t="s">
        <v>3779</v>
      </c>
      <c r="F333" t="s">
        <v>1607</v>
      </c>
      <c r="H333" t="s">
        <v>1742</v>
      </c>
    </row>
    <row r="334" ht="15" customHeight="1">
      <c r="A334" t="s">
        <v>2123</v>
      </c>
      <c r="B334" t="s">
        <v>2124</v>
      </c>
      <c r="C334" t="s">
        <v>1238</v>
      </c>
      <c r="D334">
        <v>0</v>
      </c>
      <c r="E334" t="s">
        <v>1238</v>
      </c>
      <c r="F334" t="s">
        <v>1740</v>
      </c>
      <c r="H334" t="s">
        <v>3758</v>
      </c>
    </row>
    <row r="335" ht="15" customHeight="1">
      <c r="A335" t="s">
        <v>2123</v>
      </c>
      <c r="B335" t="s">
        <v>2124</v>
      </c>
      <c r="C335" t="s">
        <v>1238</v>
      </c>
      <c r="D335">
        <v>1</v>
      </c>
      <c r="E335" t="s">
        <v>3780</v>
      </c>
      <c r="F335" t="s">
        <v>1607</v>
      </c>
      <c r="H335" t="s">
        <v>1742</v>
      </c>
    </row>
    <row r="336" ht="15" customHeight="1">
      <c r="A336" t="s">
        <v>2123</v>
      </c>
      <c r="B336" t="s">
        <v>2124</v>
      </c>
      <c r="C336" t="s">
        <v>1238</v>
      </c>
      <c r="D336">
        <v>2</v>
      </c>
      <c r="E336" t="s">
        <v>1609</v>
      </c>
      <c r="F336" t="s">
        <v>1607</v>
      </c>
      <c r="H336" t="s">
        <v>1739</v>
      </c>
    </row>
    <row r="337" ht="15" customHeight="1">
      <c r="A337" t="s">
        <v>2125</v>
      </c>
      <c r="B337" t="s">
        <v>2126</v>
      </c>
      <c r="C337" t="s">
        <v>2127</v>
      </c>
      <c r="D337">
        <v>0</v>
      </c>
      <c r="E337" t="s">
        <v>1609</v>
      </c>
      <c r="F337" t="s">
        <v>1607</v>
      </c>
      <c r="H337" t="s">
        <v>1739</v>
      </c>
    </row>
    <row r="338" ht="15" customHeight="1">
      <c r="A338" t="s">
        <v>2125</v>
      </c>
      <c r="B338" t="s">
        <v>2126</v>
      </c>
      <c r="C338" t="s">
        <v>2127</v>
      </c>
      <c r="D338">
        <v>1</v>
      </c>
      <c r="E338" t="s">
        <v>2127</v>
      </c>
      <c r="F338" t="s">
        <v>1740</v>
      </c>
      <c r="H338" t="s">
        <v>3758</v>
      </c>
    </row>
    <row r="339" ht="15" customHeight="1">
      <c r="A339" t="s">
        <v>2128</v>
      </c>
      <c r="B339" t="s">
        <v>483</v>
      </c>
      <c r="C339" t="s">
        <v>484</v>
      </c>
      <c r="D339">
        <v>0</v>
      </c>
      <c r="E339" t="s">
        <v>484</v>
      </c>
      <c r="F339" t="s">
        <v>1740</v>
      </c>
      <c r="H339" t="s">
        <v>3758</v>
      </c>
    </row>
    <row r="340" ht="15" customHeight="1">
      <c r="A340" t="s">
        <v>2128</v>
      </c>
      <c r="B340" t="s">
        <v>483</v>
      </c>
      <c r="C340" t="s">
        <v>484</v>
      </c>
      <c r="D340">
        <v>1</v>
      </c>
      <c r="E340" t="s">
        <v>1609</v>
      </c>
      <c r="F340" t="s">
        <v>1607</v>
      </c>
      <c r="H340" t="s">
        <v>1739</v>
      </c>
    </row>
    <row r="341" ht="15" customHeight="1">
      <c r="A341" t="s">
        <v>2130</v>
      </c>
      <c r="B341" t="s">
        <v>2131</v>
      </c>
      <c r="C341" t="s">
        <v>2132</v>
      </c>
      <c r="D341">
        <v>0</v>
      </c>
      <c r="E341" t="s">
        <v>2132</v>
      </c>
      <c r="F341" t="s">
        <v>1740</v>
      </c>
      <c r="H341" t="s">
        <v>3758</v>
      </c>
    </row>
    <row r="342" ht="15" customHeight="1">
      <c r="A342" t="s">
        <v>2130</v>
      </c>
      <c r="B342" t="s">
        <v>2131</v>
      </c>
      <c r="C342" t="s">
        <v>2132</v>
      </c>
      <c r="D342">
        <v>1</v>
      </c>
      <c r="E342" t="s">
        <v>1609</v>
      </c>
      <c r="F342" t="s">
        <v>1607</v>
      </c>
      <c r="H342" t="s">
        <v>1739</v>
      </c>
    </row>
    <row r="343" ht="15" customHeight="1">
      <c r="A343" t="s">
        <v>2133</v>
      </c>
      <c r="B343" t="s">
        <v>2134</v>
      </c>
      <c r="C343" t="s">
        <v>1879</v>
      </c>
      <c r="D343">
        <v>0</v>
      </c>
      <c r="E343" t="s">
        <v>1879</v>
      </c>
      <c r="F343" t="s">
        <v>1740</v>
      </c>
      <c r="H343" t="s">
        <v>3758</v>
      </c>
    </row>
    <row r="344" ht="15" customHeight="1">
      <c r="A344" t="s">
        <v>2133</v>
      </c>
      <c r="B344" t="s">
        <v>2134</v>
      </c>
      <c r="C344" t="s">
        <v>1879</v>
      </c>
      <c r="D344">
        <v>1</v>
      </c>
      <c r="E344" t="s">
        <v>3781</v>
      </c>
      <c r="F344" t="s">
        <v>1607</v>
      </c>
      <c r="H344" t="s">
        <v>1742</v>
      </c>
    </row>
    <row r="345" ht="15" customHeight="1">
      <c r="A345" t="s">
        <v>2133</v>
      </c>
      <c r="B345" t="s">
        <v>2134</v>
      </c>
      <c r="C345" t="s">
        <v>1879</v>
      </c>
      <c r="D345">
        <v>2</v>
      </c>
      <c r="E345" t="s">
        <v>1609</v>
      </c>
      <c r="F345" t="s">
        <v>1607</v>
      </c>
      <c r="H345" t="s">
        <v>1739</v>
      </c>
    </row>
    <row r="346" ht="15" customHeight="1">
      <c r="A346" t="s">
        <v>2135</v>
      </c>
      <c r="B346" t="s">
        <v>1138</v>
      </c>
      <c r="C346" t="s">
        <v>1139</v>
      </c>
      <c r="D346">
        <v>0</v>
      </c>
      <c r="E346" t="s">
        <v>1884</v>
      </c>
      <c r="F346" t="s">
        <v>1607</v>
      </c>
      <c r="H346" t="s">
        <v>1742</v>
      </c>
    </row>
    <row r="347" ht="15" customHeight="1">
      <c r="A347" t="s">
        <v>2135</v>
      </c>
      <c r="B347" t="s">
        <v>1138</v>
      </c>
      <c r="C347" t="s">
        <v>1139</v>
      </c>
      <c r="D347">
        <v>1</v>
      </c>
      <c r="E347" t="s">
        <v>1883</v>
      </c>
      <c r="F347" t="s">
        <v>1607</v>
      </c>
      <c r="H347" t="s">
        <v>1611</v>
      </c>
    </row>
    <row r="348" ht="15" customHeight="1">
      <c r="A348" t="s">
        <v>2135</v>
      </c>
      <c r="B348" t="s">
        <v>1138</v>
      </c>
      <c r="C348" t="s">
        <v>1139</v>
      </c>
      <c r="D348">
        <v>2</v>
      </c>
      <c r="E348" t="s">
        <v>1609</v>
      </c>
      <c r="F348" t="s">
        <v>1607</v>
      </c>
      <c r="H348" t="s">
        <v>1739</v>
      </c>
    </row>
    <row r="349" ht="15" customHeight="1">
      <c r="A349" t="s">
        <v>2135</v>
      </c>
      <c r="B349" t="s">
        <v>1138</v>
      </c>
      <c r="C349" t="s">
        <v>1139</v>
      </c>
      <c r="D349">
        <v>3</v>
      </c>
      <c r="E349" t="s">
        <v>1139</v>
      </c>
      <c r="F349" t="s">
        <v>1740</v>
      </c>
      <c r="H349" t="s">
        <v>3758</v>
      </c>
    </row>
    <row r="350" ht="15" customHeight="1">
      <c r="A350" t="s">
        <v>2136</v>
      </c>
      <c r="B350" t="s">
        <v>2137</v>
      </c>
      <c r="C350" t="s">
        <v>2138</v>
      </c>
      <c r="D350">
        <v>0</v>
      </c>
      <c r="E350" t="s">
        <v>3782</v>
      </c>
      <c r="F350" t="s">
        <v>1607</v>
      </c>
      <c r="H350" t="s">
        <v>1742</v>
      </c>
    </row>
    <row r="351" ht="15" customHeight="1">
      <c r="A351" t="s">
        <v>2136</v>
      </c>
      <c r="B351" t="s">
        <v>2137</v>
      </c>
      <c r="C351" t="s">
        <v>2138</v>
      </c>
      <c r="D351">
        <v>1</v>
      </c>
      <c r="E351" t="s">
        <v>2138</v>
      </c>
      <c r="F351" t="s">
        <v>1740</v>
      </c>
      <c r="H351" t="s">
        <v>3758</v>
      </c>
    </row>
    <row r="352" ht="15" customHeight="1">
      <c r="A352" t="s">
        <v>2136</v>
      </c>
      <c r="B352" t="s">
        <v>2137</v>
      </c>
      <c r="C352" t="s">
        <v>2138</v>
      </c>
      <c r="D352">
        <v>2</v>
      </c>
      <c r="E352" t="s">
        <v>1609</v>
      </c>
      <c r="F352" t="s">
        <v>1607</v>
      </c>
      <c r="H352" t="s">
        <v>1739</v>
      </c>
    </row>
    <row r="353" ht="15" customHeight="1">
      <c r="A353" t="s">
        <v>2139</v>
      </c>
      <c r="B353" t="s">
        <v>1172</v>
      </c>
      <c r="C353" t="s">
        <v>423</v>
      </c>
      <c r="D353">
        <v>0</v>
      </c>
      <c r="E353" t="s">
        <v>423</v>
      </c>
      <c r="F353" t="s">
        <v>1740</v>
      </c>
      <c r="H353" t="s">
        <v>3758</v>
      </c>
    </row>
    <row r="354" ht="15" customHeight="1">
      <c r="A354" t="s">
        <v>2139</v>
      </c>
      <c r="B354" t="s">
        <v>1172</v>
      </c>
      <c r="C354" t="s">
        <v>423</v>
      </c>
      <c r="D354">
        <v>1</v>
      </c>
      <c r="E354" t="s">
        <v>1888</v>
      </c>
      <c r="F354" t="s">
        <v>1607</v>
      </c>
      <c r="H354" t="s">
        <v>1608</v>
      </c>
    </row>
    <row r="355" ht="15" customHeight="1">
      <c r="A355" t="s">
        <v>2139</v>
      </c>
      <c r="B355" t="s">
        <v>1172</v>
      </c>
      <c r="C355" t="s">
        <v>423</v>
      </c>
      <c r="D355">
        <v>2</v>
      </c>
      <c r="E355" t="s">
        <v>1609</v>
      </c>
      <c r="F355" t="s">
        <v>1607</v>
      </c>
      <c r="H355" t="s">
        <v>1739</v>
      </c>
    </row>
    <row r="356" ht="15" customHeight="1">
      <c r="A356" t="s">
        <v>2140</v>
      </c>
      <c r="B356" t="s">
        <v>1179</v>
      </c>
      <c r="C356" t="s">
        <v>1180</v>
      </c>
      <c r="D356">
        <v>0</v>
      </c>
      <c r="E356" t="s">
        <v>1609</v>
      </c>
      <c r="F356" t="s">
        <v>1607</v>
      </c>
      <c r="H356" t="s">
        <v>1739</v>
      </c>
    </row>
    <row r="357" ht="15" customHeight="1">
      <c r="A357" t="s">
        <v>2140</v>
      </c>
      <c r="B357" t="s">
        <v>1179</v>
      </c>
      <c r="C357" t="s">
        <v>1180</v>
      </c>
      <c r="D357">
        <v>1</v>
      </c>
      <c r="E357" t="s">
        <v>1180</v>
      </c>
      <c r="F357" t="s">
        <v>1740</v>
      </c>
      <c r="H357" t="s">
        <v>3758</v>
      </c>
    </row>
    <row r="358" ht="15" customHeight="1">
      <c r="A358" t="s">
        <v>2141</v>
      </c>
      <c r="B358" t="s">
        <v>680</v>
      </c>
      <c r="C358" t="s">
        <v>621</v>
      </c>
      <c r="D358">
        <v>0</v>
      </c>
      <c r="E358" t="s">
        <v>1609</v>
      </c>
      <c r="F358" t="s">
        <v>1607</v>
      </c>
      <c r="H358" t="s">
        <v>1739</v>
      </c>
    </row>
    <row r="359" ht="15" customHeight="1">
      <c r="A359" t="s">
        <v>2141</v>
      </c>
      <c r="B359" t="s">
        <v>680</v>
      </c>
      <c r="C359" t="s">
        <v>621</v>
      </c>
      <c r="D359">
        <v>1</v>
      </c>
      <c r="E359" t="s">
        <v>621</v>
      </c>
      <c r="F359" t="s">
        <v>1740</v>
      </c>
      <c r="H359" t="s">
        <v>3758</v>
      </c>
    </row>
    <row r="360" ht="15" customHeight="1">
      <c r="A360" t="s">
        <v>2141</v>
      </c>
      <c r="B360" t="s">
        <v>680</v>
      </c>
      <c r="C360" t="s">
        <v>621</v>
      </c>
      <c r="D360">
        <v>2</v>
      </c>
      <c r="E360" t="s">
        <v>1806</v>
      </c>
      <c r="F360" t="s">
        <v>1607</v>
      </c>
      <c r="H360" t="s">
        <v>1611</v>
      </c>
    </row>
    <row r="361" ht="15" customHeight="1">
      <c r="A361" t="s">
        <v>2141</v>
      </c>
      <c r="B361" t="s">
        <v>680</v>
      </c>
      <c r="C361" t="s">
        <v>621</v>
      </c>
      <c r="D361">
        <v>3</v>
      </c>
      <c r="E361" t="s">
        <v>1807</v>
      </c>
      <c r="F361" t="s">
        <v>1607</v>
      </c>
      <c r="H361" t="s">
        <v>1742</v>
      </c>
    </row>
    <row r="362" ht="15" customHeight="1">
      <c r="A362" t="s">
        <v>2142</v>
      </c>
      <c r="B362" t="s">
        <v>448</v>
      </c>
      <c r="C362" t="s">
        <v>16</v>
      </c>
      <c r="D362">
        <v>0</v>
      </c>
      <c r="E362" t="s">
        <v>1609</v>
      </c>
      <c r="F362" t="s">
        <v>1607</v>
      </c>
      <c r="H362" t="s">
        <v>1739</v>
      </c>
    </row>
    <row r="363" ht="15" customHeight="1">
      <c r="A363" t="s">
        <v>2142</v>
      </c>
      <c r="B363" t="s">
        <v>448</v>
      </c>
      <c r="C363" t="s">
        <v>16</v>
      </c>
      <c r="D363">
        <v>1</v>
      </c>
      <c r="E363" t="s">
        <v>1761</v>
      </c>
      <c r="F363" t="s">
        <v>1607</v>
      </c>
      <c r="H363" t="s">
        <v>1742</v>
      </c>
    </row>
    <row r="364" ht="15" customHeight="1">
      <c r="A364" t="s">
        <v>2142</v>
      </c>
      <c r="B364" t="s">
        <v>448</v>
      </c>
      <c r="C364" t="s">
        <v>16</v>
      </c>
      <c r="D364">
        <v>2</v>
      </c>
      <c r="E364" t="s">
        <v>16</v>
      </c>
      <c r="F364" t="s">
        <v>1740</v>
      </c>
      <c r="H364" t="s">
        <v>3758</v>
      </c>
    </row>
    <row r="365" ht="15" customHeight="1">
      <c r="A365" t="s">
        <v>2142</v>
      </c>
      <c r="B365" t="s">
        <v>448</v>
      </c>
      <c r="C365" t="s">
        <v>16</v>
      </c>
      <c r="D365">
        <v>3</v>
      </c>
      <c r="E365" t="s">
        <v>1762</v>
      </c>
      <c r="F365" t="s">
        <v>1607</v>
      </c>
      <c r="H365" t="s">
        <v>1611</v>
      </c>
    </row>
    <row r="366" ht="15" customHeight="1">
      <c r="A366" t="s">
        <v>2143</v>
      </c>
      <c r="B366" t="s">
        <v>2144</v>
      </c>
      <c r="C366" t="s">
        <v>2145</v>
      </c>
      <c r="D366">
        <v>0</v>
      </c>
      <c r="E366" t="s">
        <v>2145</v>
      </c>
      <c r="F366" t="s">
        <v>1740</v>
      </c>
      <c r="H366" t="s">
        <v>3758</v>
      </c>
    </row>
    <row r="367" ht="15" customHeight="1">
      <c r="A367" t="s">
        <v>2143</v>
      </c>
      <c r="B367" t="s">
        <v>2144</v>
      </c>
      <c r="C367" t="s">
        <v>2145</v>
      </c>
      <c r="D367">
        <v>1</v>
      </c>
      <c r="E367" t="s">
        <v>1609</v>
      </c>
      <c r="F367" t="s">
        <v>1607</v>
      </c>
      <c r="H367" t="s">
        <v>1739</v>
      </c>
    </row>
    <row r="368" ht="15" customHeight="1">
      <c r="A368" t="s">
        <v>2146</v>
      </c>
      <c r="B368" t="s">
        <v>946</v>
      </c>
      <c r="C368" t="s">
        <v>725</v>
      </c>
      <c r="D368">
        <v>0</v>
      </c>
      <c r="E368" t="s">
        <v>1824</v>
      </c>
      <c r="F368" t="s">
        <v>1607</v>
      </c>
      <c r="H368" t="s">
        <v>1611</v>
      </c>
    </row>
    <row r="369" ht="15" customHeight="1">
      <c r="A369" t="s">
        <v>2146</v>
      </c>
      <c r="B369" t="s">
        <v>946</v>
      </c>
      <c r="C369" t="s">
        <v>725</v>
      </c>
      <c r="D369">
        <v>1</v>
      </c>
      <c r="E369" t="s">
        <v>1823</v>
      </c>
      <c r="F369" t="s">
        <v>1607</v>
      </c>
      <c r="H369" t="s">
        <v>1742</v>
      </c>
    </row>
    <row r="370" ht="15" customHeight="1">
      <c r="A370" t="s">
        <v>2146</v>
      </c>
      <c r="B370" t="s">
        <v>946</v>
      </c>
      <c r="C370" t="s">
        <v>725</v>
      </c>
      <c r="D370">
        <v>2</v>
      </c>
      <c r="E370" t="s">
        <v>1609</v>
      </c>
      <c r="F370" t="s">
        <v>1607</v>
      </c>
      <c r="H370" t="s">
        <v>1739</v>
      </c>
    </row>
    <row r="371" ht="15" customHeight="1">
      <c r="A371" t="s">
        <v>2146</v>
      </c>
      <c r="B371" t="s">
        <v>946</v>
      </c>
      <c r="C371" t="s">
        <v>725</v>
      </c>
      <c r="D371">
        <v>3</v>
      </c>
      <c r="E371" t="s">
        <v>725</v>
      </c>
      <c r="F371" t="s">
        <v>1740</v>
      </c>
      <c r="H371" t="s">
        <v>3758</v>
      </c>
    </row>
    <row r="372" ht="15" customHeight="1">
      <c r="A372" t="s">
        <v>2147</v>
      </c>
      <c r="B372" t="s">
        <v>636</v>
      </c>
      <c r="C372" t="s">
        <v>637</v>
      </c>
      <c r="D372">
        <v>0</v>
      </c>
      <c r="E372" t="s">
        <v>1609</v>
      </c>
      <c r="F372" t="s">
        <v>1607</v>
      </c>
      <c r="H372" t="s">
        <v>1739</v>
      </c>
    </row>
    <row r="373" ht="15" customHeight="1">
      <c r="A373" t="s">
        <v>2147</v>
      </c>
      <c r="B373" t="s">
        <v>636</v>
      </c>
      <c r="C373" t="s">
        <v>637</v>
      </c>
      <c r="D373">
        <v>1</v>
      </c>
      <c r="E373" t="s">
        <v>637</v>
      </c>
      <c r="F373" t="s">
        <v>1740</v>
      </c>
      <c r="H373" t="s">
        <v>3758</v>
      </c>
    </row>
    <row r="374" ht="15" customHeight="1">
      <c r="A374" t="s">
        <v>2148</v>
      </c>
      <c r="B374" t="s">
        <v>1421</v>
      </c>
      <c r="C374" t="s">
        <v>208</v>
      </c>
      <c r="D374">
        <v>0</v>
      </c>
      <c r="E374" t="s">
        <v>1677</v>
      </c>
      <c r="F374" t="s">
        <v>1607</v>
      </c>
      <c r="H374" t="s">
        <v>1611</v>
      </c>
    </row>
    <row r="375" ht="15" customHeight="1">
      <c r="A375" t="s">
        <v>2148</v>
      </c>
      <c r="B375" t="s">
        <v>1421</v>
      </c>
      <c r="C375" t="s">
        <v>208</v>
      </c>
      <c r="D375">
        <v>1</v>
      </c>
      <c r="E375" t="s">
        <v>208</v>
      </c>
      <c r="F375" t="s">
        <v>1740</v>
      </c>
      <c r="H375" t="s">
        <v>3758</v>
      </c>
    </row>
    <row r="376" ht="15" customHeight="1">
      <c r="A376" t="s">
        <v>2148</v>
      </c>
      <c r="B376" t="s">
        <v>1421</v>
      </c>
      <c r="C376" t="s">
        <v>208</v>
      </c>
      <c r="D376">
        <v>2</v>
      </c>
      <c r="E376" t="s">
        <v>1678</v>
      </c>
      <c r="F376" t="s">
        <v>1607</v>
      </c>
      <c r="H376" t="s">
        <v>1742</v>
      </c>
    </row>
    <row r="377" ht="15" customHeight="1">
      <c r="A377" t="s">
        <v>2148</v>
      </c>
      <c r="B377" t="s">
        <v>1421</v>
      </c>
      <c r="C377" t="s">
        <v>208</v>
      </c>
      <c r="D377">
        <v>3</v>
      </c>
      <c r="E377" t="s">
        <v>1609</v>
      </c>
      <c r="F377" t="s">
        <v>1607</v>
      </c>
      <c r="H377" t="s">
        <v>1739</v>
      </c>
    </row>
    <row r="378" ht="15" customHeight="1">
      <c r="A378" t="s">
        <v>2149</v>
      </c>
      <c r="B378" t="s">
        <v>1458</v>
      </c>
      <c r="C378" t="s">
        <v>188</v>
      </c>
      <c r="D378">
        <v>0</v>
      </c>
      <c r="E378" t="s">
        <v>1666</v>
      </c>
      <c r="F378" t="s">
        <v>1607</v>
      </c>
      <c r="H378" t="s">
        <v>1742</v>
      </c>
    </row>
    <row r="379" ht="15" customHeight="1">
      <c r="A379" t="s">
        <v>2149</v>
      </c>
      <c r="B379" t="s">
        <v>1458</v>
      </c>
      <c r="C379" t="s">
        <v>188</v>
      </c>
      <c r="D379">
        <v>1</v>
      </c>
      <c r="E379" t="s">
        <v>1609</v>
      </c>
      <c r="F379" t="s">
        <v>1607</v>
      </c>
      <c r="H379" t="s">
        <v>1739</v>
      </c>
    </row>
    <row r="380" ht="15" customHeight="1">
      <c r="A380" t="s">
        <v>2149</v>
      </c>
      <c r="B380" t="s">
        <v>1458</v>
      </c>
      <c r="C380" t="s">
        <v>188</v>
      </c>
      <c r="D380">
        <v>2</v>
      </c>
      <c r="E380" t="s">
        <v>1667</v>
      </c>
      <c r="F380" t="s">
        <v>1607</v>
      </c>
      <c r="H380" t="s">
        <v>1611</v>
      </c>
    </row>
    <row r="381" ht="15" customHeight="1">
      <c r="A381" t="s">
        <v>2149</v>
      </c>
      <c r="B381" t="s">
        <v>1458</v>
      </c>
      <c r="C381" t="s">
        <v>188</v>
      </c>
      <c r="D381">
        <v>3</v>
      </c>
      <c r="E381" t="s">
        <v>188</v>
      </c>
      <c r="F381" t="s">
        <v>1740</v>
      </c>
      <c r="H381" t="s">
        <v>3758</v>
      </c>
    </row>
    <row r="382" ht="15" customHeight="1">
      <c r="A382" t="s">
        <v>2150</v>
      </c>
      <c r="B382" t="s">
        <v>721</v>
      </c>
      <c r="C382" t="s">
        <v>722</v>
      </c>
      <c r="D382">
        <v>0</v>
      </c>
      <c r="E382" t="s">
        <v>722</v>
      </c>
      <c r="F382" t="s">
        <v>1740</v>
      </c>
      <c r="H382" t="s">
        <v>3758</v>
      </c>
    </row>
    <row r="383" ht="15" customHeight="1">
      <c r="A383" t="s">
        <v>2150</v>
      </c>
      <c r="B383" t="s">
        <v>721</v>
      </c>
      <c r="C383" t="s">
        <v>722</v>
      </c>
      <c r="D383">
        <v>1</v>
      </c>
      <c r="E383" t="s">
        <v>1609</v>
      </c>
      <c r="F383" t="s">
        <v>1607</v>
      </c>
      <c r="H383" t="s">
        <v>1739</v>
      </c>
    </row>
    <row r="384" ht="15" customHeight="1">
      <c r="A384" t="s">
        <v>2151</v>
      </c>
      <c r="B384" t="s">
        <v>1206</v>
      </c>
      <c r="C384" t="s">
        <v>902</v>
      </c>
      <c r="D384">
        <v>0</v>
      </c>
      <c r="E384" t="s">
        <v>1854</v>
      </c>
      <c r="F384" t="s">
        <v>1607</v>
      </c>
      <c r="H384" t="s">
        <v>1742</v>
      </c>
    </row>
    <row r="385" ht="15" customHeight="1">
      <c r="A385" t="s">
        <v>2151</v>
      </c>
      <c r="B385" t="s">
        <v>1206</v>
      </c>
      <c r="C385" t="s">
        <v>902</v>
      </c>
      <c r="D385">
        <v>1</v>
      </c>
      <c r="E385" t="s">
        <v>902</v>
      </c>
      <c r="F385" t="s">
        <v>1740</v>
      </c>
      <c r="H385" t="s">
        <v>3758</v>
      </c>
    </row>
    <row r="386" ht="15" customHeight="1">
      <c r="A386" t="s">
        <v>2151</v>
      </c>
      <c r="B386" t="s">
        <v>1206</v>
      </c>
      <c r="C386" t="s">
        <v>902</v>
      </c>
      <c r="D386">
        <v>2</v>
      </c>
      <c r="E386" t="s">
        <v>1609</v>
      </c>
      <c r="F386" t="s">
        <v>1607</v>
      </c>
      <c r="H386" t="s">
        <v>1739</v>
      </c>
    </row>
    <row r="387" ht="15" customHeight="1">
      <c r="A387" t="s">
        <v>2151</v>
      </c>
      <c r="B387" t="s">
        <v>1206</v>
      </c>
      <c r="C387" t="s">
        <v>902</v>
      </c>
      <c r="D387">
        <v>3</v>
      </c>
      <c r="E387" t="s">
        <v>1855</v>
      </c>
      <c r="F387" t="s">
        <v>1607</v>
      </c>
      <c r="H387" t="s">
        <v>1611</v>
      </c>
    </row>
    <row r="388" ht="15" customHeight="1">
      <c r="A388" t="s">
        <v>2152</v>
      </c>
      <c r="B388" t="s">
        <v>2153</v>
      </c>
      <c r="C388" t="s">
        <v>2154</v>
      </c>
      <c r="D388">
        <v>0</v>
      </c>
      <c r="E388" t="s">
        <v>2154</v>
      </c>
      <c r="F388" t="s">
        <v>1740</v>
      </c>
      <c r="H388" t="s">
        <v>3758</v>
      </c>
    </row>
    <row r="389" ht="15" customHeight="1">
      <c r="A389" t="s">
        <v>2152</v>
      </c>
      <c r="B389" t="s">
        <v>2153</v>
      </c>
      <c r="C389" t="s">
        <v>2154</v>
      </c>
      <c r="D389">
        <v>1</v>
      </c>
      <c r="E389" t="s">
        <v>1609</v>
      </c>
      <c r="F389" t="s">
        <v>1607</v>
      </c>
      <c r="H389" t="s">
        <v>1739</v>
      </c>
    </row>
    <row r="390" ht="15" customHeight="1">
      <c r="A390" t="s">
        <v>2155</v>
      </c>
      <c r="B390" t="s">
        <v>1538</v>
      </c>
      <c r="C390" t="s">
        <v>616</v>
      </c>
      <c r="D390">
        <v>0</v>
      </c>
      <c r="E390" t="s">
        <v>1609</v>
      </c>
      <c r="F390" t="s">
        <v>1607</v>
      </c>
      <c r="H390" t="s">
        <v>1739</v>
      </c>
    </row>
    <row r="391" ht="15" customHeight="1">
      <c r="A391" t="s">
        <v>2155</v>
      </c>
      <c r="B391" t="s">
        <v>1538</v>
      </c>
      <c r="C391" t="s">
        <v>616</v>
      </c>
      <c r="D391">
        <v>1</v>
      </c>
      <c r="E391" t="s">
        <v>616</v>
      </c>
      <c r="F391" t="s">
        <v>1740</v>
      </c>
      <c r="H391" t="s">
        <v>3758</v>
      </c>
    </row>
    <row r="392" ht="15" customHeight="1">
      <c r="A392" t="s">
        <v>2156</v>
      </c>
      <c r="B392" t="s">
        <v>1050</v>
      </c>
      <c r="C392" t="s">
        <v>579</v>
      </c>
      <c r="D392">
        <v>0</v>
      </c>
      <c r="E392" t="s">
        <v>1609</v>
      </c>
      <c r="F392" t="s">
        <v>1607</v>
      </c>
      <c r="H392" t="s">
        <v>1739</v>
      </c>
    </row>
    <row r="393" ht="15" customHeight="1">
      <c r="A393" t="s">
        <v>2156</v>
      </c>
      <c r="B393" t="s">
        <v>1050</v>
      </c>
      <c r="C393" t="s">
        <v>579</v>
      </c>
      <c r="D393">
        <v>1</v>
      </c>
      <c r="E393" t="s">
        <v>1794</v>
      </c>
      <c r="F393" t="s">
        <v>1607</v>
      </c>
      <c r="H393" t="s">
        <v>1611</v>
      </c>
    </row>
    <row r="394" ht="15" customHeight="1">
      <c r="A394" t="s">
        <v>2156</v>
      </c>
      <c r="B394" t="s">
        <v>1050</v>
      </c>
      <c r="C394" t="s">
        <v>579</v>
      </c>
      <c r="D394">
        <v>2</v>
      </c>
      <c r="E394" t="s">
        <v>579</v>
      </c>
      <c r="F394" t="s">
        <v>1740</v>
      </c>
      <c r="H394" t="s">
        <v>3758</v>
      </c>
    </row>
    <row r="395" ht="15" customHeight="1">
      <c r="A395" t="s">
        <v>2156</v>
      </c>
      <c r="B395" t="s">
        <v>1050</v>
      </c>
      <c r="C395" t="s">
        <v>579</v>
      </c>
      <c r="D395">
        <v>3</v>
      </c>
      <c r="E395" t="s">
        <v>1793</v>
      </c>
      <c r="F395" t="s">
        <v>1607</v>
      </c>
      <c r="H395" t="s">
        <v>1742</v>
      </c>
    </row>
    <row r="396" ht="15" customHeight="1">
      <c r="A396" t="s">
        <v>2157</v>
      </c>
      <c r="B396" t="s">
        <v>1104</v>
      </c>
      <c r="C396" t="s">
        <v>1105</v>
      </c>
      <c r="D396">
        <v>0</v>
      </c>
      <c r="E396" t="s">
        <v>1609</v>
      </c>
      <c r="F396" t="s">
        <v>1607</v>
      </c>
      <c r="H396" t="s">
        <v>1739</v>
      </c>
    </row>
    <row r="397" ht="15" customHeight="1">
      <c r="A397" t="s">
        <v>2157</v>
      </c>
      <c r="B397" t="s">
        <v>1104</v>
      </c>
      <c r="C397" t="s">
        <v>1105</v>
      </c>
      <c r="D397">
        <v>1</v>
      </c>
      <c r="E397" t="s">
        <v>1881</v>
      </c>
      <c r="F397" t="s">
        <v>1607</v>
      </c>
      <c r="H397" t="s">
        <v>1742</v>
      </c>
    </row>
    <row r="398" ht="15" customHeight="1">
      <c r="A398" t="s">
        <v>2157</v>
      </c>
      <c r="B398" t="s">
        <v>1104</v>
      </c>
      <c r="C398" t="s">
        <v>1105</v>
      </c>
      <c r="D398">
        <v>2</v>
      </c>
      <c r="E398" t="s">
        <v>1105</v>
      </c>
      <c r="F398" t="s">
        <v>1740</v>
      </c>
      <c r="H398" t="s">
        <v>3758</v>
      </c>
    </row>
    <row r="399" ht="15" customHeight="1">
      <c r="A399" t="s">
        <v>2157</v>
      </c>
      <c r="B399" t="s">
        <v>1104</v>
      </c>
      <c r="C399" t="s">
        <v>1105</v>
      </c>
      <c r="D399">
        <v>3</v>
      </c>
      <c r="E399" t="s">
        <v>1882</v>
      </c>
      <c r="F399" t="s">
        <v>1607</v>
      </c>
      <c r="H399" t="s">
        <v>1611</v>
      </c>
    </row>
    <row r="400" ht="15" customHeight="1">
      <c r="A400" t="s">
        <v>2158</v>
      </c>
      <c r="B400" t="s">
        <v>247</v>
      </c>
      <c r="C400" t="s">
        <v>147</v>
      </c>
      <c r="D400">
        <v>0</v>
      </c>
      <c r="E400" t="s">
        <v>1655</v>
      </c>
      <c r="F400" t="s">
        <v>1607</v>
      </c>
      <c r="H400" t="s">
        <v>1611</v>
      </c>
    </row>
    <row r="401" ht="15" customHeight="1">
      <c r="A401" t="s">
        <v>2158</v>
      </c>
      <c r="B401" t="s">
        <v>247</v>
      </c>
      <c r="C401" t="s">
        <v>147</v>
      </c>
      <c r="D401">
        <v>1</v>
      </c>
      <c r="E401" t="s">
        <v>1609</v>
      </c>
      <c r="F401" t="s">
        <v>1607</v>
      </c>
      <c r="H401" t="s">
        <v>1739</v>
      </c>
    </row>
    <row r="402" ht="15" customHeight="1">
      <c r="A402" t="s">
        <v>2158</v>
      </c>
      <c r="B402" t="s">
        <v>247</v>
      </c>
      <c r="C402" t="s">
        <v>147</v>
      </c>
      <c r="D402">
        <v>2</v>
      </c>
      <c r="E402" t="s">
        <v>1654</v>
      </c>
      <c r="F402" t="s">
        <v>1607</v>
      </c>
      <c r="H402" t="s">
        <v>1742</v>
      </c>
    </row>
    <row r="403" ht="15" customHeight="1">
      <c r="A403" t="s">
        <v>2158</v>
      </c>
      <c r="B403" t="s">
        <v>247</v>
      </c>
      <c r="C403" t="s">
        <v>147</v>
      </c>
      <c r="D403">
        <v>3</v>
      </c>
      <c r="E403" t="s">
        <v>147</v>
      </c>
      <c r="F403" t="s">
        <v>1740</v>
      </c>
      <c r="H403" t="s">
        <v>3758</v>
      </c>
    </row>
    <row r="404" ht="15" customHeight="1">
      <c r="A404" t="s">
        <v>2159</v>
      </c>
      <c r="B404" t="s">
        <v>1218</v>
      </c>
      <c r="C404" t="s">
        <v>144</v>
      </c>
      <c r="D404">
        <v>0</v>
      </c>
      <c r="E404" t="s">
        <v>1652</v>
      </c>
      <c r="F404" t="s">
        <v>1607</v>
      </c>
      <c r="H404" t="s">
        <v>1611</v>
      </c>
    </row>
    <row r="405" ht="15" customHeight="1">
      <c r="A405" t="s">
        <v>2159</v>
      </c>
      <c r="B405" t="s">
        <v>1218</v>
      </c>
      <c r="C405" t="s">
        <v>144</v>
      </c>
      <c r="D405">
        <v>1</v>
      </c>
      <c r="E405" t="s">
        <v>144</v>
      </c>
      <c r="F405" t="s">
        <v>1740</v>
      </c>
      <c r="H405" t="s">
        <v>3758</v>
      </c>
    </row>
    <row r="406" ht="15" customHeight="1">
      <c r="A406" t="s">
        <v>2159</v>
      </c>
      <c r="B406" t="s">
        <v>1218</v>
      </c>
      <c r="C406" t="s">
        <v>144</v>
      </c>
      <c r="D406">
        <v>2</v>
      </c>
      <c r="E406" t="s">
        <v>1609</v>
      </c>
      <c r="F406" t="s">
        <v>1607</v>
      </c>
      <c r="H406" t="s">
        <v>1739</v>
      </c>
    </row>
    <row r="407" ht="15" customHeight="1">
      <c r="A407" t="s">
        <v>2159</v>
      </c>
      <c r="B407" t="s">
        <v>1218</v>
      </c>
      <c r="C407" t="s">
        <v>144</v>
      </c>
      <c r="D407">
        <v>3</v>
      </c>
      <c r="E407" t="s">
        <v>1653</v>
      </c>
      <c r="F407" t="s">
        <v>1607</v>
      </c>
      <c r="H407" t="s">
        <v>1742</v>
      </c>
    </row>
    <row r="408" ht="15" customHeight="1">
      <c r="A408" t="s">
        <v>2160</v>
      </c>
      <c r="B408" t="s">
        <v>367</v>
      </c>
      <c r="C408" t="s">
        <v>122</v>
      </c>
      <c r="D408">
        <v>0</v>
      </c>
      <c r="E408" t="s">
        <v>1643</v>
      </c>
      <c r="F408" t="s">
        <v>1607</v>
      </c>
      <c r="H408" t="s">
        <v>1742</v>
      </c>
    </row>
    <row r="409" ht="15" customHeight="1">
      <c r="A409" t="s">
        <v>2160</v>
      </c>
      <c r="B409" t="s">
        <v>367</v>
      </c>
      <c r="C409" t="s">
        <v>122</v>
      </c>
      <c r="D409">
        <v>1</v>
      </c>
      <c r="E409" t="s">
        <v>122</v>
      </c>
      <c r="F409" t="s">
        <v>1740</v>
      </c>
      <c r="H409" t="s">
        <v>3758</v>
      </c>
    </row>
    <row r="410" ht="15" customHeight="1">
      <c r="A410" t="s">
        <v>2160</v>
      </c>
      <c r="B410" t="s">
        <v>367</v>
      </c>
      <c r="C410" t="s">
        <v>122</v>
      </c>
      <c r="D410">
        <v>2</v>
      </c>
      <c r="E410" t="s">
        <v>1644</v>
      </c>
      <c r="F410" t="s">
        <v>1607</v>
      </c>
      <c r="H410" t="s">
        <v>1611</v>
      </c>
    </row>
    <row r="411" ht="15" customHeight="1">
      <c r="A411" t="s">
        <v>2160</v>
      </c>
      <c r="B411" t="s">
        <v>367</v>
      </c>
      <c r="C411" t="s">
        <v>122</v>
      </c>
      <c r="D411">
        <v>3</v>
      </c>
      <c r="E411" t="s">
        <v>1609</v>
      </c>
      <c r="F411" t="s">
        <v>1607</v>
      </c>
      <c r="H411" t="s">
        <v>1739</v>
      </c>
    </row>
    <row r="412" ht="15" customHeight="1">
      <c r="A412" t="s">
        <v>2161</v>
      </c>
      <c r="B412" t="s">
        <v>1250</v>
      </c>
      <c r="C412" t="s">
        <v>902</v>
      </c>
      <c r="D412">
        <v>0</v>
      </c>
      <c r="E412" t="s">
        <v>1854</v>
      </c>
      <c r="F412" t="s">
        <v>1607</v>
      </c>
      <c r="H412" t="s">
        <v>1742</v>
      </c>
    </row>
    <row r="413" ht="15" customHeight="1">
      <c r="A413" t="s">
        <v>2161</v>
      </c>
      <c r="B413" t="s">
        <v>1250</v>
      </c>
      <c r="C413" t="s">
        <v>902</v>
      </c>
      <c r="D413">
        <v>1</v>
      </c>
      <c r="E413" t="s">
        <v>1855</v>
      </c>
      <c r="F413" t="s">
        <v>1607</v>
      </c>
      <c r="H413" t="s">
        <v>1611</v>
      </c>
    </row>
    <row r="414" ht="15" customHeight="1">
      <c r="A414" t="s">
        <v>2161</v>
      </c>
      <c r="B414" t="s">
        <v>1250</v>
      </c>
      <c r="C414" t="s">
        <v>902</v>
      </c>
      <c r="D414">
        <v>2</v>
      </c>
      <c r="E414" t="s">
        <v>902</v>
      </c>
      <c r="F414" t="s">
        <v>1740</v>
      </c>
      <c r="H414" t="s">
        <v>3758</v>
      </c>
    </row>
    <row r="415" ht="15" customHeight="1">
      <c r="A415" t="s">
        <v>2161</v>
      </c>
      <c r="B415" t="s">
        <v>1250</v>
      </c>
      <c r="C415" t="s">
        <v>902</v>
      </c>
      <c r="D415">
        <v>3</v>
      </c>
      <c r="E415" t="s">
        <v>1609</v>
      </c>
      <c r="F415" t="s">
        <v>1607</v>
      </c>
      <c r="H415" t="s">
        <v>1739</v>
      </c>
    </row>
    <row r="416" ht="15" customHeight="1">
      <c r="A416" t="s">
        <v>2162</v>
      </c>
      <c r="B416" t="s">
        <v>548</v>
      </c>
      <c r="C416" t="s">
        <v>549</v>
      </c>
      <c r="D416">
        <v>0</v>
      </c>
      <c r="E416" t="s">
        <v>1609</v>
      </c>
      <c r="F416" t="s">
        <v>1607</v>
      </c>
      <c r="H416" t="s">
        <v>1739</v>
      </c>
    </row>
    <row r="417" ht="15" customHeight="1">
      <c r="A417" t="s">
        <v>2162</v>
      </c>
      <c r="B417" t="s">
        <v>548</v>
      </c>
      <c r="C417" t="s">
        <v>549</v>
      </c>
      <c r="D417">
        <v>1</v>
      </c>
      <c r="E417" t="s">
        <v>549</v>
      </c>
      <c r="F417" t="s">
        <v>1740</v>
      </c>
      <c r="H417" t="s">
        <v>3758</v>
      </c>
    </row>
    <row r="418" ht="15" customHeight="1">
      <c r="A418" t="s">
        <v>2162</v>
      </c>
      <c r="B418" t="s">
        <v>548</v>
      </c>
      <c r="C418" t="s">
        <v>549</v>
      </c>
      <c r="D418">
        <v>2</v>
      </c>
      <c r="E418" t="s">
        <v>1780</v>
      </c>
      <c r="F418" t="s">
        <v>1607</v>
      </c>
      <c r="H418" t="s">
        <v>1611</v>
      </c>
    </row>
    <row r="419" ht="15" customHeight="1">
      <c r="A419" t="s">
        <v>2162</v>
      </c>
      <c r="B419" t="s">
        <v>548</v>
      </c>
      <c r="C419" t="s">
        <v>549</v>
      </c>
      <c r="D419">
        <v>3</v>
      </c>
      <c r="E419" t="s">
        <v>1779</v>
      </c>
      <c r="F419" t="s">
        <v>1607</v>
      </c>
      <c r="H419" t="s">
        <v>1742</v>
      </c>
    </row>
    <row r="420" ht="15" customHeight="1">
      <c r="A420" t="s">
        <v>2163</v>
      </c>
      <c r="B420" t="s">
        <v>2164</v>
      </c>
      <c r="C420" t="s">
        <v>2165</v>
      </c>
      <c r="D420">
        <v>0</v>
      </c>
      <c r="E420" t="s">
        <v>2165</v>
      </c>
      <c r="F420" t="s">
        <v>1740</v>
      </c>
      <c r="H420" t="s">
        <v>3758</v>
      </c>
    </row>
    <row r="421" ht="15" customHeight="1">
      <c r="A421" t="s">
        <v>2163</v>
      </c>
      <c r="B421" t="s">
        <v>2164</v>
      </c>
      <c r="C421" t="s">
        <v>2165</v>
      </c>
      <c r="D421">
        <v>1</v>
      </c>
      <c r="E421" t="s">
        <v>1609</v>
      </c>
      <c r="F421" t="s">
        <v>1607</v>
      </c>
      <c r="H421" t="s">
        <v>1739</v>
      </c>
    </row>
    <row r="422" ht="15" customHeight="1">
      <c r="A422" t="s">
        <v>2166</v>
      </c>
      <c r="B422" t="s">
        <v>2167</v>
      </c>
      <c r="C422" t="s">
        <v>2168</v>
      </c>
      <c r="D422">
        <v>0</v>
      </c>
      <c r="E422" t="s">
        <v>2168</v>
      </c>
      <c r="F422" t="s">
        <v>1740</v>
      </c>
      <c r="H422" t="s">
        <v>3758</v>
      </c>
    </row>
    <row r="423" ht="15" customHeight="1">
      <c r="A423" t="s">
        <v>2166</v>
      </c>
      <c r="B423" t="s">
        <v>2167</v>
      </c>
      <c r="C423" t="s">
        <v>2168</v>
      </c>
      <c r="D423">
        <v>1</v>
      </c>
      <c r="E423" t="s">
        <v>1609</v>
      </c>
      <c r="F423" t="s">
        <v>1607</v>
      </c>
      <c r="H423" t="s">
        <v>1739</v>
      </c>
    </row>
    <row r="424" ht="15" customHeight="1">
      <c r="A424" t="s">
        <v>2169</v>
      </c>
      <c r="B424" t="s">
        <v>369</v>
      </c>
      <c r="C424" t="s">
        <v>370</v>
      </c>
      <c r="D424">
        <v>0</v>
      </c>
      <c r="E424" t="s">
        <v>370</v>
      </c>
      <c r="F424" t="s">
        <v>1740</v>
      </c>
      <c r="H424" t="s">
        <v>3758</v>
      </c>
    </row>
    <row r="425" ht="15" customHeight="1">
      <c r="A425" t="s">
        <v>2169</v>
      </c>
      <c r="B425" t="s">
        <v>369</v>
      </c>
      <c r="C425" t="s">
        <v>370</v>
      </c>
      <c r="D425">
        <v>1</v>
      </c>
      <c r="E425" t="s">
        <v>1609</v>
      </c>
      <c r="F425" t="s">
        <v>1607</v>
      </c>
      <c r="H425" t="s">
        <v>1739</v>
      </c>
    </row>
    <row r="426" ht="15" customHeight="1">
      <c r="A426" t="s">
        <v>2169</v>
      </c>
      <c r="B426" t="s">
        <v>369</v>
      </c>
      <c r="C426" t="s">
        <v>370</v>
      </c>
      <c r="D426">
        <v>2</v>
      </c>
      <c r="E426" t="s">
        <v>1728</v>
      </c>
      <c r="F426" t="s">
        <v>1607</v>
      </c>
      <c r="H426" t="s">
        <v>1608</v>
      </c>
    </row>
    <row r="427" ht="15" customHeight="1">
      <c r="A427" t="s">
        <v>2170</v>
      </c>
      <c r="B427" t="s">
        <v>904</v>
      </c>
      <c r="C427" t="s">
        <v>905</v>
      </c>
      <c r="D427">
        <v>0</v>
      </c>
      <c r="E427" t="s">
        <v>905</v>
      </c>
      <c r="F427" t="s">
        <v>1740</v>
      </c>
      <c r="H427" t="s">
        <v>3758</v>
      </c>
    </row>
    <row r="428" ht="15" customHeight="1">
      <c r="A428" t="s">
        <v>2170</v>
      </c>
      <c r="B428" t="s">
        <v>904</v>
      </c>
      <c r="C428" t="s">
        <v>905</v>
      </c>
      <c r="D428">
        <v>1</v>
      </c>
      <c r="E428" t="s">
        <v>1609</v>
      </c>
      <c r="F428" t="s">
        <v>1607</v>
      </c>
      <c r="H428" t="s">
        <v>1739</v>
      </c>
    </row>
    <row r="429" ht="15" customHeight="1">
      <c r="A429" t="s">
        <v>2171</v>
      </c>
      <c r="B429" t="s">
        <v>2172</v>
      </c>
      <c r="C429" t="s">
        <v>214</v>
      </c>
      <c r="D429">
        <v>0</v>
      </c>
      <c r="E429" t="s">
        <v>1609</v>
      </c>
      <c r="F429" t="s">
        <v>1607</v>
      </c>
      <c r="H429" t="s">
        <v>1739</v>
      </c>
    </row>
    <row r="430" ht="15" customHeight="1">
      <c r="A430" t="s">
        <v>2171</v>
      </c>
      <c r="B430" t="s">
        <v>2172</v>
      </c>
      <c r="C430" t="s">
        <v>214</v>
      </c>
      <c r="D430">
        <v>1</v>
      </c>
      <c r="E430" t="s">
        <v>214</v>
      </c>
      <c r="F430" t="s">
        <v>1740</v>
      </c>
      <c r="H430" t="s">
        <v>3758</v>
      </c>
    </row>
    <row r="431" ht="15" customHeight="1">
      <c r="A431" t="s">
        <v>2173</v>
      </c>
      <c r="B431" t="s">
        <v>394</v>
      </c>
      <c r="C431" t="s">
        <v>395</v>
      </c>
      <c r="D431">
        <v>0</v>
      </c>
      <c r="E431" t="s">
        <v>1609</v>
      </c>
      <c r="F431" t="s">
        <v>1607</v>
      </c>
      <c r="H431" t="s">
        <v>1739</v>
      </c>
    </row>
    <row r="432" ht="15" customHeight="1">
      <c r="A432" t="s">
        <v>2173</v>
      </c>
      <c r="B432" t="s">
        <v>394</v>
      </c>
      <c r="C432" t="s">
        <v>395</v>
      </c>
      <c r="D432">
        <v>1</v>
      </c>
      <c r="E432" t="s">
        <v>395</v>
      </c>
      <c r="F432" t="s">
        <v>1740</v>
      </c>
      <c r="H432" t="s">
        <v>3758</v>
      </c>
    </row>
    <row r="433" ht="15" customHeight="1">
      <c r="A433" t="s">
        <v>2173</v>
      </c>
      <c r="B433" t="s">
        <v>394</v>
      </c>
      <c r="C433" t="s">
        <v>395</v>
      </c>
      <c r="D433">
        <v>2</v>
      </c>
      <c r="E433" t="s">
        <v>1736</v>
      </c>
      <c r="F433" t="s">
        <v>1607</v>
      </c>
      <c r="H433" t="s">
        <v>1611</v>
      </c>
    </row>
    <row r="434" ht="15" customHeight="1">
      <c r="A434" t="s">
        <v>2173</v>
      </c>
      <c r="B434" t="s">
        <v>394</v>
      </c>
      <c r="C434" t="s">
        <v>395</v>
      </c>
      <c r="D434">
        <v>3</v>
      </c>
      <c r="E434" t="s">
        <v>1735</v>
      </c>
      <c r="F434" t="s">
        <v>1607</v>
      </c>
      <c r="H434" t="s">
        <v>1742</v>
      </c>
    </row>
    <row r="435" ht="15" customHeight="1">
      <c r="A435" t="s">
        <v>2174</v>
      </c>
      <c r="B435" t="s">
        <v>698</v>
      </c>
      <c r="C435" t="s">
        <v>481</v>
      </c>
      <c r="D435">
        <v>0</v>
      </c>
      <c r="E435" t="s">
        <v>1767</v>
      </c>
      <c r="F435" t="s">
        <v>1607</v>
      </c>
      <c r="H435" t="s">
        <v>1611</v>
      </c>
    </row>
    <row r="436" ht="15" customHeight="1">
      <c r="A436" t="s">
        <v>2174</v>
      </c>
      <c r="B436" t="s">
        <v>698</v>
      </c>
      <c r="C436" t="s">
        <v>481</v>
      </c>
      <c r="D436">
        <v>1</v>
      </c>
      <c r="E436" t="s">
        <v>1609</v>
      </c>
      <c r="F436" t="s">
        <v>1607</v>
      </c>
      <c r="H436" t="s">
        <v>1739</v>
      </c>
    </row>
    <row r="437" ht="15" customHeight="1">
      <c r="A437" t="s">
        <v>2174</v>
      </c>
      <c r="B437" t="s">
        <v>698</v>
      </c>
      <c r="C437" t="s">
        <v>481</v>
      </c>
      <c r="D437">
        <v>2</v>
      </c>
      <c r="E437" t="s">
        <v>1768</v>
      </c>
      <c r="F437" t="s">
        <v>1607</v>
      </c>
      <c r="H437" t="s">
        <v>1742</v>
      </c>
    </row>
    <row r="438" ht="15" customHeight="1">
      <c r="A438" t="s">
        <v>2174</v>
      </c>
      <c r="B438" t="s">
        <v>698</v>
      </c>
      <c r="C438" t="s">
        <v>481</v>
      </c>
      <c r="D438">
        <v>3</v>
      </c>
      <c r="E438" t="s">
        <v>481</v>
      </c>
      <c r="F438" t="s">
        <v>1740</v>
      </c>
      <c r="H438" t="s">
        <v>3758</v>
      </c>
    </row>
    <row r="439" ht="15" customHeight="1">
      <c r="A439" t="s">
        <v>2175</v>
      </c>
      <c r="B439" t="s">
        <v>2176</v>
      </c>
      <c r="C439" t="s">
        <v>2177</v>
      </c>
      <c r="D439">
        <v>0</v>
      </c>
      <c r="E439" t="s">
        <v>1609</v>
      </c>
      <c r="F439" t="s">
        <v>1607</v>
      </c>
      <c r="H439" t="s">
        <v>1739</v>
      </c>
    </row>
    <row r="440" ht="15" customHeight="1">
      <c r="A440" t="s">
        <v>2175</v>
      </c>
      <c r="B440" t="s">
        <v>2176</v>
      </c>
      <c r="C440" t="s">
        <v>2177</v>
      </c>
      <c r="D440">
        <v>1</v>
      </c>
      <c r="E440" t="s">
        <v>2177</v>
      </c>
      <c r="F440" t="s">
        <v>1740</v>
      </c>
      <c r="H440" t="s">
        <v>3758</v>
      </c>
    </row>
    <row r="441" ht="15" customHeight="1">
      <c r="A441" t="s">
        <v>2178</v>
      </c>
      <c r="B441" t="s">
        <v>827</v>
      </c>
      <c r="C441" t="s">
        <v>828</v>
      </c>
      <c r="D441">
        <v>0</v>
      </c>
      <c r="E441" t="s">
        <v>828</v>
      </c>
      <c r="F441" t="s">
        <v>1740</v>
      </c>
      <c r="H441" t="s">
        <v>3758</v>
      </c>
    </row>
    <row r="442" ht="15" customHeight="1">
      <c r="A442" t="s">
        <v>2178</v>
      </c>
      <c r="B442" t="s">
        <v>827</v>
      </c>
      <c r="C442" t="s">
        <v>828</v>
      </c>
      <c r="D442">
        <v>1</v>
      </c>
      <c r="E442" t="s">
        <v>1609</v>
      </c>
      <c r="F442" t="s">
        <v>1607</v>
      </c>
      <c r="H442" t="s">
        <v>1739</v>
      </c>
    </row>
    <row r="443" ht="15" customHeight="1">
      <c r="A443" t="s">
        <v>2179</v>
      </c>
      <c r="B443" t="s">
        <v>997</v>
      </c>
      <c r="C443" t="s">
        <v>998</v>
      </c>
      <c r="D443">
        <v>0</v>
      </c>
      <c r="E443" t="s">
        <v>998</v>
      </c>
      <c r="F443" t="s">
        <v>1740</v>
      </c>
      <c r="H443" t="s">
        <v>3758</v>
      </c>
    </row>
    <row r="444" ht="15" customHeight="1">
      <c r="A444" t="s">
        <v>2179</v>
      </c>
      <c r="B444" t="s">
        <v>997</v>
      </c>
      <c r="C444" t="s">
        <v>998</v>
      </c>
      <c r="D444">
        <v>1</v>
      </c>
      <c r="E444" t="s">
        <v>1609</v>
      </c>
      <c r="F444" t="s">
        <v>1607</v>
      </c>
      <c r="H444" t="s">
        <v>1739</v>
      </c>
    </row>
    <row r="445" ht="15" customHeight="1">
      <c r="A445" t="s">
        <v>2180</v>
      </c>
      <c r="B445" t="s">
        <v>667</v>
      </c>
      <c r="C445" t="s">
        <v>668</v>
      </c>
      <c r="D445">
        <v>0</v>
      </c>
      <c r="E445" t="s">
        <v>668</v>
      </c>
      <c r="F445" t="s">
        <v>1740</v>
      </c>
      <c r="H445" t="s">
        <v>3758</v>
      </c>
    </row>
    <row r="446" ht="15" customHeight="1">
      <c r="A446" t="s">
        <v>2180</v>
      </c>
      <c r="B446" t="s">
        <v>667</v>
      </c>
      <c r="C446" t="s">
        <v>668</v>
      </c>
      <c r="D446">
        <v>1</v>
      </c>
      <c r="E446" t="s">
        <v>1609</v>
      </c>
      <c r="F446" t="s">
        <v>1607</v>
      </c>
      <c r="H446" t="s">
        <v>1739</v>
      </c>
    </row>
    <row r="447" ht="15" customHeight="1">
      <c r="A447" t="s">
        <v>2181</v>
      </c>
      <c r="B447" t="s">
        <v>1141</v>
      </c>
      <c r="C447" t="s">
        <v>686</v>
      </c>
      <c r="D447">
        <v>0</v>
      </c>
      <c r="E447" t="s">
        <v>1817</v>
      </c>
      <c r="F447" t="s">
        <v>1607</v>
      </c>
      <c r="H447" t="s">
        <v>1742</v>
      </c>
    </row>
    <row r="448" ht="15" customHeight="1">
      <c r="A448" t="s">
        <v>2181</v>
      </c>
      <c r="B448" t="s">
        <v>1141</v>
      </c>
      <c r="C448" t="s">
        <v>686</v>
      </c>
      <c r="D448">
        <v>1</v>
      </c>
      <c r="E448" t="s">
        <v>1609</v>
      </c>
      <c r="F448" t="s">
        <v>1607</v>
      </c>
      <c r="H448" t="s">
        <v>1739</v>
      </c>
    </row>
    <row r="449" ht="15" customHeight="1">
      <c r="A449" t="s">
        <v>2181</v>
      </c>
      <c r="B449" t="s">
        <v>1141</v>
      </c>
      <c r="C449" t="s">
        <v>686</v>
      </c>
      <c r="D449">
        <v>2</v>
      </c>
      <c r="E449" t="s">
        <v>1816</v>
      </c>
      <c r="F449" t="s">
        <v>1607</v>
      </c>
      <c r="H449" t="s">
        <v>1611</v>
      </c>
    </row>
    <row r="450" ht="15" customHeight="1">
      <c r="A450" t="s">
        <v>2181</v>
      </c>
      <c r="B450" t="s">
        <v>1141</v>
      </c>
      <c r="C450" t="s">
        <v>686</v>
      </c>
      <c r="D450">
        <v>3</v>
      </c>
      <c r="E450" t="s">
        <v>686</v>
      </c>
      <c r="F450" t="s">
        <v>1740</v>
      </c>
      <c r="H450" t="s">
        <v>3758</v>
      </c>
    </row>
    <row r="451" ht="15" customHeight="1">
      <c r="A451" t="s">
        <v>2182</v>
      </c>
      <c r="B451" t="s">
        <v>518</v>
      </c>
      <c r="C451" t="s">
        <v>279</v>
      </c>
      <c r="D451">
        <v>0</v>
      </c>
      <c r="E451" t="s">
        <v>1609</v>
      </c>
      <c r="F451" t="s">
        <v>1607</v>
      </c>
      <c r="H451" t="s">
        <v>1739</v>
      </c>
    </row>
    <row r="452" ht="15" customHeight="1">
      <c r="A452" t="s">
        <v>2182</v>
      </c>
      <c r="B452" t="s">
        <v>518</v>
      </c>
      <c r="C452" t="s">
        <v>279</v>
      </c>
      <c r="D452">
        <v>1</v>
      </c>
      <c r="E452" t="s">
        <v>1698</v>
      </c>
      <c r="F452" t="s">
        <v>1607</v>
      </c>
      <c r="H452" t="s">
        <v>1611</v>
      </c>
    </row>
    <row r="453" ht="15" customHeight="1">
      <c r="A453" t="s">
        <v>2182</v>
      </c>
      <c r="B453" t="s">
        <v>518</v>
      </c>
      <c r="C453" t="s">
        <v>279</v>
      </c>
      <c r="D453">
        <v>2</v>
      </c>
      <c r="E453" t="s">
        <v>279</v>
      </c>
      <c r="F453" t="s">
        <v>1740</v>
      </c>
      <c r="H453" t="s">
        <v>3758</v>
      </c>
    </row>
    <row r="454" ht="15" customHeight="1">
      <c r="A454" t="s">
        <v>2182</v>
      </c>
      <c r="B454" t="s">
        <v>518</v>
      </c>
      <c r="C454" t="s">
        <v>279</v>
      </c>
      <c r="D454">
        <v>3</v>
      </c>
      <c r="E454" t="s">
        <v>1697</v>
      </c>
      <c r="F454" t="s">
        <v>1607</v>
      </c>
      <c r="H454" t="s">
        <v>1742</v>
      </c>
    </row>
    <row r="455" ht="15" customHeight="1">
      <c r="A455" t="s">
        <v>2183</v>
      </c>
      <c r="B455" t="s">
        <v>2184</v>
      </c>
      <c r="C455" t="s">
        <v>1461</v>
      </c>
      <c r="D455">
        <v>0</v>
      </c>
      <c r="E455" t="s">
        <v>1609</v>
      </c>
      <c r="F455" t="s">
        <v>1607</v>
      </c>
      <c r="H455" t="s">
        <v>1739</v>
      </c>
    </row>
    <row r="456" ht="15" customHeight="1">
      <c r="A456" t="s">
        <v>2183</v>
      </c>
      <c r="B456" t="s">
        <v>2184</v>
      </c>
      <c r="C456" t="s">
        <v>1461</v>
      </c>
      <c r="D456">
        <v>1</v>
      </c>
      <c r="E456" t="s">
        <v>3783</v>
      </c>
      <c r="F456" t="s">
        <v>1607</v>
      </c>
      <c r="H456" t="s">
        <v>1742</v>
      </c>
    </row>
    <row r="457" ht="15" customHeight="1">
      <c r="A457" t="s">
        <v>2183</v>
      </c>
      <c r="B457" t="s">
        <v>2184</v>
      </c>
      <c r="C457" t="s">
        <v>1461</v>
      </c>
      <c r="D457">
        <v>2</v>
      </c>
      <c r="E457" t="s">
        <v>1461</v>
      </c>
      <c r="F457" t="s">
        <v>1740</v>
      </c>
      <c r="H457" t="s">
        <v>3758</v>
      </c>
    </row>
    <row r="458" ht="15" customHeight="1">
      <c r="A458" t="s">
        <v>2185</v>
      </c>
      <c r="B458" t="s">
        <v>2186</v>
      </c>
      <c r="C458" t="s">
        <v>2068</v>
      </c>
      <c r="D458">
        <v>0</v>
      </c>
      <c r="E458" t="s">
        <v>2068</v>
      </c>
      <c r="F458" t="s">
        <v>1740</v>
      </c>
      <c r="H458" t="s">
        <v>3758</v>
      </c>
    </row>
    <row r="459" ht="15" customHeight="1">
      <c r="A459" t="s">
        <v>2185</v>
      </c>
      <c r="B459" t="s">
        <v>2186</v>
      </c>
      <c r="C459" t="s">
        <v>2068</v>
      </c>
      <c r="D459">
        <v>1</v>
      </c>
      <c r="E459" t="s">
        <v>1609</v>
      </c>
      <c r="F459" t="s">
        <v>1607</v>
      </c>
      <c r="H459" t="s">
        <v>1739</v>
      </c>
    </row>
    <row r="460" ht="15" customHeight="1">
      <c r="A460" t="s">
        <v>2187</v>
      </c>
      <c r="B460" t="s">
        <v>682</v>
      </c>
      <c r="C460" t="s">
        <v>683</v>
      </c>
      <c r="D460">
        <v>0</v>
      </c>
      <c r="E460" t="s">
        <v>1815</v>
      </c>
      <c r="F460" t="s">
        <v>1607</v>
      </c>
      <c r="H460" t="s">
        <v>1742</v>
      </c>
    </row>
    <row r="461" ht="15" customHeight="1">
      <c r="A461" t="s">
        <v>2187</v>
      </c>
      <c r="B461" t="s">
        <v>682</v>
      </c>
      <c r="C461" t="s">
        <v>683</v>
      </c>
      <c r="D461">
        <v>1</v>
      </c>
      <c r="E461" t="s">
        <v>683</v>
      </c>
      <c r="F461" t="s">
        <v>1740</v>
      </c>
      <c r="H461" t="s">
        <v>3758</v>
      </c>
    </row>
    <row r="462" ht="15" customHeight="1">
      <c r="A462" t="s">
        <v>2187</v>
      </c>
      <c r="B462" t="s">
        <v>682</v>
      </c>
      <c r="C462" t="s">
        <v>683</v>
      </c>
      <c r="D462">
        <v>2</v>
      </c>
      <c r="E462" t="s">
        <v>1609</v>
      </c>
      <c r="F462" t="s">
        <v>1607</v>
      </c>
      <c r="H462" t="s">
        <v>1739</v>
      </c>
    </row>
    <row r="463" ht="15" customHeight="1">
      <c r="A463" t="s">
        <v>2187</v>
      </c>
      <c r="B463" t="s">
        <v>682</v>
      </c>
      <c r="C463" t="s">
        <v>683</v>
      </c>
      <c r="D463">
        <v>3</v>
      </c>
      <c r="E463" t="s">
        <v>1814</v>
      </c>
      <c r="F463" t="s">
        <v>1607</v>
      </c>
      <c r="H463" t="s">
        <v>1611</v>
      </c>
    </row>
    <row r="464" ht="15" customHeight="1">
      <c r="A464" t="s">
        <v>2188</v>
      </c>
      <c r="B464" t="s">
        <v>1262</v>
      </c>
      <c r="C464" t="s">
        <v>591</v>
      </c>
      <c r="D464">
        <v>0</v>
      </c>
      <c r="E464" t="s">
        <v>591</v>
      </c>
      <c r="F464" t="s">
        <v>1740</v>
      </c>
      <c r="H464" t="s">
        <v>3758</v>
      </c>
    </row>
    <row r="465" ht="15" customHeight="1">
      <c r="A465" t="s">
        <v>2188</v>
      </c>
      <c r="B465" t="s">
        <v>1262</v>
      </c>
      <c r="C465" t="s">
        <v>591</v>
      </c>
      <c r="D465">
        <v>1</v>
      </c>
      <c r="E465" t="s">
        <v>1798</v>
      </c>
      <c r="F465" t="s">
        <v>1607</v>
      </c>
      <c r="H465" t="s">
        <v>1611</v>
      </c>
    </row>
    <row r="466" ht="15" customHeight="1">
      <c r="A466" t="s">
        <v>2188</v>
      </c>
      <c r="B466" t="s">
        <v>1262</v>
      </c>
      <c r="C466" t="s">
        <v>591</v>
      </c>
      <c r="D466">
        <v>2</v>
      </c>
      <c r="E466" t="s">
        <v>1609</v>
      </c>
      <c r="F466" t="s">
        <v>1607</v>
      </c>
      <c r="H466" t="s">
        <v>1739</v>
      </c>
    </row>
    <row r="467" ht="15" customHeight="1">
      <c r="A467" t="s">
        <v>2188</v>
      </c>
      <c r="B467" t="s">
        <v>1262</v>
      </c>
      <c r="C467" t="s">
        <v>591</v>
      </c>
      <c r="D467">
        <v>3</v>
      </c>
      <c r="E467" t="s">
        <v>1797</v>
      </c>
      <c r="F467" t="s">
        <v>1607</v>
      </c>
      <c r="H467" t="s">
        <v>1742</v>
      </c>
    </row>
    <row r="468" ht="15" customHeight="1">
      <c r="A468" t="s">
        <v>2189</v>
      </c>
      <c r="B468" t="s">
        <v>2190</v>
      </c>
      <c r="C468" t="s">
        <v>2191</v>
      </c>
      <c r="D468">
        <v>0</v>
      </c>
      <c r="E468" t="s">
        <v>3784</v>
      </c>
      <c r="F468" t="s">
        <v>1607</v>
      </c>
      <c r="H468" t="s">
        <v>1742</v>
      </c>
    </row>
    <row r="469" ht="15" customHeight="1">
      <c r="A469" t="s">
        <v>2189</v>
      </c>
      <c r="B469" t="s">
        <v>2190</v>
      </c>
      <c r="C469" t="s">
        <v>2191</v>
      </c>
      <c r="D469">
        <v>1</v>
      </c>
      <c r="E469" t="s">
        <v>1609</v>
      </c>
      <c r="F469" t="s">
        <v>1607</v>
      </c>
      <c r="H469" t="s">
        <v>1739</v>
      </c>
    </row>
    <row r="470" ht="15" customHeight="1">
      <c r="A470" t="s">
        <v>2189</v>
      </c>
      <c r="B470" t="s">
        <v>2190</v>
      </c>
      <c r="C470" t="s">
        <v>2191</v>
      </c>
      <c r="D470">
        <v>2</v>
      </c>
      <c r="E470" t="s">
        <v>2191</v>
      </c>
      <c r="F470" t="s">
        <v>1740</v>
      </c>
      <c r="H470" t="s">
        <v>3758</v>
      </c>
    </row>
    <row r="471" ht="15" customHeight="1">
      <c r="A471" t="s">
        <v>2192</v>
      </c>
      <c r="B471" t="s">
        <v>2193</v>
      </c>
      <c r="C471" t="s">
        <v>2194</v>
      </c>
      <c r="D471">
        <v>0</v>
      </c>
      <c r="E471" t="s">
        <v>1609</v>
      </c>
      <c r="F471" t="s">
        <v>1607</v>
      </c>
      <c r="H471" t="s">
        <v>1739</v>
      </c>
    </row>
    <row r="472" ht="15" customHeight="1">
      <c r="A472" t="s">
        <v>2192</v>
      </c>
      <c r="B472" t="s">
        <v>2193</v>
      </c>
      <c r="C472" t="s">
        <v>2194</v>
      </c>
      <c r="D472">
        <v>1</v>
      </c>
      <c r="E472" t="s">
        <v>2194</v>
      </c>
      <c r="F472" t="s">
        <v>1740</v>
      </c>
      <c r="H472" t="s">
        <v>3758</v>
      </c>
    </row>
    <row r="473" ht="15" customHeight="1">
      <c r="A473" t="s">
        <v>2195</v>
      </c>
      <c r="B473" t="s">
        <v>1089</v>
      </c>
      <c r="C473" t="s">
        <v>844</v>
      </c>
      <c r="D473">
        <v>0</v>
      </c>
      <c r="E473" t="s">
        <v>1848</v>
      </c>
      <c r="F473" t="s">
        <v>1607</v>
      </c>
      <c r="H473" t="s">
        <v>1742</v>
      </c>
    </row>
    <row r="474" ht="15" customHeight="1">
      <c r="A474" t="s">
        <v>2195</v>
      </c>
      <c r="B474" t="s">
        <v>1089</v>
      </c>
      <c r="C474" t="s">
        <v>844</v>
      </c>
      <c r="D474">
        <v>1</v>
      </c>
      <c r="E474" t="s">
        <v>1847</v>
      </c>
      <c r="F474" t="s">
        <v>1607</v>
      </c>
      <c r="H474" t="s">
        <v>1611</v>
      </c>
    </row>
    <row r="475" ht="15" customHeight="1">
      <c r="A475" t="s">
        <v>2195</v>
      </c>
      <c r="B475" t="s">
        <v>1089</v>
      </c>
      <c r="C475" t="s">
        <v>844</v>
      </c>
      <c r="D475">
        <v>2</v>
      </c>
      <c r="E475" t="s">
        <v>844</v>
      </c>
      <c r="F475" t="s">
        <v>1740</v>
      </c>
      <c r="H475" t="s">
        <v>3758</v>
      </c>
    </row>
    <row r="476" ht="15" customHeight="1">
      <c r="A476" t="s">
        <v>2195</v>
      </c>
      <c r="B476" t="s">
        <v>1089</v>
      </c>
      <c r="C476" t="s">
        <v>844</v>
      </c>
      <c r="D476">
        <v>3</v>
      </c>
      <c r="E476" t="s">
        <v>1609</v>
      </c>
      <c r="F476" t="s">
        <v>1607</v>
      </c>
      <c r="H476" t="s">
        <v>1739</v>
      </c>
    </row>
    <row r="477" ht="15" customHeight="1">
      <c r="A477" t="s">
        <v>2196</v>
      </c>
      <c r="B477" t="s">
        <v>2197</v>
      </c>
      <c r="C477" t="s">
        <v>1664</v>
      </c>
      <c r="D477">
        <v>0</v>
      </c>
      <c r="E477" t="s">
        <v>1609</v>
      </c>
      <c r="F477" t="s">
        <v>1607</v>
      </c>
      <c r="H477" t="s">
        <v>1739</v>
      </c>
    </row>
    <row r="478" ht="15" customHeight="1">
      <c r="A478" t="s">
        <v>2196</v>
      </c>
      <c r="B478" t="s">
        <v>2197</v>
      </c>
      <c r="C478" t="s">
        <v>1664</v>
      </c>
      <c r="D478">
        <v>1</v>
      </c>
      <c r="E478" t="s">
        <v>1664</v>
      </c>
      <c r="F478" t="s">
        <v>1740</v>
      </c>
      <c r="H478" t="s">
        <v>3758</v>
      </c>
    </row>
    <row r="479" ht="15" customHeight="1">
      <c r="A479" t="s">
        <v>2196</v>
      </c>
      <c r="B479" t="s">
        <v>2197</v>
      </c>
      <c r="C479" t="s">
        <v>1664</v>
      </c>
      <c r="D479">
        <v>2</v>
      </c>
      <c r="E479" t="s">
        <v>3785</v>
      </c>
      <c r="F479" t="s">
        <v>1607</v>
      </c>
      <c r="H479" t="s">
        <v>1742</v>
      </c>
    </row>
    <row r="480" ht="15" customHeight="1">
      <c r="A480" t="s">
        <v>2198</v>
      </c>
      <c r="B480" t="s">
        <v>2199</v>
      </c>
      <c r="C480" t="s">
        <v>2200</v>
      </c>
      <c r="D480">
        <v>0</v>
      </c>
      <c r="E480" t="s">
        <v>2200</v>
      </c>
      <c r="F480" t="s">
        <v>1740</v>
      </c>
      <c r="H480" t="s">
        <v>3758</v>
      </c>
    </row>
    <row r="481" ht="15" customHeight="1">
      <c r="A481" t="s">
        <v>2198</v>
      </c>
      <c r="B481" t="s">
        <v>2199</v>
      </c>
      <c r="C481" t="s">
        <v>2200</v>
      </c>
      <c r="D481">
        <v>1</v>
      </c>
      <c r="E481" t="s">
        <v>1609</v>
      </c>
      <c r="F481" t="s">
        <v>1607</v>
      </c>
      <c r="H481" t="s">
        <v>1739</v>
      </c>
    </row>
    <row r="482" ht="15" customHeight="1">
      <c r="A482" t="s">
        <v>2201</v>
      </c>
      <c r="B482" t="s">
        <v>2202</v>
      </c>
      <c r="C482" t="s">
        <v>1880</v>
      </c>
      <c r="D482">
        <v>0</v>
      </c>
      <c r="E482" t="s">
        <v>1609</v>
      </c>
      <c r="F482" t="s">
        <v>1607</v>
      </c>
      <c r="H482" t="s">
        <v>1739</v>
      </c>
    </row>
    <row r="483" ht="15" customHeight="1">
      <c r="A483" t="s">
        <v>2201</v>
      </c>
      <c r="B483" t="s">
        <v>2202</v>
      </c>
      <c r="C483" t="s">
        <v>1880</v>
      </c>
      <c r="D483">
        <v>1</v>
      </c>
      <c r="E483" t="s">
        <v>3786</v>
      </c>
      <c r="F483" t="s">
        <v>1607</v>
      </c>
      <c r="H483" t="s">
        <v>1742</v>
      </c>
    </row>
    <row r="484" ht="15" customHeight="1">
      <c r="A484" t="s">
        <v>2201</v>
      </c>
      <c r="B484" t="s">
        <v>2202</v>
      </c>
      <c r="C484" t="s">
        <v>1880</v>
      </c>
      <c r="D484">
        <v>2</v>
      </c>
      <c r="E484" t="s">
        <v>1880</v>
      </c>
      <c r="F484" t="s">
        <v>1740</v>
      </c>
      <c r="H484" t="s">
        <v>3758</v>
      </c>
    </row>
    <row r="485" ht="15" customHeight="1">
      <c r="A485" t="s">
        <v>2203</v>
      </c>
      <c r="B485" t="s">
        <v>1577</v>
      </c>
      <c r="C485" t="s">
        <v>985</v>
      </c>
      <c r="D485">
        <v>0</v>
      </c>
      <c r="E485" t="s">
        <v>1609</v>
      </c>
      <c r="F485" t="s">
        <v>1607</v>
      </c>
      <c r="H485" t="s">
        <v>1739</v>
      </c>
    </row>
    <row r="486" ht="15" customHeight="1">
      <c r="A486" t="s">
        <v>2203</v>
      </c>
      <c r="B486" t="s">
        <v>1577</v>
      </c>
      <c r="C486" t="s">
        <v>985</v>
      </c>
      <c r="D486">
        <v>1</v>
      </c>
      <c r="E486" t="s">
        <v>985</v>
      </c>
      <c r="F486" t="s">
        <v>1740</v>
      </c>
      <c r="H486" t="s">
        <v>3758</v>
      </c>
    </row>
    <row r="487" ht="15" customHeight="1">
      <c r="A487" t="s">
        <v>2203</v>
      </c>
      <c r="B487" t="s">
        <v>1577</v>
      </c>
      <c r="C487" t="s">
        <v>985</v>
      </c>
      <c r="D487">
        <v>2</v>
      </c>
      <c r="E487" t="s">
        <v>1870</v>
      </c>
      <c r="F487" t="s">
        <v>1607</v>
      </c>
      <c r="H487" t="s">
        <v>1742</v>
      </c>
    </row>
    <row r="488" ht="15" customHeight="1">
      <c r="A488" t="s">
        <v>2203</v>
      </c>
      <c r="B488" t="s">
        <v>1577</v>
      </c>
      <c r="C488" t="s">
        <v>985</v>
      </c>
      <c r="D488">
        <v>3</v>
      </c>
      <c r="E488" t="s">
        <v>1869</v>
      </c>
      <c r="F488" t="s">
        <v>1607</v>
      </c>
      <c r="H488" t="s">
        <v>1611</v>
      </c>
    </row>
    <row r="489" ht="15" customHeight="1">
      <c r="A489" t="s">
        <v>2204</v>
      </c>
      <c r="B489" t="s">
        <v>2205</v>
      </c>
      <c r="C489" t="s">
        <v>2206</v>
      </c>
      <c r="D489">
        <v>0</v>
      </c>
      <c r="E489" t="s">
        <v>1609</v>
      </c>
      <c r="F489" t="s">
        <v>1607</v>
      </c>
      <c r="H489" t="s">
        <v>1739</v>
      </c>
    </row>
    <row r="490" ht="15" customHeight="1">
      <c r="A490" t="s">
        <v>2204</v>
      </c>
      <c r="B490" t="s">
        <v>2205</v>
      </c>
      <c r="C490" t="s">
        <v>2206</v>
      </c>
      <c r="D490">
        <v>1</v>
      </c>
      <c r="E490" t="s">
        <v>2206</v>
      </c>
      <c r="F490" t="s">
        <v>1740</v>
      </c>
      <c r="H490" t="s">
        <v>3758</v>
      </c>
    </row>
    <row r="491" ht="15" customHeight="1">
      <c r="A491" t="s">
        <v>2207</v>
      </c>
      <c r="B491" t="s">
        <v>1375</v>
      </c>
      <c r="C491" t="s">
        <v>405</v>
      </c>
      <c r="D491">
        <v>0</v>
      </c>
      <c r="E491" t="s">
        <v>405</v>
      </c>
      <c r="F491" t="s">
        <v>1740</v>
      </c>
      <c r="H491" t="s">
        <v>3758</v>
      </c>
    </row>
    <row r="492" ht="15" customHeight="1">
      <c r="A492" t="s">
        <v>2207</v>
      </c>
      <c r="B492" t="s">
        <v>1375</v>
      </c>
      <c r="C492" t="s">
        <v>405</v>
      </c>
      <c r="D492">
        <v>1</v>
      </c>
      <c r="E492" t="s">
        <v>1609</v>
      </c>
      <c r="F492" t="s">
        <v>1607</v>
      </c>
      <c r="H492" t="s">
        <v>1739</v>
      </c>
    </row>
    <row r="493" ht="15" customHeight="1">
      <c r="A493" t="s">
        <v>2208</v>
      </c>
      <c r="B493" t="s">
        <v>1073</v>
      </c>
      <c r="C493" t="s">
        <v>378</v>
      </c>
      <c r="D493">
        <v>0</v>
      </c>
      <c r="E493" t="s">
        <v>1730</v>
      </c>
      <c r="F493" t="s">
        <v>1607</v>
      </c>
      <c r="H493" t="s">
        <v>1611</v>
      </c>
    </row>
    <row r="494" ht="15" customHeight="1">
      <c r="A494" t="s">
        <v>2208</v>
      </c>
      <c r="B494" t="s">
        <v>1073</v>
      </c>
      <c r="C494" t="s">
        <v>378</v>
      </c>
      <c r="D494">
        <v>1</v>
      </c>
      <c r="E494" t="s">
        <v>1609</v>
      </c>
      <c r="F494" t="s">
        <v>1607</v>
      </c>
      <c r="H494" t="s">
        <v>1739</v>
      </c>
    </row>
    <row r="495" ht="15" customHeight="1">
      <c r="A495" t="s">
        <v>2208</v>
      </c>
      <c r="B495" t="s">
        <v>1073</v>
      </c>
      <c r="C495" t="s">
        <v>378</v>
      </c>
      <c r="D495">
        <v>2</v>
      </c>
      <c r="E495" t="s">
        <v>378</v>
      </c>
      <c r="F495" t="s">
        <v>1740</v>
      </c>
      <c r="H495" t="s">
        <v>3758</v>
      </c>
    </row>
    <row r="496" ht="15" customHeight="1">
      <c r="A496" t="s">
        <v>2208</v>
      </c>
      <c r="B496" t="s">
        <v>1073</v>
      </c>
      <c r="C496" t="s">
        <v>378</v>
      </c>
      <c r="D496">
        <v>3</v>
      </c>
      <c r="E496" t="s">
        <v>1729</v>
      </c>
      <c r="F496" t="s">
        <v>1607</v>
      </c>
      <c r="H496" t="s">
        <v>1742</v>
      </c>
    </row>
    <row r="497" ht="15" customHeight="1">
      <c r="A497" t="s">
        <v>2209</v>
      </c>
      <c r="B497" t="s">
        <v>101</v>
      </c>
      <c r="C497" t="s">
        <v>102</v>
      </c>
      <c r="D497">
        <v>0</v>
      </c>
      <c r="E497" t="s">
        <v>102</v>
      </c>
      <c r="F497" t="s">
        <v>1740</v>
      </c>
      <c r="H497" t="s">
        <v>3758</v>
      </c>
    </row>
    <row r="498" ht="15" customHeight="1">
      <c r="A498" t="s">
        <v>2209</v>
      </c>
      <c r="B498" t="s">
        <v>101</v>
      </c>
      <c r="C498" t="s">
        <v>102</v>
      </c>
      <c r="D498">
        <v>1</v>
      </c>
      <c r="E498" t="s">
        <v>1609</v>
      </c>
      <c r="F498" t="s">
        <v>1607</v>
      </c>
      <c r="H498" t="s">
        <v>1739</v>
      </c>
    </row>
    <row r="499" ht="15" customHeight="1">
      <c r="A499" t="s">
        <v>2209</v>
      </c>
      <c r="B499" t="s">
        <v>101</v>
      </c>
      <c r="C499" t="s">
        <v>102</v>
      </c>
      <c r="D499">
        <v>2</v>
      </c>
      <c r="E499" t="s">
        <v>1631</v>
      </c>
      <c r="F499" t="s">
        <v>1607</v>
      </c>
      <c r="H499" t="s">
        <v>1611</v>
      </c>
    </row>
    <row r="500" ht="15" customHeight="1">
      <c r="A500" t="s">
        <v>2209</v>
      </c>
      <c r="B500" t="s">
        <v>101</v>
      </c>
      <c r="C500" t="s">
        <v>102</v>
      </c>
      <c r="D500">
        <v>3</v>
      </c>
      <c r="E500" t="s">
        <v>1632</v>
      </c>
      <c r="F500" t="s">
        <v>1607</v>
      </c>
      <c r="H500" t="s">
        <v>1742</v>
      </c>
    </row>
    <row r="501" ht="15" customHeight="1">
      <c r="A501" t="s">
        <v>2210</v>
      </c>
      <c r="B501" t="s">
        <v>879</v>
      </c>
      <c r="C501" t="s">
        <v>408</v>
      </c>
      <c r="D501">
        <v>0</v>
      </c>
      <c r="E501" t="s">
        <v>408</v>
      </c>
      <c r="F501" t="s">
        <v>1740</v>
      </c>
      <c r="H501" t="s">
        <v>3758</v>
      </c>
    </row>
    <row r="502" ht="15" customHeight="1">
      <c r="A502" t="s">
        <v>2210</v>
      </c>
      <c r="B502" t="s">
        <v>879</v>
      </c>
      <c r="C502" t="s">
        <v>408</v>
      </c>
      <c r="D502">
        <v>1</v>
      </c>
      <c r="E502" t="s">
        <v>1609</v>
      </c>
      <c r="F502" t="s">
        <v>1607</v>
      </c>
      <c r="H502" t="s">
        <v>1739</v>
      </c>
    </row>
    <row r="503" ht="15" customHeight="1">
      <c r="A503" t="s">
        <v>2210</v>
      </c>
      <c r="B503" t="s">
        <v>879</v>
      </c>
      <c r="C503" t="s">
        <v>408</v>
      </c>
      <c r="D503">
        <v>2</v>
      </c>
      <c r="E503" t="s">
        <v>1748</v>
      </c>
      <c r="F503" t="s">
        <v>1607</v>
      </c>
      <c r="H503" t="s">
        <v>1611</v>
      </c>
    </row>
    <row r="504" ht="15" customHeight="1">
      <c r="A504" t="s">
        <v>2210</v>
      </c>
      <c r="B504" t="s">
        <v>879</v>
      </c>
      <c r="C504" t="s">
        <v>408</v>
      </c>
      <c r="D504">
        <v>3</v>
      </c>
      <c r="E504" t="s">
        <v>1749</v>
      </c>
      <c r="F504" t="s">
        <v>1607</v>
      </c>
      <c r="H504" t="s">
        <v>1742</v>
      </c>
    </row>
    <row r="505" ht="15" customHeight="1">
      <c r="A505" t="s">
        <v>2211</v>
      </c>
      <c r="B505" t="s">
        <v>777</v>
      </c>
      <c r="C505" t="s">
        <v>778</v>
      </c>
      <c r="D505">
        <v>0</v>
      </c>
      <c r="E505" t="s">
        <v>1609</v>
      </c>
      <c r="F505" t="s">
        <v>1607</v>
      </c>
      <c r="H505" t="s">
        <v>1739</v>
      </c>
    </row>
    <row r="506" ht="15" customHeight="1">
      <c r="A506" t="s">
        <v>2211</v>
      </c>
      <c r="B506" t="s">
        <v>777</v>
      </c>
      <c r="C506" t="s">
        <v>778</v>
      </c>
      <c r="D506">
        <v>1</v>
      </c>
      <c r="E506" t="s">
        <v>778</v>
      </c>
      <c r="F506" t="s">
        <v>1740</v>
      </c>
      <c r="H506" t="s">
        <v>3758</v>
      </c>
    </row>
    <row r="507" ht="15" customHeight="1">
      <c r="A507" t="s">
        <v>2212</v>
      </c>
      <c r="B507" t="s">
        <v>1071</v>
      </c>
      <c r="C507" t="s">
        <v>722</v>
      </c>
      <c r="D507">
        <v>0</v>
      </c>
      <c r="E507" t="s">
        <v>722</v>
      </c>
      <c r="F507" t="s">
        <v>1740</v>
      </c>
      <c r="H507" t="s">
        <v>3758</v>
      </c>
    </row>
    <row r="508" ht="15" customHeight="1">
      <c r="A508" t="s">
        <v>2212</v>
      </c>
      <c r="B508" t="s">
        <v>1071</v>
      </c>
      <c r="C508" t="s">
        <v>722</v>
      </c>
      <c r="D508">
        <v>1</v>
      </c>
      <c r="E508" t="s">
        <v>1879</v>
      </c>
      <c r="F508" t="s">
        <v>1607</v>
      </c>
      <c r="H508" t="s">
        <v>1608</v>
      </c>
    </row>
    <row r="509" ht="15" customHeight="1">
      <c r="A509" t="s">
        <v>2212</v>
      </c>
      <c r="B509" t="s">
        <v>1071</v>
      </c>
      <c r="C509" t="s">
        <v>722</v>
      </c>
      <c r="D509">
        <v>2</v>
      </c>
      <c r="E509" t="s">
        <v>1609</v>
      </c>
      <c r="F509" t="s">
        <v>1607</v>
      </c>
      <c r="H509" t="s">
        <v>1739</v>
      </c>
    </row>
    <row r="510" ht="15" customHeight="1">
      <c r="A510" t="s">
        <v>2213</v>
      </c>
      <c r="B510" t="s">
        <v>2214</v>
      </c>
      <c r="C510" t="s">
        <v>2215</v>
      </c>
      <c r="D510">
        <v>0</v>
      </c>
      <c r="E510" t="s">
        <v>1609</v>
      </c>
      <c r="F510" t="s">
        <v>1607</v>
      </c>
      <c r="H510" t="s">
        <v>1739</v>
      </c>
    </row>
    <row r="511" ht="15" customHeight="1">
      <c r="A511" t="s">
        <v>2213</v>
      </c>
      <c r="B511" t="s">
        <v>2214</v>
      </c>
      <c r="C511" t="s">
        <v>2215</v>
      </c>
      <c r="D511">
        <v>1</v>
      </c>
      <c r="E511" t="s">
        <v>2215</v>
      </c>
      <c r="F511" t="s">
        <v>1740</v>
      </c>
      <c r="H511" t="s">
        <v>3758</v>
      </c>
    </row>
    <row r="512" ht="15" customHeight="1">
      <c r="A512" t="s">
        <v>2216</v>
      </c>
      <c r="B512" t="s">
        <v>1370</v>
      </c>
      <c r="C512" t="s">
        <v>1371</v>
      </c>
      <c r="D512">
        <v>0</v>
      </c>
      <c r="E512" t="s">
        <v>1609</v>
      </c>
      <c r="F512" t="s">
        <v>1607</v>
      </c>
      <c r="H512" t="s">
        <v>1739</v>
      </c>
    </row>
    <row r="513" ht="15" customHeight="1">
      <c r="A513" t="s">
        <v>2216</v>
      </c>
      <c r="B513" t="s">
        <v>1370</v>
      </c>
      <c r="C513" t="s">
        <v>1371</v>
      </c>
      <c r="D513">
        <v>1</v>
      </c>
      <c r="E513" t="s">
        <v>1371</v>
      </c>
      <c r="F513" t="s">
        <v>1740</v>
      </c>
      <c r="H513" t="s">
        <v>3758</v>
      </c>
    </row>
    <row r="514" ht="15" customHeight="1">
      <c r="A514" t="s">
        <v>2217</v>
      </c>
      <c r="B514" t="s">
        <v>2218</v>
      </c>
      <c r="C514" t="s">
        <v>1758</v>
      </c>
      <c r="D514">
        <v>0</v>
      </c>
      <c r="E514" t="s">
        <v>3787</v>
      </c>
      <c r="F514" t="s">
        <v>1607</v>
      </c>
      <c r="H514" t="s">
        <v>1742</v>
      </c>
    </row>
    <row r="515" ht="15" customHeight="1">
      <c r="A515" t="s">
        <v>2217</v>
      </c>
      <c r="B515" t="s">
        <v>2218</v>
      </c>
      <c r="C515" t="s">
        <v>1758</v>
      </c>
      <c r="D515">
        <v>1</v>
      </c>
      <c r="E515" t="s">
        <v>1609</v>
      </c>
      <c r="F515" t="s">
        <v>1607</v>
      </c>
      <c r="H515" t="s">
        <v>1739</v>
      </c>
    </row>
    <row r="516" ht="15" customHeight="1">
      <c r="A516" t="s">
        <v>2217</v>
      </c>
      <c r="B516" t="s">
        <v>2218</v>
      </c>
      <c r="C516" t="s">
        <v>1758</v>
      </c>
      <c r="D516">
        <v>2</v>
      </c>
      <c r="E516" t="s">
        <v>1758</v>
      </c>
      <c r="F516" t="s">
        <v>1740</v>
      </c>
      <c r="H516" t="s">
        <v>3758</v>
      </c>
    </row>
    <row r="517" ht="15" customHeight="1">
      <c r="A517" t="s">
        <v>2219</v>
      </c>
      <c r="B517" t="s">
        <v>955</v>
      </c>
      <c r="C517" t="s">
        <v>621</v>
      </c>
      <c r="D517">
        <v>0</v>
      </c>
      <c r="E517" t="s">
        <v>1609</v>
      </c>
      <c r="F517" t="s">
        <v>1607</v>
      </c>
      <c r="H517" t="s">
        <v>1739</v>
      </c>
    </row>
    <row r="518" ht="15" customHeight="1">
      <c r="A518" t="s">
        <v>2219</v>
      </c>
      <c r="B518" t="s">
        <v>955</v>
      </c>
      <c r="C518" t="s">
        <v>621</v>
      </c>
      <c r="D518">
        <v>1</v>
      </c>
      <c r="E518" t="s">
        <v>1807</v>
      </c>
      <c r="F518" t="s">
        <v>1607</v>
      </c>
      <c r="H518" t="s">
        <v>1742</v>
      </c>
    </row>
    <row r="519" ht="15" customHeight="1">
      <c r="A519" t="s">
        <v>2219</v>
      </c>
      <c r="B519" t="s">
        <v>955</v>
      </c>
      <c r="C519" t="s">
        <v>621</v>
      </c>
      <c r="D519">
        <v>2</v>
      </c>
      <c r="E519" t="s">
        <v>621</v>
      </c>
      <c r="F519" t="s">
        <v>1740</v>
      </c>
      <c r="H519" t="s">
        <v>3758</v>
      </c>
    </row>
    <row r="520" ht="15" customHeight="1">
      <c r="A520" t="s">
        <v>2219</v>
      </c>
      <c r="B520" t="s">
        <v>955</v>
      </c>
      <c r="C520" t="s">
        <v>621</v>
      </c>
      <c r="D520">
        <v>3</v>
      </c>
      <c r="E520" t="s">
        <v>1806</v>
      </c>
      <c r="F520" t="s">
        <v>1607</v>
      </c>
      <c r="H520" t="s">
        <v>1611</v>
      </c>
    </row>
    <row r="521" ht="15" customHeight="1">
      <c r="A521" t="s">
        <v>2220</v>
      </c>
      <c r="B521" t="s">
        <v>901</v>
      </c>
      <c r="C521" t="s">
        <v>902</v>
      </c>
      <c r="D521">
        <v>0</v>
      </c>
      <c r="E521" t="s">
        <v>1609</v>
      </c>
      <c r="F521" t="s">
        <v>1607</v>
      </c>
      <c r="H521" t="s">
        <v>1739</v>
      </c>
    </row>
    <row r="522" ht="15" customHeight="1">
      <c r="A522" t="s">
        <v>2220</v>
      </c>
      <c r="B522" t="s">
        <v>901</v>
      </c>
      <c r="C522" t="s">
        <v>902</v>
      </c>
      <c r="D522">
        <v>1</v>
      </c>
      <c r="E522" t="s">
        <v>902</v>
      </c>
      <c r="F522" t="s">
        <v>1740</v>
      </c>
      <c r="H522" t="s">
        <v>3758</v>
      </c>
    </row>
    <row r="523" ht="15" customHeight="1">
      <c r="A523" t="s">
        <v>2220</v>
      </c>
      <c r="B523" t="s">
        <v>901</v>
      </c>
      <c r="C523" t="s">
        <v>902</v>
      </c>
      <c r="D523">
        <v>2</v>
      </c>
      <c r="E523" t="s">
        <v>1855</v>
      </c>
      <c r="F523" t="s">
        <v>1607</v>
      </c>
      <c r="H523" t="s">
        <v>1611</v>
      </c>
    </row>
    <row r="524" ht="15" customHeight="1">
      <c r="A524" t="s">
        <v>2220</v>
      </c>
      <c r="B524" t="s">
        <v>901</v>
      </c>
      <c r="C524" t="s">
        <v>902</v>
      </c>
      <c r="D524">
        <v>3</v>
      </c>
      <c r="E524" t="s">
        <v>1854</v>
      </c>
      <c r="F524" t="s">
        <v>1607</v>
      </c>
      <c r="H524" t="s">
        <v>1742</v>
      </c>
    </row>
    <row r="525" ht="15" customHeight="1">
      <c r="A525" t="s">
        <v>2221</v>
      </c>
      <c r="B525" t="s">
        <v>2222</v>
      </c>
      <c r="C525" t="s">
        <v>1118</v>
      </c>
      <c r="D525">
        <v>0</v>
      </c>
      <c r="E525" t="s">
        <v>3761</v>
      </c>
      <c r="F525" t="s">
        <v>1607</v>
      </c>
      <c r="H525" t="s">
        <v>1742</v>
      </c>
    </row>
    <row r="526" ht="15" customHeight="1">
      <c r="A526" t="s">
        <v>2221</v>
      </c>
      <c r="B526" t="s">
        <v>2222</v>
      </c>
      <c r="C526" t="s">
        <v>1118</v>
      </c>
      <c r="D526">
        <v>1</v>
      </c>
      <c r="E526" t="s">
        <v>1118</v>
      </c>
      <c r="F526" t="s">
        <v>1740</v>
      </c>
      <c r="H526" t="s">
        <v>3758</v>
      </c>
    </row>
    <row r="527" ht="15" customHeight="1">
      <c r="A527" t="s">
        <v>2221</v>
      </c>
      <c r="B527" t="s">
        <v>2222</v>
      </c>
      <c r="C527" t="s">
        <v>1118</v>
      </c>
      <c r="D527">
        <v>2</v>
      </c>
      <c r="E527" t="s">
        <v>1609</v>
      </c>
      <c r="F527" t="s">
        <v>1607</v>
      </c>
      <c r="H527" t="s">
        <v>1739</v>
      </c>
    </row>
    <row r="528" ht="15" customHeight="1">
      <c r="A528" t="s">
        <v>2223</v>
      </c>
      <c r="B528" t="s">
        <v>1346</v>
      </c>
      <c r="C528" t="s">
        <v>405</v>
      </c>
      <c r="D528">
        <v>0</v>
      </c>
      <c r="E528" t="s">
        <v>1745</v>
      </c>
      <c r="F528" t="s">
        <v>1607</v>
      </c>
      <c r="H528" t="s">
        <v>1611</v>
      </c>
    </row>
    <row r="529" ht="15" customHeight="1">
      <c r="A529" t="s">
        <v>2223</v>
      </c>
      <c r="B529" t="s">
        <v>1346</v>
      </c>
      <c r="C529" t="s">
        <v>405</v>
      </c>
      <c r="D529">
        <v>1</v>
      </c>
      <c r="E529" t="s">
        <v>1609</v>
      </c>
      <c r="F529" t="s">
        <v>1607</v>
      </c>
      <c r="H529" t="s">
        <v>1739</v>
      </c>
    </row>
    <row r="530" ht="15" customHeight="1">
      <c r="A530" t="s">
        <v>2223</v>
      </c>
      <c r="B530" t="s">
        <v>1346</v>
      </c>
      <c r="C530" t="s">
        <v>405</v>
      </c>
      <c r="D530">
        <v>2</v>
      </c>
      <c r="E530" t="s">
        <v>405</v>
      </c>
      <c r="F530" t="s">
        <v>1740</v>
      </c>
      <c r="H530" t="s">
        <v>3758</v>
      </c>
    </row>
    <row r="531" ht="15" customHeight="1">
      <c r="A531" t="s">
        <v>2223</v>
      </c>
      <c r="B531" t="s">
        <v>1346</v>
      </c>
      <c r="C531" t="s">
        <v>405</v>
      </c>
      <c r="D531">
        <v>3</v>
      </c>
      <c r="E531" t="s">
        <v>1743</v>
      </c>
      <c r="F531" t="s">
        <v>1607</v>
      </c>
      <c r="H531" t="s">
        <v>1742</v>
      </c>
    </row>
    <row r="532" ht="15" customHeight="1">
      <c r="A532" t="s">
        <v>2224</v>
      </c>
      <c r="B532" t="s">
        <v>1087</v>
      </c>
      <c r="C532" t="s">
        <v>790</v>
      </c>
      <c r="D532">
        <v>0</v>
      </c>
      <c r="E532" t="s">
        <v>1837</v>
      </c>
      <c r="F532" t="s">
        <v>1607</v>
      </c>
      <c r="H532" t="s">
        <v>1611</v>
      </c>
    </row>
    <row r="533" ht="15" customHeight="1">
      <c r="A533" t="s">
        <v>2224</v>
      </c>
      <c r="B533" t="s">
        <v>1087</v>
      </c>
      <c r="C533" t="s">
        <v>790</v>
      </c>
      <c r="D533">
        <v>1</v>
      </c>
      <c r="E533" t="s">
        <v>1609</v>
      </c>
      <c r="F533" t="s">
        <v>1607</v>
      </c>
      <c r="H533" t="s">
        <v>1739</v>
      </c>
    </row>
    <row r="534" ht="15" customHeight="1">
      <c r="A534" t="s">
        <v>2224</v>
      </c>
      <c r="B534" t="s">
        <v>1087</v>
      </c>
      <c r="C534" t="s">
        <v>790</v>
      </c>
      <c r="D534">
        <v>2</v>
      </c>
      <c r="E534" t="s">
        <v>790</v>
      </c>
      <c r="F534" t="s">
        <v>1740</v>
      </c>
      <c r="H534" t="s">
        <v>3758</v>
      </c>
    </row>
    <row r="535" ht="15" customHeight="1">
      <c r="A535" t="s">
        <v>2224</v>
      </c>
      <c r="B535" t="s">
        <v>1087</v>
      </c>
      <c r="C535" t="s">
        <v>790</v>
      </c>
      <c r="D535">
        <v>3</v>
      </c>
      <c r="E535" t="s">
        <v>1836</v>
      </c>
      <c r="F535" t="s">
        <v>1607</v>
      </c>
      <c r="H535" t="s">
        <v>1742</v>
      </c>
    </row>
    <row r="536" ht="15" customHeight="1">
      <c r="A536" t="s">
        <v>2225</v>
      </c>
      <c r="B536" t="s">
        <v>377</v>
      </c>
      <c r="C536" t="s">
        <v>378</v>
      </c>
      <c r="D536">
        <v>0</v>
      </c>
      <c r="E536" t="s">
        <v>1729</v>
      </c>
      <c r="F536" t="s">
        <v>1607</v>
      </c>
      <c r="H536" t="s">
        <v>1742</v>
      </c>
    </row>
    <row r="537" ht="15" customHeight="1">
      <c r="A537" t="s">
        <v>2225</v>
      </c>
      <c r="B537" t="s">
        <v>377</v>
      </c>
      <c r="C537" t="s">
        <v>378</v>
      </c>
      <c r="D537">
        <v>1</v>
      </c>
      <c r="E537" t="s">
        <v>378</v>
      </c>
      <c r="F537" t="s">
        <v>1740</v>
      </c>
      <c r="H537" t="s">
        <v>3758</v>
      </c>
    </row>
    <row r="538" ht="15" customHeight="1">
      <c r="A538" t="s">
        <v>2225</v>
      </c>
      <c r="B538" t="s">
        <v>377</v>
      </c>
      <c r="C538" t="s">
        <v>378</v>
      </c>
      <c r="D538">
        <v>2</v>
      </c>
      <c r="E538" t="s">
        <v>1730</v>
      </c>
      <c r="F538" t="s">
        <v>1607</v>
      </c>
      <c r="H538" t="s">
        <v>1611</v>
      </c>
    </row>
    <row r="539" ht="15" customHeight="1">
      <c r="A539" t="s">
        <v>2225</v>
      </c>
      <c r="B539" t="s">
        <v>377</v>
      </c>
      <c r="C539" t="s">
        <v>378</v>
      </c>
      <c r="D539">
        <v>3</v>
      </c>
      <c r="E539" t="s">
        <v>1609</v>
      </c>
      <c r="F539" t="s">
        <v>1607</v>
      </c>
      <c r="H539" t="s">
        <v>1739</v>
      </c>
    </row>
    <row r="540" ht="15" customHeight="1">
      <c r="A540" t="s">
        <v>2226</v>
      </c>
      <c r="B540" t="s">
        <v>1404</v>
      </c>
      <c r="C540" t="s">
        <v>413</v>
      </c>
      <c r="D540">
        <v>0</v>
      </c>
      <c r="E540" t="s">
        <v>1753</v>
      </c>
      <c r="F540" t="s">
        <v>1607</v>
      </c>
      <c r="H540" t="s">
        <v>1742</v>
      </c>
    </row>
    <row r="541" ht="15" customHeight="1">
      <c r="A541" t="s">
        <v>2226</v>
      </c>
      <c r="B541" t="s">
        <v>1404</v>
      </c>
      <c r="C541" t="s">
        <v>413</v>
      </c>
      <c r="D541">
        <v>1</v>
      </c>
      <c r="E541" t="s">
        <v>1609</v>
      </c>
      <c r="F541" t="s">
        <v>1607</v>
      </c>
      <c r="H541" t="s">
        <v>1739</v>
      </c>
    </row>
    <row r="542" ht="15" customHeight="1">
      <c r="A542" t="s">
        <v>2226</v>
      </c>
      <c r="B542" t="s">
        <v>1404</v>
      </c>
      <c r="C542" t="s">
        <v>413</v>
      </c>
      <c r="D542">
        <v>2</v>
      </c>
      <c r="E542" t="s">
        <v>1752</v>
      </c>
      <c r="F542" t="s">
        <v>1607</v>
      </c>
      <c r="H542" t="s">
        <v>1611</v>
      </c>
    </row>
    <row r="543" ht="15" customHeight="1">
      <c r="A543" t="s">
        <v>2226</v>
      </c>
      <c r="B543" t="s">
        <v>1404</v>
      </c>
      <c r="C543" t="s">
        <v>413</v>
      </c>
      <c r="D543">
        <v>3</v>
      </c>
      <c r="E543" t="s">
        <v>413</v>
      </c>
      <c r="F543" t="s">
        <v>1740</v>
      </c>
      <c r="H543" t="s">
        <v>3758</v>
      </c>
    </row>
    <row r="544" ht="15" customHeight="1">
      <c r="A544" t="s">
        <v>2227</v>
      </c>
      <c r="B544" t="s">
        <v>1117</v>
      </c>
      <c r="C544" t="s">
        <v>1118</v>
      </c>
      <c r="D544">
        <v>0</v>
      </c>
      <c r="E544" t="s">
        <v>1609</v>
      </c>
      <c r="F544" t="s">
        <v>1607</v>
      </c>
      <c r="H544" t="s">
        <v>1739</v>
      </c>
    </row>
    <row r="545" ht="15" customHeight="1">
      <c r="A545" t="s">
        <v>2227</v>
      </c>
      <c r="B545" t="s">
        <v>1117</v>
      </c>
      <c r="C545" t="s">
        <v>1118</v>
      </c>
      <c r="D545">
        <v>1</v>
      </c>
      <c r="E545" t="s">
        <v>978</v>
      </c>
      <c r="F545" t="s">
        <v>1607</v>
      </c>
      <c r="H545" t="s">
        <v>1608</v>
      </c>
    </row>
    <row r="546" ht="15" customHeight="1">
      <c r="A546" t="s">
        <v>2227</v>
      </c>
      <c r="B546" t="s">
        <v>1117</v>
      </c>
      <c r="C546" t="s">
        <v>1118</v>
      </c>
      <c r="D546">
        <v>2</v>
      </c>
      <c r="E546" t="s">
        <v>1118</v>
      </c>
      <c r="F546" t="s">
        <v>1740</v>
      </c>
      <c r="H546" t="s">
        <v>3758</v>
      </c>
    </row>
    <row r="547" ht="15" customHeight="1">
      <c r="A547" t="s">
        <v>2228</v>
      </c>
      <c r="B547" t="s">
        <v>2229</v>
      </c>
      <c r="C547" t="s">
        <v>2230</v>
      </c>
      <c r="D547">
        <v>0</v>
      </c>
      <c r="E547" t="s">
        <v>1609</v>
      </c>
      <c r="F547" t="s">
        <v>1607</v>
      </c>
      <c r="H547" t="s">
        <v>1739</v>
      </c>
    </row>
    <row r="548" ht="15" customHeight="1">
      <c r="A548" t="s">
        <v>2228</v>
      </c>
      <c r="B548" t="s">
        <v>2229</v>
      </c>
      <c r="C548" t="s">
        <v>2230</v>
      </c>
      <c r="D548">
        <v>1</v>
      </c>
      <c r="E548" t="s">
        <v>2230</v>
      </c>
      <c r="F548" t="s">
        <v>1740</v>
      </c>
      <c r="H548" t="s">
        <v>3758</v>
      </c>
    </row>
    <row r="549" ht="15" customHeight="1">
      <c r="A549" t="s">
        <v>2231</v>
      </c>
      <c r="B549" t="s">
        <v>1128</v>
      </c>
      <c r="C549" t="s">
        <v>552</v>
      </c>
      <c r="D549">
        <v>0</v>
      </c>
      <c r="E549" t="s">
        <v>552</v>
      </c>
      <c r="F549" t="s">
        <v>1740</v>
      </c>
      <c r="H549" t="s">
        <v>3758</v>
      </c>
    </row>
    <row r="550" ht="15" customHeight="1">
      <c r="A550" t="s">
        <v>2231</v>
      </c>
      <c r="B550" t="s">
        <v>1128</v>
      </c>
      <c r="C550" t="s">
        <v>552</v>
      </c>
      <c r="D550">
        <v>1</v>
      </c>
      <c r="E550" t="s">
        <v>1781</v>
      </c>
      <c r="F550" t="s">
        <v>1607</v>
      </c>
      <c r="H550" t="s">
        <v>1611</v>
      </c>
    </row>
    <row r="551" ht="15" customHeight="1">
      <c r="A551" t="s">
        <v>2231</v>
      </c>
      <c r="B551" t="s">
        <v>1128</v>
      </c>
      <c r="C551" t="s">
        <v>552</v>
      </c>
      <c r="D551">
        <v>2</v>
      </c>
      <c r="E551" t="s">
        <v>1609</v>
      </c>
      <c r="F551" t="s">
        <v>1607</v>
      </c>
      <c r="H551" t="s">
        <v>1739</v>
      </c>
    </row>
    <row r="552" ht="15" customHeight="1">
      <c r="A552" t="s">
        <v>2231</v>
      </c>
      <c r="B552" t="s">
        <v>1128</v>
      </c>
      <c r="C552" t="s">
        <v>552</v>
      </c>
      <c r="D552">
        <v>3</v>
      </c>
      <c r="E552" t="s">
        <v>1782</v>
      </c>
      <c r="F552" t="s">
        <v>1607</v>
      </c>
      <c r="H552" t="s">
        <v>1742</v>
      </c>
    </row>
    <row r="553" ht="15" customHeight="1">
      <c r="A553" t="s">
        <v>2232</v>
      </c>
      <c r="B553" t="s">
        <v>2233</v>
      </c>
      <c r="C553" t="s">
        <v>1541</v>
      </c>
      <c r="D553">
        <v>0</v>
      </c>
      <c r="E553" t="s">
        <v>1609</v>
      </c>
      <c r="F553" t="s">
        <v>1607</v>
      </c>
      <c r="H553" t="s">
        <v>1739</v>
      </c>
    </row>
    <row r="554" ht="15" customHeight="1">
      <c r="A554" t="s">
        <v>2232</v>
      </c>
      <c r="B554" t="s">
        <v>2233</v>
      </c>
      <c r="C554" t="s">
        <v>1541</v>
      </c>
      <c r="D554">
        <v>1</v>
      </c>
      <c r="E554" t="s">
        <v>1541</v>
      </c>
      <c r="F554" t="s">
        <v>1740</v>
      </c>
      <c r="H554" t="s">
        <v>3758</v>
      </c>
    </row>
    <row r="555" ht="15" customHeight="1">
      <c r="A555" t="s">
        <v>2232</v>
      </c>
      <c r="B555" t="s">
        <v>2233</v>
      </c>
      <c r="C555" t="s">
        <v>1541</v>
      </c>
      <c r="D555">
        <v>2</v>
      </c>
      <c r="E555" t="s">
        <v>3788</v>
      </c>
      <c r="F555" t="s">
        <v>1607</v>
      </c>
      <c r="H555" t="s">
        <v>1742</v>
      </c>
    </row>
    <row r="556" ht="15" customHeight="1">
      <c r="A556" t="s">
        <v>2234</v>
      </c>
      <c r="B556" t="s">
        <v>2235</v>
      </c>
      <c r="C556" t="s">
        <v>1853</v>
      </c>
      <c r="D556">
        <v>0</v>
      </c>
      <c r="E556" t="s">
        <v>3789</v>
      </c>
      <c r="F556" t="s">
        <v>1607</v>
      </c>
      <c r="H556" t="s">
        <v>1742</v>
      </c>
    </row>
    <row r="557" ht="15" customHeight="1">
      <c r="A557" t="s">
        <v>2234</v>
      </c>
      <c r="B557" t="s">
        <v>2235</v>
      </c>
      <c r="C557" t="s">
        <v>1853</v>
      </c>
      <c r="D557">
        <v>1</v>
      </c>
      <c r="E557" t="s">
        <v>1609</v>
      </c>
      <c r="F557" t="s">
        <v>1607</v>
      </c>
      <c r="H557" t="s">
        <v>1739</v>
      </c>
    </row>
    <row r="558" ht="15" customHeight="1">
      <c r="A558" t="s">
        <v>2234</v>
      </c>
      <c r="B558" t="s">
        <v>2235</v>
      </c>
      <c r="C558" t="s">
        <v>1853</v>
      </c>
      <c r="D558">
        <v>2</v>
      </c>
      <c r="E558" t="s">
        <v>1853</v>
      </c>
      <c r="F558" t="s">
        <v>1740</v>
      </c>
      <c r="H558" t="s">
        <v>3758</v>
      </c>
    </row>
    <row r="559" ht="15" customHeight="1">
      <c r="A559" t="s">
        <v>2236</v>
      </c>
      <c r="B559" t="s">
        <v>193</v>
      </c>
      <c r="C559" t="s">
        <v>194</v>
      </c>
      <c r="D559">
        <v>0</v>
      </c>
      <c r="E559" t="s">
        <v>1671</v>
      </c>
      <c r="F559" t="s">
        <v>1607</v>
      </c>
      <c r="H559" t="s">
        <v>1611</v>
      </c>
    </row>
    <row r="560" ht="15" customHeight="1">
      <c r="A560" t="s">
        <v>2236</v>
      </c>
      <c r="B560" t="s">
        <v>193</v>
      </c>
      <c r="C560" t="s">
        <v>194</v>
      </c>
      <c r="D560">
        <v>1</v>
      </c>
      <c r="E560" t="s">
        <v>1609</v>
      </c>
      <c r="F560" t="s">
        <v>1607</v>
      </c>
      <c r="H560" t="s">
        <v>1739</v>
      </c>
    </row>
    <row r="561" ht="15" customHeight="1">
      <c r="A561" t="s">
        <v>2236</v>
      </c>
      <c r="B561" t="s">
        <v>193</v>
      </c>
      <c r="C561" t="s">
        <v>194</v>
      </c>
      <c r="D561">
        <v>2</v>
      </c>
      <c r="E561" t="s">
        <v>194</v>
      </c>
      <c r="F561" t="s">
        <v>1740</v>
      </c>
      <c r="H561" t="s">
        <v>3758</v>
      </c>
    </row>
    <row r="562" ht="15" customHeight="1">
      <c r="A562" t="s">
        <v>2236</v>
      </c>
      <c r="B562" t="s">
        <v>193</v>
      </c>
      <c r="C562" t="s">
        <v>194</v>
      </c>
      <c r="D562">
        <v>3</v>
      </c>
      <c r="E562" t="s">
        <v>1670</v>
      </c>
      <c r="F562" t="s">
        <v>1607</v>
      </c>
      <c r="H562" t="s">
        <v>1742</v>
      </c>
    </row>
    <row r="563" ht="15" customHeight="1">
      <c r="A563" t="s">
        <v>2237</v>
      </c>
      <c r="B563" t="s">
        <v>1441</v>
      </c>
      <c r="C563" t="s">
        <v>279</v>
      </c>
      <c r="D563">
        <v>0</v>
      </c>
      <c r="E563" t="s">
        <v>279</v>
      </c>
      <c r="F563" t="s">
        <v>1740</v>
      </c>
      <c r="H563" t="s">
        <v>3758</v>
      </c>
    </row>
    <row r="564" ht="15" customHeight="1">
      <c r="A564" t="s">
        <v>2237</v>
      </c>
      <c r="B564" t="s">
        <v>1441</v>
      </c>
      <c r="C564" t="s">
        <v>279</v>
      </c>
      <c r="D564">
        <v>1</v>
      </c>
      <c r="E564" t="s">
        <v>1697</v>
      </c>
      <c r="F564" t="s">
        <v>1607</v>
      </c>
      <c r="H564" t="s">
        <v>1742</v>
      </c>
    </row>
    <row r="565" ht="15" customHeight="1">
      <c r="A565" t="s">
        <v>2237</v>
      </c>
      <c r="B565" t="s">
        <v>1441</v>
      </c>
      <c r="C565" t="s">
        <v>279</v>
      </c>
      <c r="D565">
        <v>2</v>
      </c>
      <c r="E565" t="s">
        <v>1698</v>
      </c>
      <c r="F565" t="s">
        <v>1607</v>
      </c>
      <c r="H565" t="s">
        <v>1611</v>
      </c>
    </row>
    <row r="566" ht="15" customHeight="1">
      <c r="A566" t="s">
        <v>2237</v>
      </c>
      <c r="B566" t="s">
        <v>1441</v>
      </c>
      <c r="C566" t="s">
        <v>279</v>
      </c>
      <c r="D566">
        <v>3</v>
      </c>
      <c r="E566" t="s">
        <v>1609</v>
      </c>
      <c r="F566" t="s">
        <v>1607</v>
      </c>
      <c r="H566" t="s">
        <v>1739</v>
      </c>
    </row>
    <row r="567" ht="15" customHeight="1">
      <c r="A567" t="s">
        <v>2238</v>
      </c>
      <c r="B567" t="s">
        <v>346</v>
      </c>
      <c r="C567" t="s">
        <v>347</v>
      </c>
      <c r="D567">
        <v>0</v>
      </c>
      <c r="E567" t="s">
        <v>347</v>
      </c>
      <c r="F567" t="s">
        <v>1740</v>
      </c>
      <c r="H567" t="s">
        <v>3758</v>
      </c>
    </row>
    <row r="568" ht="15" customHeight="1">
      <c r="A568" t="s">
        <v>2238</v>
      </c>
      <c r="B568" t="s">
        <v>346</v>
      </c>
      <c r="C568" t="s">
        <v>347</v>
      </c>
      <c r="D568">
        <v>1</v>
      </c>
      <c r="E568" t="s">
        <v>1720</v>
      </c>
      <c r="F568" t="s">
        <v>1607</v>
      </c>
      <c r="H568" t="s">
        <v>1742</v>
      </c>
    </row>
    <row r="569" ht="15" customHeight="1">
      <c r="A569" t="s">
        <v>2238</v>
      </c>
      <c r="B569" t="s">
        <v>346</v>
      </c>
      <c r="C569" t="s">
        <v>347</v>
      </c>
      <c r="D569">
        <v>2</v>
      </c>
      <c r="E569" t="s">
        <v>1719</v>
      </c>
      <c r="F569" t="s">
        <v>1607</v>
      </c>
      <c r="H569" t="s">
        <v>1611</v>
      </c>
    </row>
    <row r="570" ht="15" customHeight="1">
      <c r="A570" t="s">
        <v>2238</v>
      </c>
      <c r="B570" t="s">
        <v>346</v>
      </c>
      <c r="C570" t="s">
        <v>347</v>
      </c>
      <c r="D570">
        <v>3</v>
      </c>
      <c r="E570" t="s">
        <v>1609</v>
      </c>
      <c r="F570" t="s">
        <v>1607</v>
      </c>
      <c r="H570" t="s">
        <v>1739</v>
      </c>
    </row>
    <row r="571" ht="15" customHeight="1">
      <c r="A571" t="s">
        <v>2239</v>
      </c>
      <c r="B571" t="s">
        <v>868</v>
      </c>
      <c r="C571" t="s">
        <v>137</v>
      </c>
      <c r="D571">
        <v>0</v>
      </c>
      <c r="E571" t="s">
        <v>1650</v>
      </c>
      <c r="F571" t="s">
        <v>1607</v>
      </c>
      <c r="H571" t="s">
        <v>1611</v>
      </c>
    </row>
    <row r="572" ht="15" customHeight="1">
      <c r="A572" t="s">
        <v>2239</v>
      </c>
      <c r="B572" t="s">
        <v>868</v>
      </c>
      <c r="C572" t="s">
        <v>137</v>
      </c>
      <c r="D572">
        <v>1</v>
      </c>
      <c r="E572" t="s">
        <v>1651</v>
      </c>
      <c r="F572" t="s">
        <v>1607</v>
      </c>
      <c r="H572" t="s">
        <v>1742</v>
      </c>
    </row>
    <row r="573" ht="15" customHeight="1">
      <c r="A573" t="s">
        <v>2239</v>
      </c>
      <c r="B573" t="s">
        <v>868</v>
      </c>
      <c r="C573" t="s">
        <v>137</v>
      </c>
      <c r="D573">
        <v>2</v>
      </c>
      <c r="E573" t="s">
        <v>137</v>
      </c>
      <c r="F573" t="s">
        <v>1740</v>
      </c>
      <c r="H573" t="s">
        <v>3758</v>
      </c>
    </row>
    <row r="574" ht="15" customHeight="1">
      <c r="A574" t="s">
        <v>2239</v>
      </c>
      <c r="B574" t="s">
        <v>868</v>
      </c>
      <c r="C574" t="s">
        <v>137</v>
      </c>
      <c r="D574">
        <v>3</v>
      </c>
      <c r="E574" t="s">
        <v>1609</v>
      </c>
      <c r="F574" t="s">
        <v>1607</v>
      </c>
      <c r="H574" t="s">
        <v>1739</v>
      </c>
    </row>
    <row r="575" ht="15" customHeight="1">
      <c r="A575" t="s">
        <v>2240</v>
      </c>
      <c r="B575" t="s">
        <v>98</v>
      </c>
      <c r="C575" t="s">
        <v>99</v>
      </c>
      <c r="D575">
        <v>0</v>
      </c>
      <c r="E575" t="s">
        <v>99</v>
      </c>
      <c r="F575" t="s">
        <v>1740</v>
      </c>
      <c r="H575" t="s">
        <v>3758</v>
      </c>
    </row>
    <row r="576" ht="15" customHeight="1">
      <c r="A576" t="s">
        <v>2240</v>
      </c>
      <c r="B576" t="s">
        <v>98</v>
      </c>
      <c r="C576" t="s">
        <v>99</v>
      </c>
      <c r="D576">
        <v>1</v>
      </c>
      <c r="E576" t="s">
        <v>1630</v>
      </c>
      <c r="F576" t="s">
        <v>1607</v>
      </c>
      <c r="H576" t="s">
        <v>1742</v>
      </c>
    </row>
    <row r="577" ht="15" customHeight="1">
      <c r="A577" t="s">
        <v>2240</v>
      </c>
      <c r="B577" t="s">
        <v>98</v>
      </c>
      <c r="C577" t="s">
        <v>99</v>
      </c>
      <c r="D577">
        <v>2</v>
      </c>
      <c r="E577" t="s">
        <v>1609</v>
      </c>
      <c r="F577" t="s">
        <v>1607</v>
      </c>
      <c r="H577" t="s">
        <v>1739</v>
      </c>
    </row>
    <row r="578" ht="15" customHeight="1">
      <c r="A578" t="s">
        <v>2240</v>
      </c>
      <c r="B578" t="s">
        <v>98</v>
      </c>
      <c r="C578" t="s">
        <v>99</v>
      </c>
      <c r="D578">
        <v>3</v>
      </c>
      <c r="E578" t="s">
        <v>1629</v>
      </c>
      <c r="F578" t="s">
        <v>1607</v>
      </c>
      <c r="H578" t="s">
        <v>1611</v>
      </c>
    </row>
    <row r="579" ht="15" customHeight="1">
      <c r="A579" t="s">
        <v>2241</v>
      </c>
      <c r="B579" t="s">
        <v>1033</v>
      </c>
      <c r="C579" t="s">
        <v>995</v>
      </c>
      <c r="D579">
        <v>0</v>
      </c>
      <c r="E579" t="s">
        <v>1871</v>
      </c>
      <c r="F579" t="s">
        <v>1607</v>
      </c>
      <c r="H579" t="s">
        <v>1742</v>
      </c>
    </row>
    <row r="580" ht="15" customHeight="1">
      <c r="A580" t="s">
        <v>2241</v>
      </c>
      <c r="B580" t="s">
        <v>1033</v>
      </c>
      <c r="C580" t="s">
        <v>995</v>
      </c>
      <c r="D580">
        <v>1</v>
      </c>
      <c r="E580" t="s">
        <v>1872</v>
      </c>
      <c r="F580" t="s">
        <v>1607</v>
      </c>
      <c r="H580" t="s">
        <v>1611</v>
      </c>
    </row>
    <row r="581" ht="15" customHeight="1">
      <c r="A581" t="s">
        <v>2241</v>
      </c>
      <c r="B581" t="s">
        <v>1033</v>
      </c>
      <c r="C581" t="s">
        <v>995</v>
      </c>
      <c r="D581">
        <v>2</v>
      </c>
      <c r="E581" t="s">
        <v>1609</v>
      </c>
      <c r="F581" t="s">
        <v>1607</v>
      </c>
      <c r="H581" t="s">
        <v>1739</v>
      </c>
    </row>
    <row r="582" ht="15" customHeight="1">
      <c r="A582" t="s">
        <v>2241</v>
      </c>
      <c r="B582" t="s">
        <v>1033</v>
      </c>
      <c r="C582" t="s">
        <v>995</v>
      </c>
      <c r="D582">
        <v>3</v>
      </c>
      <c r="E582" t="s">
        <v>995</v>
      </c>
      <c r="F582" t="s">
        <v>1740</v>
      </c>
      <c r="H582" t="s">
        <v>3758</v>
      </c>
    </row>
    <row r="583" ht="15" customHeight="1">
      <c r="A583" t="s">
        <v>2242</v>
      </c>
      <c r="B583" t="s">
        <v>2243</v>
      </c>
      <c r="C583" t="s">
        <v>2244</v>
      </c>
      <c r="D583">
        <v>0</v>
      </c>
      <c r="E583" t="s">
        <v>2244</v>
      </c>
      <c r="F583" t="s">
        <v>1740</v>
      </c>
      <c r="H583" t="s">
        <v>3758</v>
      </c>
    </row>
    <row r="584" ht="15" customHeight="1">
      <c r="A584" t="s">
        <v>2242</v>
      </c>
      <c r="B584" t="s">
        <v>2243</v>
      </c>
      <c r="C584" t="s">
        <v>2244</v>
      </c>
      <c r="D584">
        <v>1</v>
      </c>
      <c r="E584" t="s">
        <v>1609</v>
      </c>
      <c r="F584" t="s">
        <v>1607</v>
      </c>
      <c r="H584" t="s">
        <v>1739</v>
      </c>
    </row>
    <row r="585" ht="15" customHeight="1">
      <c r="A585" t="s">
        <v>2245</v>
      </c>
      <c r="B585" t="s">
        <v>1384</v>
      </c>
      <c r="C585" t="s">
        <v>1385</v>
      </c>
      <c r="D585">
        <v>0</v>
      </c>
      <c r="E585" t="s">
        <v>1609</v>
      </c>
      <c r="F585" t="s">
        <v>1607</v>
      </c>
      <c r="H585" t="s">
        <v>1739</v>
      </c>
    </row>
    <row r="586" ht="15" customHeight="1">
      <c r="A586" t="s">
        <v>2245</v>
      </c>
      <c r="B586" t="s">
        <v>1384</v>
      </c>
      <c r="C586" t="s">
        <v>1385</v>
      </c>
      <c r="D586">
        <v>1</v>
      </c>
      <c r="E586" t="s">
        <v>1385</v>
      </c>
      <c r="F586" t="s">
        <v>1740</v>
      </c>
      <c r="H586" t="s">
        <v>3758</v>
      </c>
    </row>
    <row r="587" ht="15" customHeight="1">
      <c r="A587" t="s">
        <v>2246</v>
      </c>
      <c r="B587" t="s">
        <v>233</v>
      </c>
      <c r="C587" t="s">
        <v>167</v>
      </c>
      <c r="D587">
        <v>0</v>
      </c>
      <c r="E587" t="s">
        <v>167</v>
      </c>
      <c r="F587" t="s">
        <v>1740</v>
      </c>
      <c r="H587" t="s">
        <v>3758</v>
      </c>
    </row>
    <row r="588" ht="15" customHeight="1">
      <c r="A588" t="s">
        <v>2246</v>
      </c>
      <c r="B588" t="s">
        <v>233</v>
      </c>
      <c r="C588" t="s">
        <v>167</v>
      </c>
      <c r="D588">
        <v>1</v>
      </c>
      <c r="E588" t="s">
        <v>1663</v>
      </c>
      <c r="F588" t="s">
        <v>1607</v>
      </c>
      <c r="H588" t="s">
        <v>1611</v>
      </c>
    </row>
    <row r="589" ht="15" customHeight="1">
      <c r="A589" t="s">
        <v>2246</v>
      </c>
      <c r="B589" t="s">
        <v>233</v>
      </c>
      <c r="C589" t="s">
        <v>167</v>
      </c>
      <c r="D589">
        <v>2</v>
      </c>
      <c r="E589" t="s">
        <v>1609</v>
      </c>
      <c r="F589" t="s">
        <v>1607</v>
      </c>
      <c r="H589" t="s">
        <v>1739</v>
      </c>
    </row>
    <row r="590" ht="15" customHeight="1">
      <c r="A590" t="s">
        <v>2246</v>
      </c>
      <c r="B590" t="s">
        <v>233</v>
      </c>
      <c r="C590" t="s">
        <v>167</v>
      </c>
      <c r="D590">
        <v>3</v>
      </c>
      <c r="E590" t="s">
        <v>1662</v>
      </c>
      <c r="F590" t="s">
        <v>1607</v>
      </c>
      <c r="H590" t="s">
        <v>1742</v>
      </c>
    </row>
    <row r="591" ht="15" customHeight="1">
      <c r="A591" t="s">
        <v>2247</v>
      </c>
      <c r="B591" t="s">
        <v>604</v>
      </c>
      <c r="C591" t="s">
        <v>605</v>
      </c>
      <c r="D591">
        <v>0</v>
      </c>
      <c r="E591" t="s">
        <v>1801</v>
      </c>
      <c r="F591" t="s">
        <v>1607</v>
      </c>
      <c r="H591" t="s">
        <v>1742</v>
      </c>
    </row>
    <row r="592" ht="15" customHeight="1">
      <c r="A592" t="s">
        <v>2247</v>
      </c>
      <c r="B592" t="s">
        <v>604</v>
      </c>
      <c r="C592" t="s">
        <v>605</v>
      </c>
      <c r="D592">
        <v>1</v>
      </c>
      <c r="E592" t="s">
        <v>1802</v>
      </c>
      <c r="F592" t="s">
        <v>1607</v>
      </c>
      <c r="H592" t="s">
        <v>1611</v>
      </c>
    </row>
    <row r="593" ht="15" customHeight="1">
      <c r="A593" t="s">
        <v>2247</v>
      </c>
      <c r="B593" t="s">
        <v>604</v>
      </c>
      <c r="C593" t="s">
        <v>605</v>
      </c>
      <c r="D593">
        <v>2</v>
      </c>
      <c r="E593" t="s">
        <v>605</v>
      </c>
      <c r="F593" t="s">
        <v>1740</v>
      </c>
      <c r="H593" t="s">
        <v>3758</v>
      </c>
    </row>
    <row r="594" ht="15" customHeight="1">
      <c r="A594" t="s">
        <v>2247</v>
      </c>
      <c r="B594" t="s">
        <v>604</v>
      </c>
      <c r="C594" t="s">
        <v>605</v>
      </c>
      <c r="D594">
        <v>3</v>
      </c>
      <c r="E594" t="s">
        <v>1609</v>
      </c>
      <c r="F594" t="s">
        <v>1607</v>
      </c>
      <c r="H594" t="s">
        <v>1739</v>
      </c>
    </row>
    <row r="595" ht="15" customHeight="1">
      <c r="A595" t="s">
        <v>2248</v>
      </c>
      <c r="B595" t="s">
        <v>352</v>
      </c>
      <c r="C595" t="s">
        <v>353</v>
      </c>
      <c r="D595">
        <v>0</v>
      </c>
      <c r="E595" t="s">
        <v>1609</v>
      </c>
      <c r="F595" t="s">
        <v>1607</v>
      </c>
      <c r="H595" t="s">
        <v>1739</v>
      </c>
    </row>
    <row r="596" ht="15" customHeight="1">
      <c r="A596" t="s">
        <v>2248</v>
      </c>
      <c r="B596" t="s">
        <v>352</v>
      </c>
      <c r="C596" t="s">
        <v>353</v>
      </c>
      <c r="D596">
        <v>1</v>
      </c>
      <c r="E596" t="s">
        <v>353</v>
      </c>
      <c r="F596" t="s">
        <v>1740</v>
      </c>
      <c r="H596" t="s">
        <v>3758</v>
      </c>
    </row>
    <row r="597" ht="15" customHeight="1">
      <c r="A597" t="s">
        <v>2249</v>
      </c>
      <c r="B597" t="s">
        <v>982</v>
      </c>
      <c r="C597" t="s">
        <v>460</v>
      </c>
      <c r="D597">
        <v>0</v>
      </c>
      <c r="E597" t="s">
        <v>1764</v>
      </c>
      <c r="F597" t="s">
        <v>1607</v>
      </c>
      <c r="H597" t="s">
        <v>1611</v>
      </c>
    </row>
    <row r="598" ht="15" customHeight="1">
      <c r="A598" t="s">
        <v>2249</v>
      </c>
      <c r="B598" t="s">
        <v>982</v>
      </c>
      <c r="C598" t="s">
        <v>460</v>
      </c>
      <c r="D598">
        <v>1</v>
      </c>
      <c r="E598" t="s">
        <v>1609</v>
      </c>
      <c r="F598" t="s">
        <v>1607</v>
      </c>
      <c r="H598" t="s">
        <v>1739</v>
      </c>
    </row>
    <row r="599" ht="15" customHeight="1">
      <c r="A599" t="s">
        <v>2249</v>
      </c>
      <c r="B599" t="s">
        <v>982</v>
      </c>
      <c r="C599" t="s">
        <v>460</v>
      </c>
      <c r="D599">
        <v>2</v>
      </c>
      <c r="E599" t="s">
        <v>460</v>
      </c>
      <c r="F599" t="s">
        <v>1740</v>
      </c>
      <c r="H599" t="s">
        <v>3758</v>
      </c>
    </row>
    <row r="600" ht="15" customHeight="1">
      <c r="A600" t="s">
        <v>2249</v>
      </c>
      <c r="B600" t="s">
        <v>982</v>
      </c>
      <c r="C600" t="s">
        <v>460</v>
      </c>
      <c r="D600">
        <v>3</v>
      </c>
      <c r="E600" t="s">
        <v>1763</v>
      </c>
      <c r="F600" t="s">
        <v>1607</v>
      </c>
      <c r="H600" t="s">
        <v>1742</v>
      </c>
    </row>
    <row r="601" ht="15" customHeight="1">
      <c r="A601" t="s">
        <v>2250</v>
      </c>
      <c r="B601" t="s">
        <v>1081</v>
      </c>
      <c r="C601" t="s">
        <v>344</v>
      </c>
      <c r="D601">
        <v>0</v>
      </c>
      <c r="E601" t="s">
        <v>344</v>
      </c>
      <c r="F601" t="s">
        <v>1740</v>
      </c>
      <c r="H601" t="s">
        <v>3758</v>
      </c>
    </row>
    <row r="602" ht="15" customHeight="1">
      <c r="A602" t="s">
        <v>2250</v>
      </c>
      <c r="B602" t="s">
        <v>1081</v>
      </c>
      <c r="C602" t="s">
        <v>344</v>
      </c>
      <c r="D602">
        <v>1</v>
      </c>
      <c r="E602" t="s">
        <v>1609</v>
      </c>
      <c r="F602" t="s">
        <v>1607</v>
      </c>
      <c r="H602" t="s">
        <v>1739</v>
      </c>
    </row>
    <row r="603" ht="15" customHeight="1">
      <c r="A603" t="s">
        <v>2251</v>
      </c>
      <c r="B603" t="s">
        <v>1334</v>
      </c>
      <c r="C603" t="s">
        <v>941</v>
      </c>
      <c r="D603">
        <v>0</v>
      </c>
      <c r="E603" t="s">
        <v>1863</v>
      </c>
      <c r="F603" t="s">
        <v>1607</v>
      </c>
      <c r="H603" t="s">
        <v>1742</v>
      </c>
    </row>
    <row r="604" ht="15" customHeight="1">
      <c r="A604" t="s">
        <v>2251</v>
      </c>
      <c r="B604" t="s">
        <v>1334</v>
      </c>
      <c r="C604" t="s">
        <v>941</v>
      </c>
      <c r="D604">
        <v>1</v>
      </c>
      <c r="E604" t="s">
        <v>941</v>
      </c>
      <c r="F604" t="s">
        <v>1740</v>
      </c>
      <c r="H604" t="s">
        <v>3758</v>
      </c>
    </row>
    <row r="605" ht="15" customHeight="1">
      <c r="A605" t="s">
        <v>2251</v>
      </c>
      <c r="B605" t="s">
        <v>1334</v>
      </c>
      <c r="C605" t="s">
        <v>941</v>
      </c>
      <c r="D605">
        <v>2</v>
      </c>
      <c r="E605" t="s">
        <v>1862</v>
      </c>
      <c r="F605" t="s">
        <v>1607</v>
      </c>
      <c r="H605" t="s">
        <v>1611</v>
      </c>
    </row>
    <row r="606" ht="15" customHeight="1">
      <c r="A606" t="s">
        <v>2251</v>
      </c>
      <c r="B606" t="s">
        <v>1334</v>
      </c>
      <c r="C606" t="s">
        <v>941</v>
      </c>
      <c r="D606">
        <v>3</v>
      </c>
      <c r="E606" t="s">
        <v>1609</v>
      </c>
      <c r="F606" t="s">
        <v>1607</v>
      </c>
      <c r="H606" t="s">
        <v>1739</v>
      </c>
    </row>
    <row r="607" ht="15" customHeight="1">
      <c r="A607" t="s">
        <v>2252</v>
      </c>
      <c r="B607" t="s">
        <v>281</v>
      </c>
      <c r="C607" t="s">
        <v>239</v>
      </c>
      <c r="D607">
        <v>0</v>
      </c>
      <c r="E607" t="s">
        <v>239</v>
      </c>
      <c r="F607" t="s">
        <v>1740</v>
      </c>
      <c r="H607" t="s">
        <v>3758</v>
      </c>
    </row>
    <row r="608" ht="15" customHeight="1">
      <c r="A608" t="s">
        <v>2252</v>
      </c>
      <c r="B608" t="s">
        <v>281</v>
      </c>
      <c r="C608" t="s">
        <v>239</v>
      </c>
      <c r="D608">
        <v>1</v>
      </c>
      <c r="E608" t="s">
        <v>1609</v>
      </c>
      <c r="F608" t="s">
        <v>1607</v>
      </c>
      <c r="H608" t="s">
        <v>1739</v>
      </c>
    </row>
    <row r="609" ht="15" customHeight="1">
      <c r="A609" t="s">
        <v>2252</v>
      </c>
      <c r="B609" t="s">
        <v>281</v>
      </c>
      <c r="C609" t="s">
        <v>239</v>
      </c>
      <c r="D609">
        <v>2</v>
      </c>
      <c r="E609" t="s">
        <v>1686</v>
      </c>
      <c r="F609" t="s">
        <v>1607</v>
      </c>
      <c r="H609" t="s">
        <v>1611</v>
      </c>
    </row>
    <row r="610" ht="15" customHeight="1">
      <c r="A610" t="s">
        <v>2252</v>
      </c>
      <c r="B610" t="s">
        <v>281</v>
      </c>
      <c r="C610" t="s">
        <v>239</v>
      </c>
      <c r="D610">
        <v>3</v>
      </c>
      <c r="E610" t="s">
        <v>1687</v>
      </c>
      <c r="F610" t="s">
        <v>1607</v>
      </c>
      <c r="H610" t="s">
        <v>1742</v>
      </c>
    </row>
    <row r="611" ht="15" customHeight="1">
      <c r="A611" t="s">
        <v>2253</v>
      </c>
      <c r="B611" t="s">
        <v>2254</v>
      </c>
      <c r="C611" t="s">
        <v>1483</v>
      </c>
      <c r="D611">
        <v>0</v>
      </c>
      <c r="E611" t="s">
        <v>3790</v>
      </c>
      <c r="F611" t="s">
        <v>1607</v>
      </c>
      <c r="H611" t="s">
        <v>1742</v>
      </c>
    </row>
    <row r="612" ht="15" customHeight="1">
      <c r="A612" t="s">
        <v>2253</v>
      </c>
      <c r="B612" t="s">
        <v>2254</v>
      </c>
      <c r="C612" t="s">
        <v>1483</v>
      </c>
      <c r="D612">
        <v>1</v>
      </c>
      <c r="E612" t="s">
        <v>1483</v>
      </c>
      <c r="F612" t="s">
        <v>1740</v>
      </c>
      <c r="H612" t="s">
        <v>3758</v>
      </c>
    </row>
    <row r="613" ht="15" customHeight="1">
      <c r="A613" t="s">
        <v>2253</v>
      </c>
      <c r="B613" t="s">
        <v>2254</v>
      </c>
      <c r="C613" t="s">
        <v>1483</v>
      </c>
      <c r="D613">
        <v>2</v>
      </c>
      <c r="E613" t="s">
        <v>1609</v>
      </c>
      <c r="F613" t="s">
        <v>1607</v>
      </c>
      <c r="H613" t="s">
        <v>1739</v>
      </c>
    </row>
    <row r="614" ht="15" customHeight="1">
      <c r="A614" t="s">
        <v>2255</v>
      </c>
      <c r="B614" t="s">
        <v>2256</v>
      </c>
      <c r="C614" t="s">
        <v>2020</v>
      </c>
      <c r="D614">
        <v>0</v>
      </c>
      <c r="E614" t="s">
        <v>1609</v>
      </c>
      <c r="F614" t="s">
        <v>1607</v>
      </c>
      <c r="H614" t="s">
        <v>1739</v>
      </c>
    </row>
    <row r="615" ht="15" customHeight="1">
      <c r="A615" t="s">
        <v>2255</v>
      </c>
      <c r="B615" t="s">
        <v>2256</v>
      </c>
      <c r="C615" t="s">
        <v>2020</v>
      </c>
      <c r="D615">
        <v>1</v>
      </c>
      <c r="E615" t="s">
        <v>2020</v>
      </c>
      <c r="F615" t="s">
        <v>1740</v>
      </c>
      <c r="H615" t="s">
        <v>3758</v>
      </c>
    </row>
    <row r="616" ht="15" customHeight="1">
      <c r="A616" t="s">
        <v>2257</v>
      </c>
      <c r="B616" t="s">
        <v>1075</v>
      </c>
      <c r="C616" t="s">
        <v>1076</v>
      </c>
      <c r="D616">
        <v>0</v>
      </c>
      <c r="E616" t="s">
        <v>1076</v>
      </c>
      <c r="F616" t="s">
        <v>1740</v>
      </c>
      <c r="H616" t="s">
        <v>3758</v>
      </c>
    </row>
    <row r="617" ht="15" customHeight="1">
      <c r="A617" t="s">
        <v>2257</v>
      </c>
      <c r="B617" t="s">
        <v>1075</v>
      </c>
      <c r="C617" t="s">
        <v>1076</v>
      </c>
      <c r="D617">
        <v>1</v>
      </c>
      <c r="E617" t="s">
        <v>1609</v>
      </c>
      <c r="F617" t="s">
        <v>1607</v>
      </c>
      <c r="H617" t="s">
        <v>1739</v>
      </c>
    </row>
    <row r="618" ht="15" customHeight="1">
      <c r="A618" t="s">
        <v>2257</v>
      </c>
      <c r="B618" t="s">
        <v>1075</v>
      </c>
      <c r="C618" t="s">
        <v>1076</v>
      </c>
      <c r="D618">
        <v>2</v>
      </c>
      <c r="E618" t="s">
        <v>1880</v>
      </c>
      <c r="F618" t="s">
        <v>1607</v>
      </c>
      <c r="H618" t="s">
        <v>1608</v>
      </c>
    </row>
    <row r="619" ht="15" customHeight="1">
      <c r="A619" t="s">
        <v>2258</v>
      </c>
      <c r="B619" t="s">
        <v>2259</v>
      </c>
      <c r="C619" t="s">
        <v>2260</v>
      </c>
      <c r="D619">
        <v>0</v>
      </c>
      <c r="E619" t="s">
        <v>1609</v>
      </c>
      <c r="F619" t="s">
        <v>1607</v>
      </c>
      <c r="H619" t="s">
        <v>1739</v>
      </c>
    </row>
    <row r="620" ht="15" customHeight="1">
      <c r="A620" t="s">
        <v>2258</v>
      </c>
      <c r="B620" t="s">
        <v>2259</v>
      </c>
      <c r="C620" t="s">
        <v>2260</v>
      </c>
      <c r="D620">
        <v>1</v>
      </c>
      <c r="E620" t="s">
        <v>2260</v>
      </c>
      <c r="F620" t="s">
        <v>1740</v>
      </c>
      <c r="H620" t="s">
        <v>3758</v>
      </c>
    </row>
    <row r="621" ht="15" customHeight="1">
      <c r="A621" t="s">
        <v>2261</v>
      </c>
      <c r="B621" t="s">
        <v>1447</v>
      </c>
      <c r="C621" t="s">
        <v>656</v>
      </c>
      <c r="D621">
        <v>0</v>
      </c>
      <c r="E621" t="s">
        <v>656</v>
      </c>
      <c r="F621" t="s">
        <v>1740</v>
      </c>
      <c r="H621" t="s">
        <v>3758</v>
      </c>
    </row>
    <row r="622" ht="15" customHeight="1">
      <c r="A622" t="s">
        <v>2261</v>
      </c>
      <c r="B622" t="s">
        <v>1447</v>
      </c>
      <c r="C622" t="s">
        <v>656</v>
      </c>
      <c r="D622">
        <v>1</v>
      </c>
      <c r="E622" t="s">
        <v>1812</v>
      </c>
      <c r="F622" t="s">
        <v>1607</v>
      </c>
      <c r="H622" t="s">
        <v>1611</v>
      </c>
    </row>
    <row r="623" ht="15" customHeight="1">
      <c r="A623" t="s">
        <v>2261</v>
      </c>
      <c r="B623" t="s">
        <v>1447</v>
      </c>
      <c r="C623" t="s">
        <v>656</v>
      </c>
      <c r="D623">
        <v>2</v>
      </c>
      <c r="E623" t="s">
        <v>1813</v>
      </c>
      <c r="F623" t="s">
        <v>1607</v>
      </c>
      <c r="H623" t="s">
        <v>1742</v>
      </c>
    </row>
    <row r="624" ht="15" customHeight="1">
      <c r="A624" t="s">
        <v>2261</v>
      </c>
      <c r="B624" t="s">
        <v>1447</v>
      </c>
      <c r="C624" t="s">
        <v>656</v>
      </c>
      <c r="D624">
        <v>3</v>
      </c>
      <c r="E624" t="s">
        <v>1609</v>
      </c>
      <c r="F624" t="s">
        <v>1607</v>
      </c>
      <c r="H624" t="s">
        <v>1739</v>
      </c>
    </row>
    <row r="625" ht="15" customHeight="1">
      <c r="A625" t="s">
        <v>2262</v>
      </c>
      <c r="B625" t="s">
        <v>2263</v>
      </c>
      <c r="C625" t="s">
        <v>2013</v>
      </c>
      <c r="D625">
        <v>0</v>
      </c>
      <c r="E625" t="s">
        <v>1609</v>
      </c>
      <c r="F625" t="s">
        <v>1607</v>
      </c>
      <c r="H625" t="s">
        <v>1739</v>
      </c>
    </row>
    <row r="626" ht="15" customHeight="1">
      <c r="A626" t="s">
        <v>2262</v>
      </c>
      <c r="B626" t="s">
        <v>2263</v>
      </c>
      <c r="C626" t="s">
        <v>2013</v>
      </c>
      <c r="D626">
        <v>1</v>
      </c>
      <c r="E626" t="s">
        <v>2013</v>
      </c>
      <c r="F626" t="s">
        <v>1740</v>
      </c>
      <c r="H626" t="s">
        <v>3758</v>
      </c>
    </row>
    <row r="627" ht="15" customHeight="1">
      <c r="A627" t="s">
        <v>2264</v>
      </c>
      <c r="B627" t="s">
        <v>2265</v>
      </c>
      <c r="C627" t="s">
        <v>2266</v>
      </c>
      <c r="D627">
        <v>0</v>
      </c>
      <c r="E627" t="s">
        <v>1609</v>
      </c>
      <c r="F627" t="s">
        <v>1607</v>
      </c>
      <c r="H627" t="s">
        <v>1739</v>
      </c>
    </row>
    <row r="628" ht="15" customHeight="1">
      <c r="A628" t="s">
        <v>2264</v>
      </c>
      <c r="B628" t="s">
        <v>2265</v>
      </c>
      <c r="C628" t="s">
        <v>2266</v>
      </c>
      <c r="D628">
        <v>1</v>
      </c>
      <c r="E628" t="s">
        <v>2266</v>
      </c>
      <c r="F628" t="s">
        <v>1740</v>
      </c>
      <c r="H628" t="s">
        <v>3758</v>
      </c>
    </row>
    <row r="629" ht="15" customHeight="1">
      <c r="A629" t="s">
        <v>2267</v>
      </c>
      <c r="B629" t="s">
        <v>1002</v>
      </c>
      <c r="C629" t="s">
        <v>582</v>
      </c>
      <c r="D629">
        <v>0</v>
      </c>
      <c r="E629" t="s">
        <v>1796</v>
      </c>
      <c r="F629" t="s">
        <v>1607</v>
      </c>
      <c r="H629" t="s">
        <v>1742</v>
      </c>
    </row>
    <row r="630" ht="15" customHeight="1">
      <c r="A630" t="s">
        <v>2267</v>
      </c>
      <c r="B630" t="s">
        <v>1002</v>
      </c>
      <c r="C630" t="s">
        <v>582</v>
      </c>
      <c r="D630">
        <v>1</v>
      </c>
      <c r="E630" t="s">
        <v>1795</v>
      </c>
      <c r="F630" t="s">
        <v>1607</v>
      </c>
      <c r="H630" t="s">
        <v>1611</v>
      </c>
    </row>
    <row r="631" ht="15" customHeight="1">
      <c r="A631" t="s">
        <v>2267</v>
      </c>
      <c r="B631" t="s">
        <v>1002</v>
      </c>
      <c r="C631" t="s">
        <v>582</v>
      </c>
      <c r="D631">
        <v>2</v>
      </c>
      <c r="E631" t="s">
        <v>1609</v>
      </c>
      <c r="F631" t="s">
        <v>1607</v>
      </c>
      <c r="H631" t="s">
        <v>1739</v>
      </c>
    </row>
    <row r="632" ht="15" customHeight="1">
      <c r="A632" t="s">
        <v>2267</v>
      </c>
      <c r="B632" t="s">
        <v>1002</v>
      </c>
      <c r="C632" t="s">
        <v>582</v>
      </c>
      <c r="D632">
        <v>3</v>
      </c>
      <c r="E632" t="s">
        <v>582</v>
      </c>
      <c r="F632" t="s">
        <v>1740</v>
      </c>
      <c r="H632" t="s">
        <v>3758</v>
      </c>
    </row>
    <row r="633" ht="15" customHeight="1">
      <c r="A633" t="s">
        <v>2268</v>
      </c>
      <c r="B633" t="s">
        <v>2269</v>
      </c>
      <c r="C633" t="s">
        <v>501</v>
      </c>
      <c r="D633">
        <v>0</v>
      </c>
      <c r="E633" t="s">
        <v>3791</v>
      </c>
      <c r="F633" t="s">
        <v>1607</v>
      </c>
      <c r="H633" t="s">
        <v>1742</v>
      </c>
    </row>
    <row r="634" ht="15" customHeight="1">
      <c r="A634" t="s">
        <v>2268</v>
      </c>
      <c r="B634" t="s">
        <v>2269</v>
      </c>
      <c r="C634" t="s">
        <v>501</v>
      </c>
      <c r="D634">
        <v>1</v>
      </c>
      <c r="E634" t="s">
        <v>501</v>
      </c>
      <c r="F634" t="s">
        <v>1740</v>
      </c>
      <c r="H634" t="s">
        <v>3758</v>
      </c>
    </row>
    <row r="635" ht="15" customHeight="1">
      <c r="A635" t="s">
        <v>2268</v>
      </c>
      <c r="B635" t="s">
        <v>2269</v>
      </c>
      <c r="C635" t="s">
        <v>501</v>
      </c>
      <c r="D635">
        <v>2</v>
      </c>
      <c r="E635" t="s">
        <v>1609</v>
      </c>
      <c r="F635" t="s">
        <v>1607</v>
      </c>
      <c r="H635" t="s">
        <v>1739</v>
      </c>
    </row>
    <row r="636" ht="15" customHeight="1">
      <c r="A636" t="s">
        <v>2270</v>
      </c>
      <c r="B636" t="s">
        <v>387</v>
      </c>
      <c r="C636" t="s">
        <v>388</v>
      </c>
      <c r="D636">
        <v>0</v>
      </c>
      <c r="E636" t="s">
        <v>1733</v>
      </c>
      <c r="F636" t="s">
        <v>1607</v>
      </c>
      <c r="H636" t="s">
        <v>1742</v>
      </c>
    </row>
    <row r="637" ht="15" customHeight="1">
      <c r="A637" t="s">
        <v>2270</v>
      </c>
      <c r="B637" t="s">
        <v>387</v>
      </c>
      <c r="C637" t="s">
        <v>388</v>
      </c>
      <c r="D637">
        <v>1</v>
      </c>
      <c r="E637" t="s">
        <v>1734</v>
      </c>
      <c r="F637" t="s">
        <v>1607</v>
      </c>
      <c r="H637" t="s">
        <v>1611</v>
      </c>
    </row>
    <row r="638" ht="15" customHeight="1">
      <c r="A638" t="s">
        <v>2270</v>
      </c>
      <c r="B638" t="s">
        <v>387</v>
      </c>
      <c r="C638" t="s">
        <v>388</v>
      </c>
      <c r="D638">
        <v>2</v>
      </c>
      <c r="E638" t="s">
        <v>388</v>
      </c>
      <c r="F638" t="s">
        <v>1740</v>
      </c>
      <c r="H638" t="s">
        <v>3758</v>
      </c>
    </row>
    <row r="639" ht="15" customHeight="1">
      <c r="A639" t="s">
        <v>2270</v>
      </c>
      <c r="B639" t="s">
        <v>387</v>
      </c>
      <c r="C639" t="s">
        <v>388</v>
      </c>
      <c r="D639">
        <v>3</v>
      </c>
      <c r="E639" t="s">
        <v>1609</v>
      </c>
      <c r="F639" t="s">
        <v>1607</v>
      </c>
      <c r="H639" t="s">
        <v>1739</v>
      </c>
    </row>
    <row r="640" ht="15" customHeight="1">
      <c r="A640" t="s">
        <v>2271</v>
      </c>
      <c r="B640" t="s">
        <v>312</v>
      </c>
      <c r="C640" t="s">
        <v>313</v>
      </c>
      <c r="D640">
        <v>0</v>
      </c>
      <c r="E640" t="s">
        <v>1706</v>
      </c>
      <c r="F640" t="s">
        <v>1607</v>
      </c>
      <c r="H640" t="s">
        <v>1742</v>
      </c>
    </row>
    <row r="641" ht="15" customHeight="1">
      <c r="A641" t="s">
        <v>2271</v>
      </c>
      <c r="B641" t="s">
        <v>312</v>
      </c>
      <c r="C641" t="s">
        <v>313</v>
      </c>
      <c r="D641">
        <v>1</v>
      </c>
      <c r="E641" t="s">
        <v>313</v>
      </c>
      <c r="F641" t="s">
        <v>1740</v>
      </c>
      <c r="H641" t="s">
        <v>3758</v>
      </c>
    </row>
    <row r="642" ht="15" customHeight="1">
      <c r="A642" t="s">
        <v>2271</v>
      </c>
      <c r="B642" t="s">
        <v>312</v>
      </c>
      <c r="C642" t="s">
        <v>313</v>
      </c>
      <c r="D642">
        <v>2</v>
      </c>
      <c r="E642" t="s">
        <v>1707</v>
      </c>
      <c r="F642" t="s">
        <v>1607</v>
      </c>
      <c r="H642" t="s">
        <v>1611</v>
      </c>
    </row>
    <row r="643" ht="15" customHeight="1">
      <c r="A643" t="s">
        <v>2271</v>
      </c>
      <c r="B643" t="s">
        <v>312</v>
      </c>
      <c r="C643" t="s">
        <v>313</v>
      </c>
      <c r="D643">
        <v>3</v>
      </c>
      <c r="E643" t="s">
        <v>1609</v>
      </c>
      <c r="F643" t="s">
        <v>1607</v>
      </c>
      <c r="H643" t="s">
        <v>1739</v>
      </c>
    </row>
    <row r="644" ht="15" customHeight="1">
      <c r="A644" t="s">
        <v>2272</v>
      </c>
      <c r="B644" t="s">
        <v>471</v>
      </c>
      <c r="C644" t="s">
        <v>472</v>
      </c>
      <c r="D644">
        <v>0</v>
      </c>
      <c r="E644" t="s">
        <v>1609</v>
      </c>
      <c r="F644" t="s">
        <v>1607</v>
      </c>
      <c r="H644" t="s">
        <v>1739</v>
      </c>
    </row>
    <row r="645" ht="15" customHeight="1">
      <c r="A645" t="s">
        <v>2272</v>
      </c>
      <c r="B645" t="s">
        <v>471</v>
      </c>
      <c r="C645" t="s">
        <v>472</v>
      </c>
      <c r="D645">
        <v>1</v>
      </c>
      <c r="E645" t="s">
        <v>472</v>
      </c>
      <c r="F645" t="s">
        <v>1740</v>
      </c>
      <c r="H645" t="s">
        <v>3758</v>
      </c>
    </row>
    <row r="646" ht="15" customHeight="1">
      <c r="A646" t="s">
        <v>2273</v>
      </c>
      <c r="B646" t="s">
        <v>919</v>
      </c>
      <c r="C646" t="s">
        <v>920</v>
      </c>
      <c r="D646">
        <v>0</v>
      </c>
      <c r="E646" t="s">
        <v>1859</v>
      </c>
      <c r="F646" t="s">
        <v>1607</v>
      </c>
      <c r="H646" t="s">
        <v>1742</v>
      </c>
    </row>
    <row r="647" ht="15" customHeight="1">
      <c r="A647" t="s">
        <v>2273</v>
      </c>
      <c r="B647" t="s">
        <v>919</v>
      </c>
      <c r="C647" t="s">
        <v>920</v>
      </c>
      <c r="D647">
        <v>1</v>
      </c>
      <c r="E647" t="s">
        <v>1609</v>
      </c>
      <c r="F647" t="s">
        <v>1607</v>
      </c>
      <c r="H647" t="s">
        <v>1739</v>
      </c>
    </row>
    <row r="648" ht="15" customHeight="1">
      <c r="A648" t="s">
        <v>2273</v>
      </c>
      <c r="B648" t="s">
        <v>919</v>
      </c>
      <c r="C648" t="s">
        <v>920</v>
      </c>
      <c r="D648">
        <v>2</v>
      </c>
      <c r="E648" t="s">
        <v>1860</v>
      </c>
      <c r="F648" t="s">
        <v>1607</v>
      </c>
      <c r="H648" t="s">
        <v>1611</v>
      </c>
    </row>
    <row r="649" ht="15" customHeight="1">
      <c r="A649" t="s">
        <v>2273</v>
      </c>
      <c r="B649" t="s">
        <v>919</v>
      </c>
      <c r="C649" t="s">
        <v>920</v>
      </c>
      <c r="D649">
        <v>3</v>
      </c>
      <c r="E649" t="s">
        <v>920</v>
      </c>
      <c r="F649" t="s">
        <v>1740</v>
      </c>
      <c r="H649" t="s">
        <v>3758</v>
      </c>
    </row>
    <row r="650" ht="15" customHeight="1">
      <c r="A650" t="s">
        <v>2274</v>
      </c>
      <c r="B650" t="s">
        <v>2275</v>
      </c>
      <c r="C650" t="s">
        <v>958</v>
      </c>
      <c r="D650">
        <v>0</v>
      </c>
      <c r="E650" t="s">
        <v>958</v>
      </c>
      <c r="F650" t="s">
        <v>1740</v>
      </c>
      <c r="H650" t="s">
        <v>3758</v>
      </c>
    </row>
    <row r="651" ht="15" customHeight="1">
      <c r="A651" t="s">
        <v>2274</v>
      </c>
      <c r="B651" t="s">
        <v>2275</v>
      </c>
      <c r="C651" t="s">
        <v>958</v>
      </c>
      <c r="D651">
        <v>1</v>
      </c>
      <c r="E651" t="s">
        <v>1609</v>
      </c>
      <c r="F651" t="s">
        <v>1607</v>
      </c>
      <c r="H651" t="s">
        <v>1739</v>
      </c>
    </row>
    <row r="652" ht="15" customHeight="1">
      <c r="A652" t="s">
        <v>2274</v>
      </c>
      <c r="B652" t="s">
        <v>2275</v>
      </c>
      <c r="C652" t="s">
        <v>958</v>
      </c>
      <c r="D652">
        <v>2</v>
      </c>
      <c r="E652" t="s">
        <v>3792</v>
      </c>
      <c r="F652" t="s">
        <v>1607</v>
      </c>
      <c r="H652" t="s">
        <v>1742</v>
      </c>
    </row>
    <row r="653" ht="15" customHeight="1">
      <c r="A653" t="s">
        <v>2276</v>
      </c>
      <c r="B653" t="s">
        <v>2277</v>
      </c>
      <c r="C653" t="s">
        <v>2001</v>
      </c>
      <c r="D653">
        <v>0</v>
      </c>
      <c r="E653" t="s">
        <v>1609</v>
      </c>
      <c r="F653" t="s">
        <v>1607</v>
      </c>
      <c r="H653" t="s">
        <v>1739</v>
      </c>
    </row>
    <row r="654" ht="15" customHeight="1">
      <c r="A654" t="s">
        <v>2276</v>
      </c>
      <c r="B654" t="s">
        <v>2277</v>
      </c>
      <c r="C654" t="s">
        <v>2001</v>
      </c>
      <c r="D654">
        <v>1</v>
      </c>
      <c r="E654" t="s">
        <v>2001</v>
      </c>
      <c r="F654" t="s">
        <v>1740</v>
      </c>
      <c r="H654" t="s">
        <v>3758</v>
      </c>
    </row>
    <row r="655" ht="15" customHeight="1">
      <c r="A655" t="s">
        <v>2278</v>
      </c>
      <c r="B655" t="s">
        <v>2279</v>
      </c>
      <c r="C655" t="s">
        <v>2280</v>
      </c>
      <c r="D655">
        <v>0</v>
      </c>
      <c r="E655" t="s">
        <v>1609</v>
      </c>
      <c r="F655" t="s">
        <v>1607</v>
      </c>
      <c r="H655" t="s">
        <v>1739</v>
      </c>
    </row>
    <row r="656" ht="15" customHeight="1">
      <c r="A656" t="s">
        <v>2278</v>
      </c>
      <c r="B656" t="s">
        <v>2279</v>
      </c>
      <c r="C656" t="s">
        <v>2280</v>
      </c>
      <c r="D656">
        <v>1</v>
      </c>
      <c r="E656" t="s">
        <v>2280</v>
      </c>
      <c r="F656" t="s">
        <v>1740</v>
      </c>
      <c r="H656" t="s">
        <v>3758</v>
      </c>
    </row>
    <row r="657" ht="15" customHeight="1">
      <c r="A657" t="s">
        <v>2281</v>
      </c>
      <c r="B657" t="s">
        <v>753</v>
      </c>
      <c r="C657" t="s">
        <v>310</v>
      </c>
      <c r="D657">
        <v>0</v>
      </c>
      <c r="E657" t="s">
        <v>1609</v>
      </c>
      <c r="F657" t="s">
        <v>1607</v>
      </c>
      <c r="H657" t="s">
        <v>1739</v>
      </c>
    </row>
    <row r="658" ht="15" customHeight="1">
      <c r="A658" t="s">
        <v>2281</v>
      </c>
      <c r="B658" t="s">
        <v>753</v>
      </c>
      <c r="C658" t="s">
        <v>310</v>
      </c>
      <c r="D658">
        <v>1</v>
      </c>
      <c r="E658" t="s">
        <v>1705</v>
      </c>
      <c r="F658" t="s">
        <v>1607</v>
      </c>
      <c r="H658" t="s">
        <v>1611</v>
      </c>
    </row>
    <row r="659" ht="15" customHeight="1">
      <c r="A659" t="s">
        <v>2281</v>
      </c>
      <c r="B659" t="s">
        <v>753</v>
      </c>
      <c r="C659" t="s">
        <v>310</v>
      </c>
      <c r="D659">
        <v>2</v>
      </c>
      <c r="E659" t="s">
        <v>310</v>
      </c>
      <c r="F659" t="s">
        <v>1740</v>
      </c>
      <c r="H659" t="s">
        <v>3758</v>
      </c>
    </row>
    <row r="660" ht="15" customHeight="1">
      <c r="A660" t="s">
        <v>2281</v>
      </c>
      <c r="B660" t="s">
        <v>753</v>
      </c>
      <c r="C660" t="s">
        <v>310</v>
      </c>
      <c r="D660">
        <v>3</v>
      </c>
      <c r="E660" t="s">
        <v>1704</v>
      </c>
      <c r="F660" t="s">
        <v>1607</v>
      </c>
      <c r="H660" t="s">
        <v>1742</v>
      </c>
    </row>
    <row r="661" ht="15" customHeight="1">
      <c r="A661" t="s">
        <v>2282</v>
      </c>
      <c r="B661" t="s">
        <v>2283</v>
      </c>
      <c r="C661" t="s">
        <v>931</v>
      </c>
      <c r="D661">
        <v>0</v>
      </c>
      <c r="E661" t="s">
        <v>1609</v>
      </c>
      <c r="F661" t="s">
        <v>1607</v>
      </c>
      <c r="H661" t="s">
        <v>1739</v>
      </c>
    </row>
    <row r="662" ht="15" customHeight="1">
      <c r="A662" t="s">
        <v>2282</v>
      </c>
      <c r="B662" t="s">
        <v>2283</v>
      </c>
      <c r="C662" t="s">
        <v>931</v>
      </c>
      <c r="D662">
        <v>1</v>
      </c>
      <c r="E662" t="s">
        <v>3793</v>
      </c>
      <c r="F662" t="s">
        <v>1607</v>
      </c>
      <c r="H662" t="s">
        <v>1742</v>
      </c>
    </row>
    <row r="663" ht="15" customHeight="1">
      <c r="A663" t="s">
        <v>2282</v>
      </c>
      <c r="B663" t="s">
        <v>2283</v>
      </c>
      <c r="C663" t="s">
        <v>931</v>
      </c>
      <c r="D663">
        <v>2</v>
      </c>
      <c r="E663" t="s">
        <v>931</v>
      </c>
      <c r="F663" t="s">
        <v>1740</v>
      </c>
      <c r="H663" t="s">
        <v>3758</v>
      </c>
    </row>
    <row r="664" ht="15" customHeight="1">
      <c r="A664" t="s">
        <v>2284</v>
      </c>
      <c r="B664" t="s">
        <v>190</v>
      </c>
      <c r="C664" t="s">
        <v>191</v>
      </c>
      <c r="D664">
        <v>0</v>
      </c>
      <c r="E664" t="s">
        <v>1669</v>
      </c>
      <c r="F664" t="s">
        <v>1607</v>
      </c>
      <c r="H664" t="s">
        <v>1742</v>
      </c>
    </row>
    <row r="665" ht="15" customHeight="1">
      <c r="A665" t="s">
        <v>2284</v>
      </c>
      <c r="B665" t="s">
        <v>190</v>
      </c>
      <c r="C665" t="s">
        <v>191</v>
      </c>
      <c r="D665">
        <v>1</v>
      </c>
      <c r="E665" t="s">
        <v>1668</v>
      </c>
      <c r="F665" t="s">
        <v>1607</v>
      </c>
      <c r="H665" t="s">
        <v>1611</v>
      </c>
    </row>
    <row r="666" ht="15" customHeight="1">
      <c r="A666" t="s">
        <v>2284</v>
      </c>
      <c r="B666" t="s">
        <v>190</v>
      </c>
      <c r="C666" t="s">
        <v>191</v>
      </c>
      <c r="D666">
        <v>2</v>
      </c>
      <c r="E666" t="s">
        <v>1609</v>
      </c>
      <c r="F666" t="s">
        <v>1607</v>
      </c>
      <c r="H666" t="s">
        <v>1739</v>
      </c>
    </row>
    <row r="667" ht="15" customHeight="1">
      <c r="A667" t="s">
        <v>2284</v>
      </c>
      <c r="B667" t="s">
        <v>190</v>
      </c>
      <c r="C667" t="s">
        <v>191</v>
      </c>
      <c r="D667">
        <v>3</v>
      </c>
      <c r="E667" t="s">
        <v>191</v>
      </c>
      <c r="F667" t="s">
        <v>1740</v>
      </c>
      <c r="H667" t="s">
        <v>3758</v>
      </c>
    </row>
    <row r="668" ht="15" customHeight="1">
      <c r="A668" t="s">
        <v>2285</v>
      </c>
      <c r="B668" t="s">
        <v>497</v>
      </c>
      <c r="C668" t="s">
        <v>498</v>
      </c>
      <c r="D668">
        <v>0</v>
      </c>
      <c r="E668" t="s">
        <v>1609</v>
      </c>
      <c r="F668" t="s">
        <v>1607</v>
      </c>
      <c r="H668" t="s">
        <v>1739</v>
      </c>
    </row>
    <row r="669" ht="15" customHeight="1">
      <c r="A669" t="s">
        <v>2285</v>
      </c>
      <c r="B669" t="s">
        <v>497</v>
      </c>
      <c r="C669" t="s">
        <v>498</v>
      </c>
      <c r="D669">
        <v>1</v>
      </c>
      <c r="E669" t="s">
        <v>498</v>
      </c>
      <c r="F669" t="s">
        <v>1740</v>
      </c>
      <c r="H669" t="s">
        <v>3758</v>
      </c>
    </row>
    <row r="670" ht="15" customHeight="1">
      <c r="A670" t="s">
        <v>2286</v>
      </c>
      <c r="B670" t="s">
        <v>968</v>
      </c>
      <c r="C670" t="s">
        <v>969</v>
      </c>
      <c r="D670">
        <v>0</v>
      </c>
      <c r="E670" t="s">
        <v>1867</v>
      </c>
      <c r="F670" t="s">
        <v>1607</v>
      </c>
      <c r="H670" t="s">
        <v>1742</v>
      </c>
    </row>
    <row r="671" ht="15" customHeight="1">
      <c r="A671" t="s">
        <v>2286</v>
      </c>
      <c r="B671" t="s">
        <v>968</v>
      </c>
      <c r="C671" t="s">
        <v>969</v>
      </c>
      <c r="D671">
        <v>1</v>
      </c>
      <c r="E671" t="s">
        <v>969</v>
      </c>
      <c r="F671" t="s">
        <v>1740</v>
      </c>
      <c r="H671" t="s">
        <v>3758</v>
      </c>
    </row>
    <row r="672" ht="15" customHeight="1">
      <c r="A672" t="s">
        <v>2286</v>
      </c>
      <c r="B672" t="s">
        <v>968</v>
      </c>
      <c r="C672" t="s">
        <v>969</v>
      </c>
      <c r="D672">
        <v>2</v>
      </c>
      <c r="E672" t="s">
        <v>1868</v>
      </c>
      <c r="F672" t="s">
        <v>1607</v>
      </c>
      <c r="H672" t="s">
        <v>1611</v>
      </c>
    </row>
    <row r="673" ht="15" customHeight="1">
      <c r="A673" t="s">
        <v>2286</v>
      </c>
      <c r="B673" t="s">
        <v>968</v>
      </c>
      <c r="C673" t="s">
        <v>969</v>
      </c>
      <c r="D673">
        <v>3</v>
      </c>
      <c r="E673" t="s">
        <v>1609</v>
      </c>
      <c r="F673" t="s">
        <v>1607</v>
      </c>
      <c r="H673" t="s">
        <v>1739</v>
      </c>
    </row>
    <row r="674" ht="15" customHeight="1">
      <c r="A674" t="s">
        <v>2287</v>
      </c>
      <c r="B674" t="s">
        <v>275</v>
      </c>
      <c r="C674" t="s">
        <v>276</v>
      </c>
      <c r="D674">
        <v>0</v>
      </c>
      <c r="E674" t="s">
        <v>1609</v>
      </c>
      <c r="F674" t="s">
        <v>1607</v>
      </c>
      <c r="H674" t="s">
        <v>1739</v>
      </c>
    </row>
    <row r="675" ht="15" customHeight="1">
      <c r="A675" t="s">
        <v>2287</v>
      </c>
      <c r="B675" t="s">
        <v>275</v>
      </c>
      <c r="C675" t="s">
        <v>276</v>
      </c>
      <c r="D675">
        <v>1</v>
      </c>
      <c r="E675" t="s">
        <v>276</v>
      </c>
      <c r="F675" t="s">
        <v>1740</v>
      </c>
      <c r="H675" t="s">
        <v>3758</v>
      </c>
    </row>
    <row r="676" ht="15" customHeight="1">
      <c r="A676" t="s">
        <v>2287</v>
      </c>
      <c r="B676" t="s">
        <v>275</v>
      </c>
      <c r="C676" t="s">
        <v>276</v>
      </c>
      <c r="D676">
        <v>2</v>
      </c>
      <c r="E676" t="s">
        <v>1696</v>
      </c>
      <c r="F676" t="s">
        <v>1607</v>
      </c>
      <c r="H676" t="s">
        <v>1611</v>
      </c>
    </row>
    <row r="677" ht="15" customHeight="1">
      <c r="A677" t="s">
        <v>2287</v>
      </c>
      <c r="B677" t="s">
        <v>275</v>
      </c>
      <c r="C677" t="s">
        <v>276</v>
      </c>
      <c r="D677">
        <v>3</v>
      </c>
      <c r="E677" t="s">
        <v>1695</v>
      </c>
      <c r="F677" t="s">
        <v>1607</v>
      </c>
      <c r="H677" t="s">
        <v>1742</v>
      </c>
    </row>
    <row r="678" ht="15" customHeight="1">
      <c r="A678" t="s">
        <v>2288</v>
      </c>
      <c r="B678" t="s">
        <v>392</v>
      </c>
      <c r="C678" t="s">
        <v>144</v>
      </c>
      <c r="D678">
        <v>0</v>
      </c>
      <c r="E678" t="s">
        <v>1653</v>
      </c>
      <c r="F678" t="s">
        <v>1607</v>
      </c>
      <c r="H678" t="s">
        <v>1742</v>
      </c>
    </row>
    <row r="679" ht="15" customHeight="1">
      <c r="A679" t="s">
        <v>2288</v>
      </c>
      <c r="B679" t="s">
        <v>392</v>
      </c>
      <c r="C679" t="s">
        <v>144</v>
      </c>
      <c r="D679">
        <v>1</v>
      </c>
      <c r="E679" t="s">
        <v>1609</v>
      </c>
      <c r="F679" t="s">
        <v>1607</v>
      </c>
      <c r="H679" t="s">
        <v>1739</v>
      </c>
    </row>
    <row r="680" ht="15" customHeight="1">
      <c r="A680" t="s">
        <v>2288</v>
      </c>
      <c r="B680" t="s">
        <v>392</v>
      </c>
      <c r="C680" t="s">
        <v>144</v>
      </c>
      <c r="D680">
        <v>2</v>
      </c>
      <c r="E680" t="s">
        <v>144</v>
      </c>
      <c r="F680" t="s">
        <v>1740</v>
      </c>
      <c r="H680" t="s">
        <v>3758</v>
      </c>
    </row>
    <row r="681" ht="15" customHeight="1">
      <c r="A681" t="s">
        <v>2288</v>
      </c>
      <c r="B681" t="s">
        <v>392</v>
      </c>
      <c r="C681" t="s">
        <v>144</v>
      </c>
      <c r="D681">
        <v>3</v>
      </c>
      <c r="E681" t="s">
        <v>1652</v>
      </c>
      <c r="F681" t="s">
        <v>1607</v>
      </c>
      <c r="H681" t="s">
        <v>1611</v>
      </c>
    </row>
    <row r="682" ht="15" customHeight="1">
      <c r="A682" t="s">
        <v>2289</v>
      </c>
      <c r="B682" t="s">
        <v>535</v>
      </c>
      <c r="C682" t="s">
        <v>536</v>
      </c>
      <c r="D682">
        <v>0</v>
      </c>
      <c r="E682" t="s">
        <v>536</v>
      </c>
      <c r="F682" t="s">
        <v>1740</v>
      </c>
      <c r="H682" t="s">
        <v>3758</v>
      </c>
    </row>
    <row r="683" ht="15" customHeight="1">
      <c r="A683" t="s">
        <v>2289</v>
      </c>
      <c r="B683" t="s">
        <v>535</v>
      </c>
      <c r="C683" t="s">
        <v>536</v>
      </c>
      <c r="D683">
        <v>1</v>
      </c>
      <c r="E683" t="s">
        <v>1609</v>
      </c>
      <c r="F683" t="s">
        <v>1607</v>
      </c>
      <c r="H683" t="s">
        <v>1739</v>
      </c>
    </row>
    <row r="684" ht="15" customHeight="1">
      <c r="A684" t="s">
        <v>2290</v>
      </c>
      <c r="B684" t="s">
        <v>2291</v>
      </c>
      <c r="C684" t="s">
        <v>2292</v>
      </c>
      <c r="D684">
        <v>0</v>
      </c>
      <c r="E684" t="s">
        <v>2292</v>
      </c>
      <c r="F684" t="s">
        <v>1740</v>
      </c>
      <c r="H684" t="s">
        <v>3758</v>
      </c>
    </row>
    <row r="685" ht="15" customHeight="1">
      <c r="A685" t="s">
        <v>2290</v>
      </c>
      <c r="B685" t="s">
        <v>2291</v>
      </c>
      <c r="C685" t="s">
        <v>2292</v>
      </c>
      <c r="D685">
        <v>1</v>
      </c>
      <c r="E685" t="s">
        <v>1609</v>
      </c>
      <c r="F685" t="s">
        <v>1607</v>
      </c>
      <c r="H685" t="s">
        <v>1739</v>
      </c>
    </row>
    <row r="686" ht="15" customHeight="1">
      <c r="A686" t="s">
        <v>2293</v>
      </c>
      <c r="B686" t="s">
        <v>2294</v>
      </c>
      <c r="C686" t="s">
        <v>1880</v>
      </c>
      <c r="D686">
        <v>0</v>
      </c>
      <c r="E686" t="s">
        <v>3786</v>
      </c>
      <c r="F686" t="s">
        <v>1607</v>
      </c>
      <c r="H686" t="s">
        <v>1742</v>
      </c>
    </row>
    <row r="687" ht="15" customHeight="1">
      <c r="A687" t="s">
        <v>2293</v>
      </c>
      <c r="B687" t="s">
        <v>2294</v>
      </c>
      <c r="C687" t="s">
        <v>1880</v>
      </c>
      <c r="D687">
        <v>1</v>
      </c>
      <c r="E687" t="s">
        <v>1880</v>
      </c>
      <c r="F687" t="s">
        <v>1740</v>
      </c>
      <c r="H687" t="s">
        <v>3758</v>
      </c>
    </row>
    <row r="688" ht="15" customHeight="1">
      <c r="A688" t="s">
        <v>2293</v>
      </c>
      <c r="B688" t="s">
        <v>2294</v>
      </c>
      <c r="C688" t="s">
        <v>1880</v>
      </c>
      <c r="D688">
        <v>2</v>
      </c>
      <c r="E688" t="s">
        <v>1609</v>
      </c>
      <c r="F688" t="s">
        <v>1607</v>
      </c>
      <c r="H688" t="s">
        <v>1739</v>
      </c>
    </row>
    <row r="689" ht="15" customHeight="1">
      <c r="A689" t="s">
        <v>2295</v>
      </c>
      <c r="B689" t="s">
        <v>2296</v>
      </c>
      <c r="C689" t="s">
        <v>2297</v>
      </c>
      <c r="D689">
        <v>0</v>
      </c>
      <c r="E689" t="s">
        <v>1609</v>
      </c>
      <c r="F689" t="s">
        <v>1607</v>
      </c>
      <c r="H689" t="s">
        <v>1739</v>
      </c>
    </row>
    <row r="690" ht="15" customHeight="1">
      <c r="A690" t="s">
        <v>2295</v>
      </c>
      <c r="B690" t="s">
        <v>2296</v>
      </c>
      <c r="C690" t="s">
        <v>2297</v>
      </c>
      <c r="D690">
        <v>1</v>
      </c>
      <c r="E690" t="s">
        <v>2297</v>
      </c>
      <c r="F690" t="s">
        <v>1740</v>
      </c>
      <c r="H690" t="s">
        <v>3758</v>
      </c>
    </row>
    <row r="691" ht="15" customHeight="1">
      <c r="A691" t="s">
        <v>2295</v>
      </c>
      <c r="B691" t="s">
        <v>2296</v>
      </c>
      <c r="C691" t="s">
        <v>2297</v>
      </c>
      <c r="D691">
        <v>2</v>
      </c>
      <c r="E691" t="s">
        <v>3794</v>
      </c>
      <c r="F691" t="s">
        <v>1607</v>
      </c>
      <c r="H691" t="s">
        <v>1742</v>
      </c>
    </row>
    <row r="692" ht="15" customHeight="1">
      <c r="A692" t="s">
        <v>2298</v>
      </c>
      <c r="B692" t="s">
        <v>2299</v>
      </c>
      <c r="C692" t="s">
        <v>155</v>
      </c>
      <c r="D692">
        <v>0</v>
      </c>
      <c r="E692" t="s">
        <v>3764</v>
      </c>
      <c r="F692" t="s">
        <v>1607</v>
      </c>
      <c r="H692" t="s">
        <v>1608</v>
      </c>
    </row>
    <row r="693" ht="15" customHeight="1">
      <c r="A693" t="s">
        <v>2298</v>
      </c>
      <c r="B693" t="s">
        <v>2299</v>
      </c>
      <c r="C693" t="s">
        <v>155</v>
      </c>
      <c r="D693">
        <v>1</v>
      </c>
      <c r="E693" t="s">
        <v>1609</v>
      </c>
      <c r="F693" t="s">
        <v>1607</v>
      </c>
      <c r="H693" t="s">
        <v>1739</v>
      </c>
    </row>
    <row r="694" ht="15" customHeight="1">
      <c r="A694" t="s">
        <v>2298</v>
      </c>
      <c r="B694" t="s">
        <v>2299</v>
      </c>
      <c r="C694" t="s">
        <v>155</v>
      </c>
      <c r="D694">
        <v>2</v>
      </c>
      <c r="E694" t="s">
        <v>155</v>
      </c>
      <c r="F694" t="s">
        <v>1740</v>
      </c>
      <c r="H694" t="s">
        <v>3758</v>
      </c>
    </row>
    <row r="695" ht="15" customHeight="1">
      <c r="A695" t="s">
        <v>2300</v>
      </c>
      <c r="B695" t="s">
        <v>2301</v>
      </c>
      <c r="C695" t="s">
        <v>610</v>
      </c>
      <c r="D695">
        <v>0</v>
      </c>
      <c r="E695" t="s">
        <v>610</v>
      </c>
      <c r="F695" t="s">
        <v>1740</v>
      </c>
      <c r="H695" t="s">
        <v>3758</v>
      </c>
    </row>
    <row r="696" ht="15" customHeight="1">
      <c r="A696" t="s">
        <v>2300</v>
      </c>
      <c r="B696" t="s">
        <v>2301</v>
      </c>
      <c r="C696" t="s">
        <v>610</v>
      </c>
      <c r="D696">
        <v>1</v>
      </c>
      <c r="E696" t="s">
        <v>3764</v>
      </c>
      <c r="F696" t="s">
        <v>1607</v>
      </c>
      <c r="H696" t="s">
        <v>1608</v>
      </c>
    </row>
    <row r="697" ht="15" customHeight="1">
      <c r="A697" t="s">
        <v>2300</v>
      </c>
      <c r="B697" t="s">
        <v>2301</v>
      </c>
      <c r="C697" t="s">
        <v>610</v>
      </c>
      <c r="D697">
        <v>2</v>
      </c>
      <c r="E697" t="s">
        <v>1609</v>
      </c>
      <c r="F697" t="s">
        <v>1607</v>
      </c>
      <c r="H697" t="s">
        <v>1739</v>
      </c>
    </row>
    <row r="698" ht="15" customHeight="1">
      <c r="A698" t="s">
        <v>2302</v>
      </c>
      <c r="B698" t="s">
        <v>2303</v>
      </c>
      <c r="C698" t="s">
        <v>2304</v>
      </c>
      <c r="D698">
        <v>0</v>
      </c>
      <c r="E698" t="s">
        <v>1609</v>
      </c>
      <c r="F698" t="s">
        <v>1607</v>
      </c>
      <c r="H698" t="s">
        <v>1739</v>
      </c>
    </row>
    <row r="699" ht="15" customHeight="1">
      <c r="A699" t="s">
        <v>2302</v>
      </c>
      <c r="B699" t="s">
        <v>2303</v>
      </c>
      <c r="C699" t="s">
        <v>2304</v>
      </c>
      <c r="D699">
        <v>1</v>
      </c>
      <c r="E699" t="s">
        <v>2304</v>
      </c>
      <c r="F699" t="s">
        <v>1740</v>
      </c>
      <c r="H699" t="s">
        <v>3758</v>
      </c>
    </row>
    <row r="700" ht="15" customHeight="1">
      <c r="A700" t="s">
        <v>2305</v>
      </c>
      <c r="B700" t="s">
        <v>2306</v>
      </c>
      <c r="C700" t="s">
        <v>2307</v>
      </c>
      <c r="D700">
        <v>0</v>
      </c>
      <c r="E700" t="s">
        <v>2307</v>
      </c>
      <c r="F700" t="s">
        <v>1740</v>
      </c>
      <c r="H700" t="s">
        <v>3758</v>
      </c>
    </row>
    <row r="701" ht="15" customHeight="1">
      <c r="A701" t="s">
        <v>2305</v>
      </c>
      <c r="B701" t="s">
        <v>2306</v>
      </c>
      <c r="C701" t="s">
        <v>2307</v>
      </c>
      <c r="D701">
        <v>1</v>
      </c>
      <c r="E701" t="s">
        <v>1609</v>
      </c>
      <c r="F701" t="s">
        <v>1607</v>
      </c>
      <c r="H701" t="s">
        <v>1739</v>
      </c>
    </row>
    <row r="702" ht="15" customHeight="1">
      <c r="A702" t="s">
        <v>2308</v>
      </c>
      <c r="B702" t="s">
        <v>889</v>
      </c>
      <c r="C702" t="s">
        <v>890</v>
      </c>
      <c r="D702">
        <v>0</v>
      </c>
      <c r="E702" t="s">
        <v>645</v>
      </c>
      <c r="F702" t="s">
        <v>1607</v>
      </c>
      <c r="H702" t="s">
        <v>1608</v>
      </c>
    </row>
    <row r="703" ht="15" customHeight="1">
      <c r="A703" t="s">
        <v>2308</v>
      </c>
      <c r="B703" t="s">
        <v>889</v>
      </c>
      <c r="C703" t="s">
        <v>890</v>
      </c>
      <c r="D703">
        <v>1</v>
      </c>
      <c r="E703" t="s">
        <v>890</v>
      </c>
      <c r="F703" t="s">
        <v>1740</v>
      </c>
      <c r="H703" t="s">
        <v>3758</v>
      </c>
    </row>
    <row r="704" ht="15" customHeight="1">
      <c r="A704" t="s">
        <v>2308</v>
      </c>
      <c r="B704" t="s">
        <v>889</v>
      </c>
      <c r="C704" t="s">
        <v>890</v>
      </c>
      <c r="D704">
        <v>2</v>
      </c>
      <c r="E704" t="s">
        <v>1609</v>
      </c>
      <c r="F704" t="s">
        <v>1607</v>
      </c>
      <c r="H704" t="s">
        <v>1739</v>
      </c>
    </row>
    <row r="705" ht="15" customHeight="1">
      <c r="A705" t="s">
        <v>2309</v>
      </c>
      <c r="B705" t="s">
        <v>1423</v>
      </c>
      <c r="C705" t="s">
        <v>844</v>
      </c>
      <c r="D705">
        <v>0</v>
      </c>
      <c r="E705" t="s">
        <v>1848</v>
      </c>
      <c r="F705" t="s">
        <v>1607</v>
      </c>
      <c r="H705" t="s">
        <v>1742</v>
      </c>
    </row>
    <row r="706" ht="15" customHeight="1">
      <c r="A706" t="s">
        <v>2309</v>
      </c>
      <c r="B706" t="s">
        <v>1423</v>
      </c>
      <c r="C706" t="s">
        <v>844</v>
      </c>
      <c r="D706">
        <v>1</v>
      </c>
      <c r="E706" t="s">
        <v>844</v>
      </c>
      <c r="F706" t="s">
        <v>1740</v>
      </c>
      <c r="H706" t="s">
        <v>3758</v>
      </c>
    </row>
    <row r="707" ht="15" customHeight="1">
      <c r="A707" t="s">
        <v>2309</v>
      </c>
      <c r="B707" t="s">
        <v>1423</v>
      </c>
      <c r="C707" t="s">
        <v>844</v>
      </c>
      <c r="D707">
        <v>2</v>
      </c>
      <c r="E707" t="s">
        <v>1847</v>
      </c>
      <c r="F707" t="s">
        <v>1607</v>
      </c>
      <c r="H707" t="s">
        <v>1611</v>
      </c>
    </row>
    <row r="708" ht="15" customHeight="1">
      <c r="A708" t="s">
        <v>2309</v>
      </c>
      <c r="B708" t="s">
        <v>1423</v>
      </c>
      <c r="C708" t="s">
        <v>844</v>
      </c>
      <c r="D708">
        <v>3</v>
      </c>
      <c r="E708" t="s">
        <v>1609</v>
      </c>
      <c r="F708" t="s">
        <v>1607</v>
      </c>
      <c r="H708" t="s">
        <v>1739</v>
      </c>
    </row>
    <row r="709" ht="15" customHeight="1">
      <c r="A709" t="s">
        <v>2310</v>
      </c>
      <c r="B709" t="s">
        <v>2311</v>
      </c>
      <c r="C709" t="s">
        <v>250</v>
      </c>
      <c r="D709">
        <v>0</v>
      </c>
      <c r="E709" t="s">
        <v>3795</v>
      </c>
      <c r="F709" t="s">
        <v>1607</v>
      </c>
      <c r="H709" t="s">
        <v>1742</v>
      </c>
    </row>
    <row r="710" ht="15" customHeight="1">
      <c r="A710" t="s">
        <v>2310</v>
      </c>
      <c r="B710" t="s">
        <v>2311</v>
      </c>
      <c r="C710" t="s">
        <v>250</v>
      </c>
      <c r="D710">
        <v>1</v>
      </c>
      <c r="E710" t="s">
        <v>250</v>
      </c>
      <c r="F710" t="s">
        <v>1740</v>
      </c>
      <c r="H710" t="s">
        <v>3758</v>
      </c>
    </row>
    <row r="711" ht="15" customHeight="1">
      <c r="A711" t="s">
        <v>2310</v>
      </c>
      <c r="B711" t="s">
        <v>2311</v>
      </c>
      <c r="C711" t="s">
        <v>250</v>
      </c>
      <c r="D711">
        <v>2</v>
      </c>
      <c r="E711" t="s">
        <v>1609</v>
      </c>
      <c r="F711" t="s">
        <v>1607</v>
      </c>
      <c r="H711" t="s">
        <v>1739</v>
      </c>
    </row>
    <row r="712" ht="15" customHeight="1">
      <c r="A712" t="s">
        <v>2312</v>
      </c>
      <c r="B712" t="s">
        <v>2313</v>
      </c>
      <c r="C712" t="s">
        <v>2314</v>
      </c>
      <c r="D712">
        <v>0</v>
      </c>
      <c r="E712" t="s">
        <v>2314</v>
      </c>
      <c r="F712" t="s">
        <v>1740</v>
      </c>
      <c r="H712" t="s">
        <v>3758</v>
      </c>
    </row>
    <row r="713" ht="15" customHeight="1">
      <c r="A713" t="s">
        <v>2312</v>
      </c>
      <c r="B713" t="s">
        <v>2313</v>
      </c>
      <c r="C713" t="s">
        <v>2314</v>
      </c>
      <c r="D713">
        <v>1</v>
      </c>
      <c r="E713" t="s">
        <v>1609</v>
      </c>
      <c r="F713" t="s">
        <v>1607</v>
      </c>
      <c r="H713" t="s">
        <v>1739</v>
      </c>
    </row>
    <row r="714" ht="15" customHeight="1">
      <c r="A714" t="s">
        <v>2315</v>
      </c>
      <c r="B714" t="s">
        <v>2316</v>
      </c>
      <c r="C714" t="s">
        <v>2115</v>
      </c>
      <c r="D714">
        <v>0</v>
      </c>
      <c r="E714" t="s">
        <v>1609</v>
      </c>
      <c r="F714" t="s">
        <v>1607</v>
      </c>
      <c r="H714" t="s">
        <v>1739</v>
      </c>
    </row>
    <row r="715" ht="15" customHeight="1">
      <c r="A715" t="s">
        <v>2315</v>
      </c>
      <c r="B715" t="s">
        <v>2316</v>
      </c>
      <c r="C715" t="s">
        <v>2115</v>
      </c>
      <c r="D715">
        <v>1</v>
      </c>
      <c r="E715" t="s">
        <v>2115</v>
      </c>
      <c r="F715" t="s">
        <v>1740</v>
      </c>
      <c r="H715" t="s">
        <v>3758</v>
      </c>
    </row>
    <row r="716" ht="15" customHeight="1">
      <c r="A716" t="s">
        <v>2317</v>
      </c>
      <c r="B716" t="s">
        <v>1169</v>
      </c>
      <c r="C716" t="s">
        <v>1170</v>
      </c>
      <c r="D716">
        <v>0</v>
      </c>
      <c r="E716" t="s">
        <v>1170</v>
      </c>
      <c r="F716" t="s">
        <v>1740</v>
      </c>
      <c r="H716" t="s">
        <v>3758</v>
      </c>
    </row>
    <row r="717" ht="15" customHeight="1">
      <c r="A717" t="s">
        <v>2317</v>
      </c>
      <c r="B717" t="s">
        <v>1169</v>
      </c>
      <c r="C717" t="s">
        <v>1170</v>
      </c>
      <c r="D717">
        <v>1</v>
      </c>
      <c r="E717" t="s">
        <v>1609</v>
      </c>
      <c r="F717" t="s">
        <v>1607</v>
      </c>
      <c r="H717" t="s">
        <v>1739</v>
      </c>
    </row>
    <row r="718" ht="15" customHeight="1">
      <c r="A718" t="s">
        <v>2318</v>
      </c>
      <c r="B718" t="s">
        <v>2319</v>
      </c>
      <c r="C718" t="s">
        <v>2320</v>
      </c>
      <c r="D718">
        <v>0</v>
      </c>
      <c r="E718" t="s">
        <v>1609</v>
      </c>
      <c r="F718" t="s">
        <v>1607</v>
      </c>
      <c r="H718" t="s">
        <v>1739</v>
      </c>
    </row>
    <row r="719" ht="15" customHeight="1">
      <c r="A719" t="s">
        <v>2318</v>
      </c>
      <c r="B719" t="s">
        <v>2319</v>
      </c>
      <c r="C719" t="s">
        <v>2320</v>
      </c>
      <c r="D719">
        <v>1</v>
      </c>
      <c r="E719" t="s">
        <v>2320</v>
      </c>
      <c r="F719" t="s">
        <v>1740</v>
      </c>
      <c r="H719" t="s">
        <v>3758</v>
      </c>
    </row>
    <row r="720" ht="15" customHeight="1">
      <c r="A720" t="s">
        <v>2321</v>
      </c>
      <c r="B720" t="s">
        <v>876</v>
      </c>
      <c r="C720" t="s">
        <v>877</v>
      </c>
      <c r="D720">
        <v>0</v>
      </c>
      <c r="E720" t="s">
        <v>1851</v>
      </c>
      <c r="F720" t="s">
        <v>1607</v>
      </c>
      <c r="H720" t="s">
        <v>1742</v>
      </c>
    </row>
    <row r="721" ht="15" customHeight="1">
      <c r="A721" t="s">
        <v>2321</v>
      </c>
      <c r="B721" t="s">
        <v>876</v>
      </c>
      <c r="C721" t="s">
        <v>877</v>
      </c>
      <c r="D721">
        <v>1</v>
      </c>
      <c r="E721" t="s">
        <v>1852</v>
      </c>
      <c r="F721" t="s">
        <v>1607</v>
      </c>
      <c r="H721" t="s">
        <v>1611</v>
      </c>
    </row>
    <row r="722" ht="15" customHeight="1">
      <c r="A722" t="s">
        <v>2321</v>
      </c>
      <c r="B722" t="s">
        <v>876</v>
      </c>
      <c r="C722" t="s">
        <v>877</v>
      </c>
      <c r="D722">
        <v>2</v>
      </c>
      <c r="E722" t="s">
        <v>877</v>
      </c>
      <c r="F722" t="s">
        <v>1740</v>
      </c>
      <c r="H722" t="s">
        <v>3758</v>
      </c>
    </row>
    <row r="723" ht="15" customHeight="1">
      <c r="A723" t="s">
        <v>2321</v>
      </c>
      <c r="B723" t="s">
        <v>876</v>
      </c>
      <c r="C723" t="s">
        <v>877</v>
      </c>
      <c r="D723">
        <v>3</v>
      </c>
      <c r="E723" t="s">
        <v>1609</v>
      </c>
      <c r="F723" t="s">
        <v>1607</v>
      </c>
      <c r="H723" t="s">
        <v>1739</v>
      </c>
    </row>
    <row r="724" ht="15" customHeight="1">
      <c r="A724" t="s">
        <v>2322</v>
      </c>
      <c r="B724" t="s">
        <v>1246</v>
      </c>
      <c r="C724" t="s">
        <v>125</v>
      </c>
      <c r="D724">
        <v>0</v>
      </c>
      <c r="E724" t="s">
        <v>125</v>
      </c>
      <c r="F724" t="s">
        <v>1740</v>
      </c>
      <c r="H724" t="s">
        <v>3758</v>
      </c>
    </row>
    <row r="725" ht="15" customHeight="1">
      <c r="A725" t="s">
        <v>2322</v>
      </c>
      <c r="B725" t="s">
        <v>1246</v>
      </c>
      <c r="C725" t="s">
        <v>125</v>
      </c>
      <c r="D725">
        <v>1</v>
      </c>
      <c r="E725" t="s">
        <v>1609</v>
      </c>
      <c r="F725" t="s">
        <v>1607</v>
      </c>
      <c r="H725" t="s">
        <v>1739</v>
      </c>
    </row>
    <row r="726" ht="15" customHeight="1">
      <c r="A726" t="s">
        <v>2323</v>
      </c>
      <c r="B726" t="s">
        <v>975</v>
      </c>
      <c r="C726" t="s">
        <v>798</v>
      </c>
      <c r="D726">
        <v>0</v>
      </c>
      <c r="E726" t="s">
        <v>798</v>
      </c>
      <c r="F726" t="s">
        <v>1740</v>
      </c>
      <c r="H726" t="s">
        <v>3758</v>
      </c>
    </row>
    <row r="727" ht="15" customHeight="1">
      <c r="A727" t="s">
        <v>2323</v>
      </c>
      <c r="B727" t="s">
        <v>975</v>
      </c>
      <c r="C727" t="s">
        <v>798</v>
      </c>
      <c r="D727">
        <v>1</v>
      </c>
      <c r="E727" t="s">
        <v>1609</v>
      </c>
      <c r="F727" t="s">
        <v>1607</v>
      </c>
      <c r="H727" t="s">
        <v>1739</v>
      </c>
    </row>
    <row r="728" ht="15" customHeight="1">
      <c r="A728" t="s">
        <v>2323</v>
      </c>
      <c r="B728" t="s">
        <v>975</v>
      </c>
      <c r="C728" t="s">
        <v>798</v>
      </c>
      <c r="D728">
        <v>2</v>
      </c>
      <c r="E728" t="s">
        <v>1839</v>
      </c>
      <c r="F728" t="s">
        <v>1607</v>
      </c>
      <c r="H728" t="s">
        <v>1742</v>
      </c>
    </row>
    <row r="729" ht="15" customHeight="1">
      <c r="A729" t="s">
        <v>2323</v>
      </c>
      <c r="B729" t="s">
        <v>975</v>
      </c>
      <c r="C729" t="s">
        <v>798</v>
      </c>
      <c r="D729">
        <v>3</v>
      </c>
      <c r="E729" t="s">
        <v>1840</v>
      </c>
      <c r="F729" t="s">
        <v>1607</v>
      </c>
      <c r="H729" t="s">
        <v>1611</v>
      </c>
    </row>
    <row r="730" ht="15" customHeight="1">
      <c r="A730" t="s">
        <v>2324</v>
      </c>
      <c r="B730" t="s">
        <v>1264</v>
      </c>
      <c r="C730" t="s">
        <v>1265</v>
      </c>
      <c r="D730">
        <v>0</v>
      </c>
      <c r="E730" t="s">
        <v>1265</v>
      </c>
      <c r="F730" t="s">
        <v>1740</v>
      </c>
      <c r="H730" t="s">
        <v>3758</v>
      </c>
    </row>
    <row r="731" ht="15" customHeight="1">
      <c r="A731" t="s">
        <v>2324</v>
      </c>
      <c r="B731" t="s">
        <v>1264</v>
      </c>
      <c r="C731" t="s">
        <v>1265</v>
      </c>
      <c r="D731">
        <v>1</v>
      </c>
      <c r="E731" t="s">
        <v>1609</v>
      </c>
      <c r="F731" t="s">
        <v>1607</v>
      </c>
      <c r="H731" t="s">
        <v>1739</v>
      </c>
    </row>
    <row r="732" ht="15" customHeight="1">
      <c r="A732" t="s">
        <v>2325</v>
      </c>
      <c r="B732" t="s">
        <v>1460</v>
      </c>
      <c r="C732" t="s">
        <v>1461</v>
      </c>
      <c r="D732">
        <v>0</v>
      </c>
      <c r="E732" t="s">
        <v>1461</v>
      </c>
      <c r="F732" t="s">
        <v>1740</v>
      </c>
      <c r="H732" t="s">
        <v>3758</v>
      </c>
    </row>
    <row r="733" ht="15" customHeight="1">
      <c r="A733" t="s">
        <v>2325</v>
      </c>
      <c r="B733" t="s">
        <v>1460</v>
      </c>
      <c r="C733" t="s">
        <v>1461</v>
      </c>
      <c r="D733">
        <v>1</v>
      </c>
      <c r="E733" t="s">
        <v>1005</v>
      </c>
      <c r="F733" t="s">
        <v>1607</v>
      </c>
      <c r="H733" t="s">
        <v>1608</v>
      </c>
    </row>
    <row r="734" ht="15" customHeight="1">
      <c r="A734" t="s">
        <v>2325</v>
      </c>
      <c r="B734" t="s">
        <v>1460</v>
      </c>
      <c r="C734" t="s">
        <v>1461</v>
      </c>
      <c r="D734">
        <v>2</v>
      </c>
      <c r="E734" t="s">
        <v>1609</v>
      </c>
      <c r="F734" t="s">
        <v>1607</v>
      </c>
      <c r="H734" t="s">
        <v>1739</v>
      </c>
    </row>
    <row r="735" ht="15" customHeight="1">
      <c r="A735" t="s">
        <v>2326</v>
      </c>
      <c r="B735" t="s">
        <v>1377</v>
      </c>
      <c r="C735" t="s">
        <v>63</v>
      </c>
      <c r="D735">
        <v>0</v>
      </c>
      <c r="E735" t="s">
        <v>1613</v>
      </c>
      <c r="F735" t="s">
        <v>1607</v>
      </c>
      <c r="H735" t="s">
        <v>1742</v>
      </c>
    </row>
    <row r="736" ht="15" customHeight="1">
      <c r="A736" t="s">
        <v>2326</v>
      </c>
      <c r="B736" t="s">
        <v>1377</v>
      </c>
      <c r="C736" t="s">
        <v>63</v>
      </c>
      <c r="D736">
        <v>1</v>
      </c>
      <c r="E736" t="s">
        <v>1614</v>
      </c>
      <c r="F736" t="s">
        <v>1607</v>
      </c>
      <c r="H736" t="s">
        <v>1611</v>
      </c>
    </row>
    <row r="737" ht="15" customHeight="1">
      <c r="A737" t="s">
        <v>2326</v>
      </c>
      <c r="B737" t="s">
        <v>1377</v>
      </c>
      <c r="C737" t="s">
        <v>63</v>
      </c>
      <c r="D737">
        <v>2</v>
      </c>
      <c r="E737" t="s">
        <v>1609</v>
      </c>
      <c r="F737" t="s">
        <v>1607</v>
      </c>
      <c r="H737" t="s">
        <v>1739</v>
      </c>
    </row>
    <row r="738" ht="15" customHeight="1">
      <c r="A738" t="s">
        <v>2326</v>
      </c>
      <c r="B738" t="s">
        <v>1377</v>
      </c>
      <c r="C738" t="s">
        <v>63</v>
      </c>
      <c r="D738">
        <v>3</v>
      </c>
      <c r="E738" t="s">
        <v>63</v>
      </c>
      <c r="F738" t="s">
        <v>1740</v>
      </c>
      <c r="H738" t="s">
        <v>3758</v>
      </c>
    </row>
    <row r="739" ht="15" customHeight="1">
      <c r="A739" t="s">
        <v>2327</v>
      </c>
      <c r="B739" t="s">
        <v>609</v>
      </c>
      <c r="C739" t="s">
        <v>610</v>
      </c>
      <c r="D739">
        <v>0</v>
      </c>
      <c r="E739" t="s">
        <v>1803</v>
      </c>
      <c r="F739" t="s">
        <v>1607</v>
      </c>
      <c r="H739" t="s">
        <v>1611</v>
      </c>
    </row>
    <row r="740" ht="15" customHeight="1">
      <c r="A740" t="s">
        <v>2327</v>
      </c>
      <c r="B740" t="s">
        <v>609</v>
      </c>
      <c r="C740" t="s">
        <v>610</v>
      </c>
      <c r="D740">
        <v>1</v>
      </c>
      <c r="E740" t="s">
        <v>1609</v>
      </c>
      <c r="F740" t="s">
        <v>1607</v>
      </c>
      <c r="H740" t="s">
        <v>1739</v>
      </c>
    </row>
    <row r="741" ht="15" customHeight="1">
      <c r="A741" t="s">
        <v>2327</v>
      </c>
      <c r="B741" t="s">
        <v>609</v>
      </c>
      <c r="C741" t="s">
        <v>610</v>
      </c>
      <c r="D741">
        <v>2</v>
      </c>
      <c r="E741" t="s">
        <v>1804</v>
      </c>
      <c r="F741" t="s">
        <v>1607</v>
      </c>
      <c r="H741" t="s">
        <v>1742</v>
      </c>
    </row>
    <row r="742" ht="15" customHeight="1">
      <c r="A742" t="s">
        <v>2327</v>
      </c>
      <c r="B742" t="s">
        <v>609</v>
      </c>
      <c r="C742" t="s">
        <v>610</v>
      </c>
      <c r="D742">
        <v>3</v>
      </c>
      <c r="E742" t="s">
        <v>610</v>
      </c>
      <c r="F742" t="s">
        <v>1740</v>
      </c>
      <c r="H742" t="s">
        <v>3758</v>
      </c>
    </row>
    <row r="743" ht="15" customHeight="1">
      <c r="A743" t="s">
        <v>2328</v>
      </c>
      <c r="B743" t="s">
        <v>404</v>
      </c>
      <c r="C743" t="s">
        <v>405</v>
      </c>
      <c r="D743">
        <v>0</v>
      </c>
      <c r="E743" t="s">
        <v>405</v>
      </c>
      <c r="F743" t="s">
        <v>1740</v>
      </c>
      <c r="H743" t="s">
        <v>3758</v>
      </c>
    </row>
    <row r="744" ht="15" customHeight="1">
      <c r="A744" t="s">
        <v>2328</v>
      </c>
      <c r="B744" t="s">
        <v>404</v>
      </c>
      <c r="C744" t="s">
        <v>405</v>
      </c>
      <c r="D744">
        <v>1</v>
      </c>
      <c r="E744" t="s">
        <v>1609</v>
      </c>
      <c r="F744" t="s">
        <v>1607</v>
      </c>
      <c r="H744" t="s">
        <v>1739</v>
      </c>
    </row>
    <row r="745" ht="15" customHeight="1">
      <c r="A745" t="s">
        <v>2328</v>
      </c>
      <c r="B745" t="s">
        <v>404</v>
      </c>
      <c r="C745" t="s">
        <v>405</v>
      </c>
      <c r="D745">
        <v>2</v>
      </c>
      <c r="E745" t="s">
        <v>1743</v>
      </c>
      <c r="F745" t="s">
        <v>1607</v>
      </c>
      <c r="H745" t="s">
        <v>1742</v>
      </c>
    </row>
    <row r="746" ht="15" customHeight="1">
      <c r="A746" t="s">
        <v>2328</v>
      </c>
      <c r="B746" t="s">
        <v>404</v>
      </c>
      <c r="C746" t="s">
        <v>405</v>
      </c>
      <c r="D746">
        <v>3</v>
      </c>
      <c r="E746" t="s">
        <v>1745</v>
      </c>
      <c r="F746" t="s">
        <v>1607</v>
      </c>
      <c r="H746" t="s">
        <v>1611</v>
      </c>
    </row>
    <row r="747" ht="15" customHeight="1">
      <c r="A747" t="s">
        <v>2329</v>
      </c>
      <c r="B747" t="s">
        <v>1301</v>
      </c>
      <c r="C747" t="s">
        <v>917</v>
      </c>
      <c r="D747">
        <v>0</v>
      </c>
      <c r="E747" t="s">
        <v>917</v>
      </c>
      <c r="F747" t="s">
        <v>1740</v>
      </c>
      <c r="H747" t="s">
        <v>3758</v>
      </c>
    </row>
    <row r="748" ht="15" customHeight="1">
      <c r="A748" t="s">
        <v>2329</v>
      </c>
      <c r="B748" t="s">
        <v>1301</v>
      </c>
      <c r="C748" t="s">
        <v>917</v>
      </c>
      <c r="D748">
        <v>1</v>
      </c>
      <c r="E748" t="s">
        <v>1609</v>
      </c>
      <c r="F748" t="s">
        <v>1607</v>
      </c>
      <c r="H748" t="s">
        <v>1739</v>
      </c>
    </row>
    <row r="749" ht="15" customHeight="1">
      <c r="A749" t="s">
        <v>2329</v>
      </c>
      <c r="B749" t="s">
        <v>1301</v>
      </c>
      <c r="C749" t="s">
        <v>917</v>
      </c>
      <c r="D749">
        <v>2</v>
      </c>
      <c r="E749" t="s">
        <v>1857</v>
      </c>
      <c r="F749" t="s">
        <v>1607</v>
      </c>
      <c r="H749" t="s">
        <v>1742</v>
      </c>
    </row>
    <row r="750" ht="15" customHeight="1">
      <c r="A750" t="s">
        <v>2329</v>
      </c>
      <c r="B750" t="s">
        <v>1301</v>
      </c>
      <c r="C750" t="s">
        <v>917</v>
      </c>
      <c r="D750">
        <v>3</v>
      </c>
      <c r="E750" t="s">
        <v>1858</v>
      </c>
      <c r="F750" t="s">
        <v>1607</v>
      </c>
      <c r="H750" t="s">
        <v>1611</v>
      </c>
    </row>
    <row r="751" ht="15" customHeight="1">
      <c r="A751" t="s">
        <v>2330</v>
      </c>
      <c r="B751" t="s">
        <v>2331</v>
      </c>
      <c r="C751" t="s">
        <v>2332</v>
      </c>
      <c r="D751">
        <v>0</v>
      </c>
      <c r="E751" t="s">
        <v>2332</v>
      </c>
      <c r="F751" t="s">
        <v>1740</v>
      </c>
      <c r="H751" t="s">
        <v>3758</v>
      </c>
    </row>
    <row r="752" ht="15" customHeight="1">
      <c r="A752" t="s">
        <v>2330</v>
      </c>
      <c r="B752" t="s">
        <v>2331</v>
      </c>
      <c r="C752" t="s">
        <v>2332</v>
      </c>
      <c r="D752">
        <v>1</v>
      </c>
      <c r="E752" t="s">
        <v>1609</v>
      </c>
      <c r="F752" t="s">
        <v>1607</v>
      </c>
      <c r="H752" t="s">
        <v>1739</v>
      </c>
    </row>
    <row r="753" ht="15" customHeight="1">
      <c r="A753" t="s">
        <v>2333</v>
      </c>
      <c r="B753" t="s">
        <v>952</v>
      </c>
      <c r="C753" t="s">
        <v>953</v>
      </c>
      <c r="D753">
        <v>0</v>
      </c>
      <c r="E753" t="s">
        <v>1865</v>
      </c>
      <c r="F753" t="s">
        <v>1607</v>
      </c>
      <c r="H753" t="s">
        <v>1611</v>
      </c>
    </row>
    <row r="754" ht="15" customHeight="1">
      <c r="A754" t="s">
        <v>2333</v>
      </c>
      <c r="B754" t="s">
        <v>952</v>
      </c>
      <c r="C754" t="s">
        <v>953</v>
      </c>
      <c r="D754">
        <v>1</v>
      </c>
      <c r="E754" t="s">
        <v>1864</v>
      </c>
      <c r="F754" t="s">
        <v>1607</v>
      </c>
      <c r="H754" t="s">
        <v>1742</v>
      </c>
    </row>
    <row r="755" ht="15" customHeight="1">
      <c r="A755" t="s">
        <v>2333</v>
      </c>
      <c r="B755" t="s">
        <v>952</v>
      </c>
      <c r="C755" t="s">
        <v>953</v>
      </c>
      <c r="D755">
        <v>2</v>
      </c>
      <c r="E755" t="s">
        <v>1609</v>
      </c>
      <c r="F755" t="s">
        <v>1607</v>
      </c>
      <c r="H755" t="s">
        <v>1739</v>
      </c>
    </row>
    <row r="756" ht="15" customHeight="1">
      <c r="A756" t="s">
        <v>2333</v>
      </c>
      <c r="B756" t="s">
        <v>952</v>
      </c>
      <c r="C756" t="s">
        <v>953</v>
      </c>
      <c r="D756">
        <v>3</v>
      </c>
      <c r="E756" t="s">
        <v>953</v>
      </c>
      <c r="F756" t="s">
        <v>1740</v>
      </c>
      <c r="H756" t="s">
        <v>3758</v>
      </c>
    </row>
    <row r="757" ht="15" customHeight="1">
      <c r="A757" t="s">
        <v>2334</v>
      </c>
      <c r="B757" t="s">
        <v>1406</v>
      </c>
      <c r="C757" t="s">
        <v>1407</v>
      </c>
      <c r="D757">
        <v>0</v>
      </c>
      <c r="E757" t="s">
        <v>1407</v>
      </c>
      <c r="F757" t="s">
        <v>1740</v>
      </c>
      <c r="H757" t="s">
        <v>3758</v>
      </c>
    </row>
    <row r="758" ht="15" customHeight="1">
      <c r="A758" t="s">
        <v>2334</v>
      </c>
      <c r="B758" t="s">
        <v>1406</v>
      </c>
      <c r="C758" t="s">
        <v>1407</v>
      </c>
      <c r="D758">
        <v>1</v>
      </c>
      <c r="E758" t="s">
        <v>1258</v>
      </c>
      <c r="F758" t="s">
        <v>1607</v>
      </c>
      <c r="H758" t="s">
        <v>1608</v>
      </c>
    </row>
    <row r="759" ht="15" customHeight="1">
      <c r="A759" t="s">
        <v>2334</v>
      </c>
      <c r="B759" t="s">
        <v>1406</v>
      </c>
      <c r="C759" t="s">
        <v>1407</v>
      </c>
      <c r="D759">
        <v>2</v>
      </c>
      <c r="E759" t="s">
        <v>1609</v>
      </c>
      <c r="F759" t="s">
        <v>1607</v>
      </c>
      <c r="H759" t="s">
        <v>1739</v>
      </c>
    </row>
    <row r="760" ht="15" customHeight="1">
      <c r="A760" t="s">
        <v>2335</v>
      </c>
      <c r="B760" t="s">
        <v>283</v>
      </c>
      <c r="C760" t="s">
        <v>284</v>
      </c>
      <c r="D760">
        <v>0</v>
      </c>
      <c r="E760" t="s">
        <v>1609</v>
      </c>
      <c r="F760" t="s">
        <v>1607</v>
      </c>
      <c r="H760" t="s">
        <v>1739</v>
      </c>
    </row>
    <row r="761" ht="15" customHeight="1">
      <c r="A761" t="s">
        <v>2335</v>
      </c>
      <c r="B761" t="s">
        <v>283</v>
      </c>
      <c r="C761" t="s">
        <v>284</v>
      </c>
      <c r="D761">
        <v>1</v>
      </c>
      <c r="E761" t="s">
        <v>284</v>
      </c>
      <c r="F761" t="s">
        <v>1740</v>
      </c>
      <c r="H761" t="s">
        <v>3758</v>
      </c>
    </row>
    <row r="762" ht="15" customHeight="1">
      <c r="A762" t="s">
        <v>2335</v>
      </c>
      <c r="B762" t="s">
        <v>283</v>
      </c>
      <c r="C762" t="s">
        <v>284</v>
      </c>
      <c r="D762">
        <v>2</v>
      </c>
      <c r="E762" t="s">
        <v>75</v>
      </c>
      <c r="F762" t="s">
        <v>1607</v>
      </c>
      <c r="H762" t="s">
        <v>1608</v>
      </c>
    </row>
    <row r="763" ht="15" customHeight="1">
      <c r="A763" t="s">
        <v>2336</v>
      </c>
      <c r="B763" t="s">
        <v>2337</v>
      </c>
      <c r="C763" t="s">
        <v>2338</v>
      </c>
      <c r="D763">
        <v>0</v>
      </c>
      <c r="E763" t="s">
        <v>1609</v>
      </c>
      <c r="F763" t="s">
        <v>1607</v>
      </c>
      <c r="H763" t="s">
        <v>1739</v>
      </c>
    </row>
    <row r="764" ht="15" customHeight="1">
      <c r="A764" t="s">
        <v>2336</v>
      </c>
      <c r="B764" t="s">
        <v>2337</v>
      </c>
      <c r="C764" t="s">
        <v>2338</v>
      </c>
      <c r="D764">
        <v>1</v>
      </c>
      <c r="E764" t="s">
        <v>3796</v>
      </c>
      <c r="F764" t="s">
        <v>1607</v>
      </c>
      <c r="H764" t="s">
        <v>1742</v>
      </c>
    </row>
    <row r="765" ht="15" customHeight="1">
      <c r="A765" t="s">
        <v>2336</v>
      </c>
      <c r="B765" t="s">
        <v>2337</v>
      </c>
      <c r="C765" t="s">
        <v>2338</v>
      </c>
      <c r="D765">
        <v>2</v>
      </c>
      <c r="E765" t="s">
        <v>2338</v>
      </c>
      <c r="F765" t="s">
        <v>1740</v>
      </c>
      <c r="H765" t="s">
        <v>3758</v>
      </c>
    </row>
    <row r="766" ht="15" customHeight="1">
      <c r="A766" t="s">
        <v>2339</v>
      </c>
      <c r="B766" t="s">
        <v>2340</v>
      </c>
      <c r="C766" t="s">
        <v>2132</v>
      </c>
      <c r="D766">
        <v>0</v>
      </c>
      <c r="E766" t="s">
        <v>2132</v>
      </c>
      <c r="F766" t="s">
        <v>1740</v>
      </c>
      <c r="H766" t="s">
        <v>3758</v>
      </c>
    </row>
    <row r="767" ht="15" customHeight="1">
      <c r="A767" t="s">
        <v>2339</v>
      </c>
      <c r="B767" t="s">
        <v>2340</v>
      </c>
      <c r="C767" t="s">
        <v>2132</v>
      </c>
      <c r="D767">
        <v>1</v>
      </c>
      <c r="E767" t="s">
        <v>1609</v>
      </c>
      <c r="F767" t="s">
        <v>1607</v>
      </c>
      <c r="H767" t="s">
        <v>1739</v>
      </c>
    </row>
    <row r="768" ht="15" customHeight="1">
      <c r="A768" t="s">
        <v>2341</v>
      </c>
      <c r="B768" t="s">
        <v>2342</v>
      </c>
      <c r="C768" t="s">
        <v>2343</v>
      </c>
      <c r="D768">
        <v>0</v>
      </c>
      <c r="E768" t="s">
        <v>1609</v>
      </c>
      <c r="F768" t="s">
        <v>1607</v>
      </c>
      <c r="H768" t="s">
        <v>1739</v>
      </c>
    </row>
    <row r="769" ht="15" customHeight="1">
      <c r="A769" t="s">
        <v>2341</v>
      </c>
      <c r="B769" t="s">
        <v>2342</v>
      </c>
      <c r="C769" t="s">
        <v>2343</v>
      </c>
      <c r="D769">
        <v>1</v>
      </c>
      <c r="E769" t="s">
        <v>2343</v>
      </c>
      <c r="F769" t="s">
        <v>1740</v>
      </c>
      <c r="H769" t="s">
        <v>3758</v>
      </c>
    </row>
    <row r="770" ht="15" customHeight="1">
      <c r="A770" t="s">
        <v>2344</v>
      </c>
      <c r="B770" t="s">
        <v>2345</v>
      </c>
      <c r="C770" t="s">
        <v>2346</v>
      </c>
      <c r="D770">
        <v>0</v>
      </c>
      <c r="E770" t="s">
        <v>1609</v>
      </c>
      <c r="F770" t="s">
        <v>1607</v>
      </c>
      <c r="H770" t="s">
        <v>1739</v>
      </c>
    </row>
    <row r="771" ht="15" customHeight="1">
      <c r="A771" t="s">
        <v>2344</v>
      </c>
      <c r="B771" t="s">
        <v>2345</v>
      </c>
      <c r="C771" t="s">
        <v>2346</v>
      </c>
      <c r="D771">
        <v>1</v>
      </c>
      <c r="E771" t="s">
        <v>2346</v>
      </c>
      <c r="F771" t="s">
        <v>1740</v>
      </c>
      <c r="H771" t="s">
        <v>3758</v>
      </c>
    </row>
    <row r="772" ht="15" customHeight="1">
      <c r="A772" t="s">
        <v>2347</v>
      </c>
      <c r="B772" t="s">
        <v>2348</v>
      </c>
      <c r="C772" t="s">
        <v>1478</v>
      </c>
      <c r="D772">
        <v>0</v>
      </c>
      <c r="E772" t="s">
        <v>3797</v>
      </c>
      <c r="F772" t="s">
        <v>1607</v>
      </c>
      <c r="H772" t="s">
        <v>1742</v>
      </c>
    </row>
    <row r="773" ht="15" customHeight="1">
      <c r="A773" t="s">
        <v>2347</v>
      </c>
      <c r="B773" t="s">
        <v>2348</v>
      </c>
      <c r="C773" t="s">
        <v>1478</v>
      </c>
      <c r="D773">
        <v>1</v>
      </c>
      <c r="E773" t="s">
        <v>1609</v>
      </c>
      <c r="F773" t="s">
        <v>1607</v>
      </c>
      <c r="H773" t="s">
        <v>1739</v>
      </c>
    </row>
    <row r="774" ht="15" customHeight="1">
      <c r="A774" t="s">
        <v>2347</v>
      </c>
      <c r="B774" t="s">
        <v>2348</v>
      </c>
      <c r="C774" t="s">
        <v>1478</v>
      </c>
      <c r="D774">
        <v>2</v>
      </c>
      <c r="E774" t="s">
        <v>1478</v>
      </c>
      <c r="F774" t="s">
        <v>1740</v>
      </c>
      <c r="H774" t="s">
        <v>3758</v>
      </c>
    </row>
    <row r="775" ht="15" customHeight="1">
      <c r="A775" t="s">
        <v>2349</v>
      </c>
      <c r="B775" t="s">
        <v>118</v>
      </c>
      <c r="C775" t="s">
        <v>119</v>
      </c>
      <c r="D775">
        <v>0</v>
      </c>
      <c r="E775" t="s">
        <v>1609</v>
      </c>
      <c r="F775" t="s">
        <v>1607</v>
      </c>
      <c r="H775" t="s">
        <v>1739</v>
      </c>
    </row>
    <row r="776" ht="15" customHeight="1">
      <c r="A776" t="s">
        <v>2349</v>
      </c>
      <c r="B776" t="s">
        <v>118</v>
      </c>
      <c r="C776" t="s">
        <v>119</v>
      </c>
      <c r="D776">
        <v>1</v>
      </c>
      <c r="E776" t="s">
        <v>119</v>
      </c>
      <c r="F776" t="s">
        <v>1740</v>
      </c>
      <c r="H776" t="s">
        <v>3758</v>
      </c>
    </row>
    <row r="777" ht="15" customHeight="1">
      <c r="A777" t="s">
        <v>2349</v>
      </c>
      <c r="B777" t="s">
        <v>118</v>
      </c>
      <c r="C777" t="s">
        <v>119</v>
      </c>
      <c r="D777">
        <v>2</v>
      </c>
      <c r="E777" t="s">
        <v>1642</v>
      </c>
      <c r="F777" t="s">
        <v>1607</v>
      </c>
      <c r="H777" t="s">
        <v>1611</v>
      </c>
    </row>
    <row r="778" ht="15" customHeight="1">
      <c r="A778" t="s">
        <v>2349</v>
      </c>
      <c r="B778" t="s">
        <v>118</v>
      </c>
      <c r="C778" t="s">
        <v>119</v>
      </c>
      <c r="D778">
        <v>3</v>
      </c>
      <c r="E778" t="s">
        <v>1641</v>
      </c>
      <c r="F778" t="s">
        <v>1607</v>
      </c>
      <c r="H778" t="s">
        <v>1742</v>
      </c>
    </row>
    <row r="779" ht="15" customHeight="1">
      <c r="A779" t="s">
        <v>2350</v>
      </c>
      <c r="B779" t="s">
        <v>2351</v>
      </c>
      <c r="C779" t="s">
        <v>1758</v>
      </c>
      <c r="D779">
        <v>0</v>
      </c>
      <c r="E779" t="s">
        <v>1609</v>
      </c>
      <c r="F779" t="s">
        <v>1607</v>
      </c>
      <c r="H779" t="s">
        <v>1739</v>
      </c>
    </row>
    <row r="780" ht="15" customHeight="1">
      <c r="A780" t="s">
        <v>2350</v>
      </c>
      <c r="B780" t="s">
        <v>2351</v>
      </c>
      <c r="C780" t="s">
        <v>1758</v>
      </c>
      <c r="D780">
        <v>1</v>
      </c>
      <c r="E780" t="s">
        <v>1758</v>
      </c>
      <c r="F780" t="s">
        <v>1740</v>
      </c>
      <c r="H780" t="s">
        <v>3758</v>
      </c>
    </row>
    <row r="781" ht="15" customHeight="1">
      <c r="A781" t="s">
        <v>2350</v>
      </c>
      <c r="B781" t="s">
        <v>2351</v>
      </c>
      <c r="C781" t="s">
        <v>1758</v>
      </c>
      <c r="D781">
        <v>2</v>
      </c>
      <c r="E781" t="s">
        <v>3787</v>
      </c>
      <c r="F781" t="s">
        <v>1607</v>
      </c>
      <c r="H781" t="s">
        <v>1742</v>
      </c>
    </row>
    <row r="782" ht="15" customHeight="1">
      <c r="A782" t="s">
        <v>2352</v>
      </c>
      <c r="B782" t="s">
        <v>2353</v>
      </c>
      <c r="C782" t="s">
        <v>2280</v>
      </c>
      <c r="D782">
        <v>0</v>
      </c>
      <c r="E782" t="s">
        <v>2280</v>
      </c>
      <c r="F782" t="s">
        <v>1740</v>
      </c>
      <c r="H782" t="s">
        <v>3758</v>
      </c>
    </row>
    <row r="783" ht="15" customHeight="1">
      <c r="A783" t="s">
        <v>2352</v>
      </c>
      <c r="B783" t="s">
        <v>2353</v>
      </c>
      <c r="C783" t="s">
        <v>2280</v>
      </c>
      <c r="D783">
        <v>1</v>
      </c>
      <c r="E783" t="s">
        <v>1609</v>
      </c>
      <c r="F783" t="s">
        <v>1607</v>
      </c>
      <c r="H783" t="s">
        <v>1739</v>
      </c>
    </row>
    <row r="784" ht="15" customHeight="1">
      <c r="A784" t="s">
        <v>2354</v>
      </c>
      <c r="B784" t="s">
        <v>2355</v>
      </c>
      <c r="C784" t="s">
        <v>1010</v>
      </c>
      <c r="D784">
        <v>0</v>
      </c>
      <c r="E784" t="s">
        <v>3798</v>
      </c>
      <c r="F784" t="s">
        <v>1607</v>
      </c>
      <c r="H784" t="s">
        <v>1742</v>
      </c>
    </row>
    <row r="785" ht="15" customHeight="1">
      <c r="A785" t="s">
        <v>2354</v>
      </c>
      <c r="B785" t="s">
        <v>2355</v>
      </c>
      <c r="C785" t="s">
        <v>1010</v>
      </c>
      <c r="D785">
        <v>1</v>
      </c>
      <c r="E785" t="s">
        <v>1010</v>
      </c>
      <c r="F785" t="s">
        <v>1740</v>
      </c>
      <c r="H785" t="s">
        <v>3758</v>
      </c>
    </row>
    <row r="786" ht="15" customHeight="1">
      <c r="A786" t="s">
        <v>2354</v>
      </c>
      <c r="B786" t="s">
        <v>2355</v>
      </c>
      <c r="C786" t="s">
        <v>1010</v>
      </c>
      <c r="D786">
        <v>2</v>
      </c>
      <c r="E786" t="s">
        <v>1609</v>
      </c>
      <c r="F786" t="s">
        <v>1607</v>
      </c>
      <c r="H786" t="s">
        <v>1739</v>
      </c>
    </row>
    <row r="787" ht="15" customHeight="1">
      <c r="A787" t="s">
        <v>2356</v>
      </c>
      <c r="B787" t="s">
        <v>2357</v>
      </c>
      <c r="C787" t="s">
        <v>2292</v>
      </c>
      <c r="D787">
        <v>0</v>
      </c>
      <c r="E787" t="s">
        <v>1609</v>
      </c>
      <c r="F787" t="s">
        <v>1607</v>
      </c>
      <c r="H787" t="s">
        <v>1739</v>
      </c>
    </row>
    <row r="788" ht="15" customHeight="1">
      <c r="A788" t="s">
        <v>2356</v>
      </c>
      <c r="B788" t="s">
        <v>2357</v>
      </c>
      <c r="C788" t="s">
        <v>2292</v>
      </c>
      <c r="D788">
        <v>1</v>
      </c>
      <c r="E788" t="s">
        <v>2292</v>
      </c>
      <c r="F788" t="s">
        <v>1740</v>
      </c>
      <c r="H788" t="s">
        <v>3758</v>
      </c>
    </row>
    <row r="789" ht="15" customHeight="1">
      <c r="A789" t="s">
        <v>2358</v>
      </c>
      <c r="B789" t="s">
        <v>1289</v>
      </c>
      <c r="C789" t="s">
        <v>567</v>
      </c>
      <c r="D789">
        <v>0</v>
      </c>
      <c r="E789" t="s">
        <v>1789</v>
      </c>
      <c r="F789" t="s">
        <v>1607</v>
      </c>
      <c r="H789" t="s">
        <v>1742</v>
      </c>
    </row>
    <row r="790" ht="15" customHeight="1">
      <c r="A790" t="s">
        <v>2358</v>
      </c>
      <c r="B790" t="s">
        <v>1289</v>
      </c>
      <c r="C790" t="s">
        <v>567</v>
      </c>
      <c r="D790">
        <v>1</v>
      </c>
      <c r="E790" t="s">
        <v>1790</v>
      </c>
      <c r="F790" t="s">
        <v>1607</v>
      </c>
      <c r="H790" t="s">
        <v>1611</v>
      </c>
    </row>
    <row r="791" ht="15" customHeight="1">
      <c r="A791" t="s">
        <v>2358</v>
      </c>
      <c r="B791" t="s">
        <v>1289</v>
      </c>
      <c r="C791" t="s">
        <v>567</v>
      </c>
      <c r="D791">
        <v>2</v>
      </c>
      <c r="E791" t="s">
        <v>567</v>
      </c>
      <c r="F791" t="s">
        <v>1740</v>
      </c>
      <c r="H791" t="s">
        <v>3758</v>
      </c>
    </row>
    <row r="792" ht="15" customHeight="1">
      <c r="A792" t="s">
        <v>2358</v>
      </c>
      <c r="B792" t="s">
        <v>1289</v>
      </c>
      <c r="C792" t="s">
        <v>567</v>
      </c>
      <c r="D792">
        <v>3</v>
      </c>
      <c r="E792" t="s">
        <v>1609</v>
      </c>
      <c r="F792" t="s">
        <v>1607</v>
      </c>
      <c r="H792" t="s">
        <v>1739</v>
      </c>
    </row>
    <row r="793" ht="15" customHeight="1">
      <c r="A793" t="s">
        <v>2359</v>
      </c>
      <c r="B793" t="s">
        <v>2360</v>
      </c>
      <c r="C793" t="s">
        <v>1728</v>
      </c>
      <c r="D793">
        <v>0</v>
      </c>
      <c r="E793" t="s">
        <v>1728</v>
      </c>
      <c r="F793" t="s">
        <v>1740</v>
      </c>
      <c r="H793" t="s">
        <v>3758</v>
      </c>
    </row>
    <row r="794" ht="15" customHeight="1">
      <c r="A794" t="s">
        <v>2359</v>
      </c>
      <c r="B794" t="s">
        <v>2360</v>
      </c>
      <c r="C794" t="s">
        <v>1728</v>
      </c>
      <c r="D794">
        <v>1</v>
      </c>
      <c r="E794" t="s">
        <v>3799</v>
      </c>
      <c r="F794" t="s">
        <v>1607</v>
      </c>
      <c r="H794" t="s">
        <v>1742</v>
      </c>
    </row>
    <row r="795" ht="15" customHeight="1">
      <c r="A795" t="s">
        <v>2359</v>
      </c>
      <c r="B795" t="s">
        <v>2360</v>
      </c>
      <c r="C795" t="s">
        <v>1728</v>
      </c>
      <c r="D795">
        <v>2</v>
      </c>
      <c r="E795" t="s">
        <v>1609</v>
      </c>
      <c r="F795" t="s">
        <v>1607</v>
      </c>
      <c r="H795" t="s">
        <v>1739</v>
      </c>
    </row>
    <row r="796" ht="15" customHeight="1">
      <c r="A796" t="s">
        <v>2361</v>
      </c>
      <c r="B796" t="s">
        <v>2362</v>
      </c>
      <c r="C796" t="s">
        <v>2363</v>
      </c>
      <c r="D796">
        <v>0</v>
      </c>
      <c r="E796" t="s">
        <v>2363</v>
      </c>
      <c r="F796" t="s">
        <v>1740</v>
      </c>
      <c r="H796" t="s">
        <v>3758</v>
      </c>
    </row>
    <row r="797" ht="15" customHeight="1">
      <c r="A797" t="s">
        <v>2361</v>
      </c>
      <c r="B797" t="s">
        <v>2362</v>
      </c>
      <c r="C797" t="s">
        <v>2363</v>
      </c>
      <c r="D797">
        <v>1</v>
      </c>
      <c r="E797" t="s">
        <v>1609</v>
      </c>
      <c r="F797" t="s">
        <v>1607</v>
      </c>
      <c r="H797" t="s">
        <v>1739</v>
      </c>
    </row>
    <row r="798" ht="15" customHeight="1">
      <c r="A798" t="s">
        <v>2364</v>
      </c>
      <c r="B798" t="s">
        <v>69</v>
      </c>
      <c r="C798" t="s">
        <v>70</v>
      </c>
      <c r="D798">
        <v>0</v>
      </c>
      <c r="E798" t="s">
        <v>70</v>
      </c>
      <c r="F798" t="s">
        <v>1740</v>
      </c>
      <c r="H798" t="s">
        <v>3758</v>
      </c>
    </row>
    <row r="799" ht="15" customHeight="1">
      <c r="A799" t="s">
        <v>2364</v>
      </c>
      <c r="B799" t="s">
        <v>69</v>
      </c>
      <c r="C799" t="s">
        <v>70</v>
      </c>
      <c r="D799">
        <v>1</v>
      </c>
      <c r="E799" t="s">
        <v>1609</v>
      </c>
      <c r="F799" t="s">
        <v>1607</v>
      </c>
      <c r="H799" t="s">
        <v>1739</v>
      </c>
    </row>
    <row r="800" ht="15" customHeight="1">
      <c r="A800" t="s">
        <v>2365</v>
      </c>
      <c r="B800" t="s">
        <v>1057</v>
      </c>
      <c r="C800" t="s">
        <v>1058</v>
      </c>
      <c r="D800">
        <v>0</v>
      </c>
      <c r="E800" t="s">
        <v>1609</v>
      </c>
      <c r="F800" t="s">
        <v>1607</v>
      </c>
      <c r="H800" t="s">
        <v>1739</v>
      </c>
    </row>
    <row r="801" ht="15" customHeight="1">
      <c r="A801" t="s">
        <v>2365</v>
      </c>
      <c r="B801" t="s">
        <v>1057</v>
      </c>
      <c r="C801" t="s">
        <v>1058</v>
      </c>
      <c r="D801">
        <v>1</v>
      </c>
      <c r="E801" t="s">
        <v>1058</v>
      </c>
      <c r="F801" t="s">
        <v>1740</v>
      </c>
      <c r="H801" t="s">
        <v>3758</v>
      </c>
    </row>
    <row r="802" ht="15" customHeight="1">
      <c r="A802" t="s">
        <v>2366</v>
      </c>
      <c r="B802" t="s">
        <v>2367</v>
      </c>
      <c r="C802" t="s">
        <v>2049</v>
      </c>
      <c r="D802">
        <v>0</v>
      </c>
      <c r="E802" t="s">
        <v>2049</v>
      </c>
      <c r="F802" t="s">
        <v>1740</v>
      </c>
      <c r="H802" t="s">
        <v>3758</v>
      </c>
    </row>
    <row r="803" ht="15" customHeight="1">
      <c r="A803" t="s">
        <v>2366</v>
      </c>
      <c r="B803" t="s">
        <v>2367</v>
      </c>
      <c r="C803" t="s">
        <v>2049</v>
      </c>
      <c r="D803">
        <v>1</v>
      </c>
      <c r="E803" t="s">
        <v>1609</v>
      </c>
      <c r="F803" t="s">
        <v>1607</v>
      </c>
      <c r="H803" t="s">
        <v>1739</v>
      </c>
    </row>
    <row r="804" ht="15" customHeight="1">
      <c r="A804" t="s">
        <v>2368</v>
      </c>
      <c r="B804" t="s">
        <v>2369</v>
      </c>
      <c r="C804" t="s">
        <v>2370</v>
      </c>
      <c r="D804">
        <v>0</v>
      </c>
      <c r="E804" t="s">
        <v>1609</v>
      </c>
      <c r="F804" t="s">
        <v>1607</v>
      </c>
      <c r="H804" t="s">
        <v>1739</v>
      </c>
    </row>
    <row r="805" ht="15" customHeight="1">
      <c r="A805" t="s">
        <v>2368</v>
      </c>
      <c r="B805" t="s">
        <v>2369</v>
      </c>
      <c r="C805" t="s">
        <v>2370</v>
      </c>
      <c r="D805">
        <v>1</v>
      </c>
      <c r="E805" t="s">
        <v>2370</v>
      </c>
      <c r="F805" t="s">
        <v>1740</v>
      </c>
      <c r="H805" t="s">
        <v>3758</v>
      </c>
    </row>
    <row r="806" ht="15" customHeight="1">
      <c r="A806" t="s">
        <v>2371</v>
      </c>
      <c r="B806" t="s">
        <v>2372</v>
      </c>
      <c r="C806" t="s">
        <v>1040</v>
      </c>
      <c r="D806">
        <v>0</v>
      </c>
      <c r="E806" t="s">
        <v>1609</v>
      </c>
      <c r="F806" t="s">
        <v>1607</v>
      </c>
      <c r="H806" t="s">
        <v>1739</v>
      </c>
    </row>
    <row r="807" ht="15" customHeight="1">
      <c r="A807" t="s">
        <v>2371</v>
      </c>
      <c r="B807" t="s">
        <v>2372</v>
      </c>
      <c r="C807" t="s">
        <v>1040</v>
      </c>
      <c r="D807">
        <v>1</v>
      </c>
      <c r="E807" t="s">
        <v>1040</v>
      </c>
      <c r="F807" t="s">
        <v>1740</v>
      </c>
      <c r="H807" t="s">
        <v>3758</v>
      </c>
    </row>
    <row r="808" ht="15" customHeight="1">
      <c r="A808" t="s">
        <v>2371</v>
      </c>
      <c r="B808" t="s">
        <v>2372</v>
      </c>
      <c r="C808" t="s">
        <v>1040</v>
      </c>
      <c r="D808">
        <v>2</v>
      </c>
      <c r="E808" t="s">
        <v>3800</v>
      </c>
      <c r="F808" t="s">
        <v>1607</v>
      </c>
      <c r="H808" t="s">
        <v>1742</v>
      </c>
    </row>
    <row r="809" ht="15" customHeight="1">
      <c r="A809" t="s">
        <v>2373</v>
      </c>
      <c r="B809" t="s">
        <v>2374</v>
      </c>
      <c r="C809" t="s">
        <v>2375</v>
      </c>
      <c r="D809">
        <v>0</v>
      </c>
      <c r="E809" t="s">
        <v>2375</v>
      </c>
      <c r="F809" t="s">
        <v>1740</v>
      </c>
      <c r="H809" t="s">
        <v>3758</v>
      </c>
    </row>
    <row r="810" ht="15" customHeight="1">
      <c r="A810" t="s">
        <v>2373</v>
      </c>
      <c r="B810" t="s">
        <v>2374</v>
      </c>
      <c r="C810" t="s">
        <v>2375</v>
      </c>
      <c r="D810">
        <v>1</v>
      </c>
      <c r="E810" t="s">
        <v>1609</v>
      </c>
      <c r="F810" t="s">
        <v>1607</v>
      </c>
      <c r="H810" t="s">
        <v>1739</v>
      </c>
    </row>
    <row r="811" ht="15" customHeight="1">
      <c r="A811" t="s">
        <v>2376</v>
      </c>
      <c r="B811" t="s">
        <v>2377</v>
      </c>
      <c r="C811" t="s">
        <v>749</v>
      </c>
      <c r="D811">
        <v>0</v>
      </c>
      <c r="E811" t="s">
        <v>1609</v>
      </c>
      <c r="F811" t="s">
        <v>1607</v>
      </c>
      <c r="H811" t="s">
        <v>1739</v>
      </c>
    </row>
    <row r="812" ht="15" customHeight="1">
      <c r="A812" t="s">
        <v>2376</v>
      </c>
      <c r="B812" t="s">
        <v>2377</v>
      </c>
      <c r="C812" t="s">
        <v>749</v>
      </c>
      <c r="D812">
        <v>1</v>
      </c>
      <c r="E812" t="s">
        <v>3764</v>
      </c>
      <c r="F812" t="s">
        <v>1607</v>
      </c>
      <c r="H812" t="s">
        <v>1608</v>
      </c>
    </row>
    <row r="813" ht="15" customHeight="1">
      <c r="A813" t="s">
        <v>2376</v>
      </c>
      <c r="B813" t="s">
        <v>2377</v>
      </c>
      <c r="C813" t="s">
        <v>749</v>
      </c>
      <c r="D813">
        <v>2</v>
      </c>
      <c r="E813" t="s">
        <v>749</v>
      </c>
      <c r="F813" t="s">
        <v>1740</v>
      </c>
      <c r="H813" t="s">
        <v>3758</v>
      </c>
    </row>
    <row r="814" ht="15" customHeight="1">
      <c r="A814" t="s">
        <v>2378</v>
      </c>
      <c r="B814" t="s">
        <v>1156</v>
      </c>
      <c r="C814" t="s">
        <v>426</v>
      </c>
      <c r="D814">
        <v>0</v>
      </c>
      <c r="E814" t="s">
        <v>1609</v>
      </c>
      <c r="F814" t="s">
        <v>1607</v>
      </c>
      <c r="H814" t="s">
        <v>1739</v>
      </c>
    </row>
    <row r="815" ht="15" customHeight="1">
      <c r="A815" t="s">
        <v>2378</v>
      </c>
      <c r="B815" t="s">
        <v>1156</v>
      </c>
      <c r="C815" t="s">
        <v>426</v>
      </c>
      <c r="D815">
        <v>1</v>
      </c>
      <c r="E815" t="s">
        <v>1756</v>
      </c>
      <c r="F815" t="s">
        <v>1607</v>
      </c>
      <c r="H815" t="s">
        <v>1742</v>
      </c>
    </row>
    <row r="816" ht="15" customHeight="1">
      <c r="A816" t="s">
        <v>2378</v>
      </c>
      <c r="B816" t="s">
        <v>1156</v>
      </c>
      <c r="C816" t="s">
        <v>426</v>
      </c>
      <c r="D816">
        <v>2</v>
      </c>
      <c r="E816" t="s">
        <v>426</v>
      </c>
      <c r="F816" t="s">
        <v>1740</v>
      </c>
      <c r="H816" t="s">
        <v>3758</v>
      </c>
    </row>
    <row r="817" ht="15" customHeight="1">
      <c r="A817" t="s">
        <v>2378</v>
      </c>
      <c r="B817" t="s">
        <v>1156</v>
      </c>
      <c r="C817" t="s">
        <v>426</v>
      </c>
      <c r="D817">
        <v>3</v>
      </c>
      <c r="E817" t="s">
        <v>1757</v>
      </c>
      <c r="F817" t="s">
        <v>1607</v>
      </c>
      <c r="H817" t="s">
        <v>1611</v>
      </c>
    </row>
    <row r="818" ht="15" customHeight="1">
      <c r="A818" t="s">
        <v>2379</v>
      </c>
      <c r="B818" t="s">
        <v>1009</v>
      </c>
      <c r="C818" t="s">
        <v>1010</v>
      </c>
      <c r="D818">
        <v>0</v>
      </c>
      <c r="E818" t="s">
        <v>1410</v>
      </c>
      <c r="F818" t="s">
        <v>1607</v>
      </c>
      <c r="H818" t="s">
        <v>1608</v>
      </c>
    </row>
    <row r="819" ht="15" customHeight="1">
      <c r="A819" t="s">
        <v>2379</v>
      </c>
      <c r="B819" t="s">
        <v>1009</v>
      </c>
      <c r="C819" t="s">
        <v>1010</v>
      </c>
      <c r="D819">
        <v>1</v>
      </c>
      <c r="E819" t="s">
        <v>1010</v>
      </c>
      <c r="F819" t="s">
        <v>1740</v>
      </c>
      <c r="H819" t="s">
        <v>3758</v>
      </c>
    </row>
    <row r="820" ht="15" customHeight="1">
      <c r="A820" t="s">
        <v>2379</v>
      </c>
      <c r="B820" t="s">
        <v>1009</v>
      </c>
      <c r="C820" t="s">
        <v>1010</v>
      </c>
      <c r="D820">
        <v>2</v>
      </c>
      <c r="E820" t="s">
        <v>1609</v>
      </c>
      <c r="F820" t="s">
        <v>1607</v>
      </c>
      <c r="H820" t="s">
        <v>1739</v>
      </c>
    </row>
    <row r="821" ht="15" customHeight="1">
      <c r="A821" t="s">
        <v>2380</v>
      </c>
      <c r="B821" t="s">
        <v>1286</v>
      </c>
      <c r="C821" t="s">
        <v>1287</v>
      </c>
      <c r="D821">
        <v>0</v>
      </c>
      <c r="E821" t="s">
        <v>1287</v>
      </c>
      <c r="F821" t="s">
        <v>1740</v>
      </c>
      <c r="H821" t="s">
        <v>3758</v>
      </c>
    </row>
    <row r="822" ht="15" customHeight="1">
      <c r="A822" t="s">
        <v>2380</v>
      </c>
      <c r="B822" t="s">
        <v>1286</v>
      </c>
      <c r="C822" t="s">
        <v>1287</v>
      </c>
      <c r="D822">
        <v>1</v>
      </c>
      <c r="E822" t="s">
        <v>1609</v>
      </c>
      <c r="F822" t="s">
        <v>1607</v>
      </c>
      <c r="H822" t="s">
        <v>1739</v>
      </c>
    </row>
    <row r="823" ht="15" customHeight="1">
      <c r="A823" t="s">
        <v>2381</v>
      </c>
      <c r="B823" t="s">
        <v>1480</v>
      </c>
      <c r="C823" t="s">
        <v>1139</v>
      </c>
      <c r="D823">
        <v>0</v>
      </c>
      <c r="E823" t="s">
        <v>1883</v>
      </c>
      <c r="F823" t="s">
        <v>1607</v>
      </c>
      <c r="H823" t="s">
        <v>1611</v>
      </c>
    </row>
    <row r="824" ht="15" customHeight="1">
      <c r="A824" t="s">
        <v>2381</v>
      </c>
      <c r="B824" t="s">
        <v>1480</v>
      </c>
      <c r="C824" t="s">
        <v>1139</v>
      </c>
      <c r="D824">
        <v>1</v>
      </c>
      <c r="E824" t="s">
        <v>1609</v>
      </c>
      <c r="F824" t="s">
        <v>1607</v>
      </c>
      <c r="H824" t="s">
        <v>1739</v>
      </c>
    </row>
    <row r="825" ht="15" customHeight="1">
      <c r="A825" t="s">
        <v>2381</v>
      </c>
      <c r="B825" t="s">
        <v>1480</v>
      </c>
      <c r="C825" t="s">
        <v>1139</v>
      </c>
      <c r="D825">
        <v>2</v>
      </c>
      <c r="E825" t="s">
        <v>1139</v>
      </c>
      <c r="F825" t="s">
        <v>1740</v>
      </c>
      <c r="H825" t="s">
        <v>3758</v>
      </c>
    </row>
    <row r="826" ht="15" customHeight="1">
      <c r="A826" t="s">
        <v>2381</v>
      </c>
      <c r="B826" t="s">
        <v>1480</v>
      </c>
      <c r="C826" t="s">
        <v>1139</v>
      </c>
      <c r="D826">
        <v>3</v>
      </c>
      <c r="E826" t="s">
        <v>1884</v>
      </c>
      <c r="F826" t="s">
        <v>1607</v>
      </c>
      <c r="H826" t="s">
        <v>1742</v>
      </c>
    </row>
    <row r="827" ht="15" customHeight="1">
      <c r="A827" t="s">
        <v>2382</v>
      </c>
      <c r="B827" t="s">
        <v>2383</v>
      </c>
      <c r="C827" t="s">
        <v>555</v>
      </c>
      <c r="D827">
        <v>0</v>
      </c>
      <c r="E827" t="s">
        <v>3764</v>
      </c>
      <c r="F827" t="s">
        <v>1607</v>
      </c>
      <c r="H827" t="s">
        <v>1608</v>
      </c>
    </row>
    <row r="828" ht="15" customHeight="1">
      <c r="A828" t="s">
        <v>2382</v>
      </c>
      <c r="B828" t="s">
        <v>2383</v>
      </c>
      <c r="C828" t="s">
        <v>555</v>
      </c>
      <c r="D828">
        <v>1</v>
      </c>
      <c r="E828" t="s">
        <v>555</v>
      </c>
      <c r="F828" t="s">
        <v>1740</v>
      </c>
      <c r="H828" t="s">
        <v>3758</v>
      </c>
    </row>
    <row r="829" ht="15" customHeight="1">
      <c r="A829" t="s">
        <v>2382</v>
      </c>
      <c r="B829" t="s">
        <v>2383</v>
      </c>
      <c r="C829" t="s">
        <v>555</v>
      </c>
      <c r="D829">
        <v>2</v>
      </c>
      <c r="E829" t="s">
        <v>1609</v>
      </c>
      <c r="F829" t="s">
        <v>1607</v>
      </c>
      <c r="H829" t="s">
        <v>1739</v>
      </c>
    </row>
    <row r="830" ht="15" customHeight="1">
      <c r="A830" t="s">
        <v>2384</v>
      </c>
      <c r="B830" t="s">
        <v>909</v>
      </c>
      <c r="C830" t="s">
        <v>910</v>
      </c>
      <c r="D830">
        <v>0</v>
      </c>
      <c r="E830" t="s">
        <v>1856</v>
      </c>
      <c r="F830" t="s">
        <v>1607</v>
      </c>
      <c r="H830" t="s">
        <v>1608</v>
      </c>
    </row>
    <row r="831" ht="15" customHeight="1">
      <c r="A831" t="s">
        <v>2384</v>
      </c>
      <c r="B831" t="s">
        <v>909</v>
      </c>
      <c r="C831" t="s">
        <v>910</v>
      </c>
      <c r="D831">
        <v>1</v>
      </c>
      <c r="E831" t="s">
        <v>910</v>
      </c>
      <c r="F831" t="s">
        <v>1740</v>
      </c>
      <c r="H831" t="s">
        <v>3758</v>
      </c>
    </row>
    <row r="832" ht="15" customHeight="1">
      <c r="A832" t="s">
        <v>2384</v>
      </c>
      <c r="B832" t="s">
        <v>909</v>
      </c>
      <c r="C832" t="s">
        <v>910</v>
      </c>
      <c r="D832">
        <v>2</v>
      </c>
      <c r="E832" t="s">
        <v>1609</v>
      </c>
      <c r="F832" t="s">
        <v>1607</v>
      </c>
      <c r="H832" t="s">
        <v>1739</v>
      </c>
    </row>
    <row r="833" ht="15" customHeight="1">
      <c r="A833" t="s">
        <v>2385</v>
      </c>
      <c r="B833" t="s">
        <v>1589</v>
      </c>
      <c r="C833" t="s">
        <v>536</v>
      </c>
      <c r="D833">
        <v>0</v>
      </c>
      <c r="E833" t="s">
        <v>536</v>
      </c>
      <c r="F833" t="s">
        <v>1740</v>
      </c>
      <c r="H833" t="s">
        <v>3758</v>
      </c>
    </row>
    <row r="834" ht="15" customHeight="1">
      <c r="A834" t="s">
        <v>2385</v>
      </c>
      <c r="B834" t="s">
        <v>1589</v>
      </c>
      <c r="C834" t="s">
        <v>536</v>
      </c>
      <c r="D834">
        <v>1</v>
      </c>
      <c r="E834" t="s">
        <v>1609</v>
      </c>
      <c r="F834" t="s">
        <v>1607</v>
      </c>
      <c r="H834" t="s">
        <v>1739</v>
      </c>
    </row>
    <row r="835" ht="15" customHeight="1">
      <c r="A835" t="s">
        <v>2385</v>
      </c>
      <c r="B835" t="s">
        <v>1589</v>
      </c>
      <c r="C835" t="s">
        <v>536</v>
      </c>
      <c r="D835">
        <v>2</v>
      </c>
      <c r="E835" t="s">
        <v>1902</v>
      </c>
      <c r="F835" t="s">
        <v>1607</v>
      </c>
      <c r="H835" t="s">
        <v>1608</v>
      </c>
    </row>
    <row r="836" ht="15" customHeight="1">
      <c r="A836" t="s">
        <v>2386</v>
      </c>
      <c r="B836" t="s">
        <v>2387</v>
      </c>
      <c r="C836" t="s">
        <v>2388</v>
      </c>
      <c r="D836">
        <v>0</v>
      </c>
      <c r="E836" t="s">
        <v>1609</v>
      </c>
      <c r="F836" t="s">
        <v>1607</v>
      </c>
      <c r="H836" t="s">
        <v>1739</v>
      </c>
    </row>
    <row r="837" ht="15" customHeight="1">
      <c r="A837" t="s">
        <v>2386</v>
      </c>
      <c r="B837" t="s">
        <v>2387</v>
      </c>
      <c r="C837" t="s">
        <v>2388</v>
      </c>
      <c r="D837">
        <v>1</v>
      </c>
      <c r="E837" t="s">
        <v>2388</v>
      </c>
      <c r="F837" t="s">
        <v>1740</v>
      </c>
      <c r="H837" t="s">
        <v>3758</v>
      </c>
    </row>
    <row r="838" ht="15" customHeight="1">
      <c r="A838" t="s">
        <v>2389</v>
      </c>
      <c r="B838" t="s">
        <v>2390</v>
      </c>
      <c r="C838" t="s">
        <v>1892</v>
      </c>
      <c r="D838">
        <v>0</v>
      </c>
      <c r="E838" t="s">
        <v>3801</v>
      </c>
      <c r="F838" t="s">
        <v>1607</v>
      </c>
      <c r="H838" t="s">
        <v>1742</v>
      </c>
    </row>
    <row r="839" ht="15" customHeight="1">
      <c r="A839" t="s">
        <v>2389</v>
      </c>
      <c r="B839" t="s">
        <v>2390</v>
      </c>
      <c r="C839" t="s">
        <v>1892</v>
      </c>
      <c r="D839">
        <v>1</v>
      </c>
      <c r="E839" t="s">
        <v>1892</v>
      </c>
      <c r="F839" t="s">
        <v>1740</v>
      </c>
      <c r="H839" t="s">
        <v>3758</v>
      </c>
    </row>
    <row r="840" ht="15" customHeight="1">
      <c r="A840" t="s">
        <v>2389</v>
      </c>
      <c r="B840" t="s">
        <v>2390</v>
      </c>
      <c r="C840" t="s">
        <v>1892</v>
      </c>
      <c r="D840">
        <v>2</v>
      </c>
      <c r="E840" t="s">
        <v>1609</v>
      </c>
      <c r="F840" t="s">
        <v>1607</v>
      </c>
      <c r="H840" t="s">
        <v>1739</v>
      </c>
    </row>
    <row r="841" ht="15" customHeight="1">
      <c r="A841" t="s">
        <v>2391</v>
      </c>
      <c r="B841" t="s">
        <v>2392</v>
      </c>
      <c r="C841" t="s">
        <v>2393</v>
      </c>
      <c r="D841">
        <v>0</v>
      </c>
      <c r="E841" t="s">
        <v>1609</v>
      </c>
      <c r="F841" t="s">
        <v>1607</v>
      </c>
      <c r="H841" t="s">
        <v>1739</v>
      </c>
    </row>
    <row r="842" ht="15" customHeight="1">
      <c r="A842" t="s">
        <v>2391</v>
      </c>
      <c r="B842" t="s">
        <v>2392</v>
      </c>
      <c r="C842" t="s">
        <v>2393</v>
      </c>
      <c r="D842">
        <v>1</v>
      </c>
      <c r="E842" t="s">
        <v>2393</v>
      </c>
      <c r="F842" t="s">
        <v>1740</v>
      </c>
      <c r="H842" t="s">
        <v>3758</v>
      </c>
    </row>
    <row r="843" ht="15" customHeight="1">
      <c r="A843" t="s">
        <v>2394</v>
      </c>
      <c r="B843" t="s">
        <v>663</v>
      </c>
      <c r="C843" t="s">
        <v>501</v>
      </c>
      <c r="D843">
        <v>0</v>
      </c>
      <c r="E843" t="s">
        <v>1771</v>
      </c>
      <c r="F843" t="s">
        <v>1607</v>
      </c>
      <c r="H843" t="s">
        <v>1742</v>
      </c>
    </row>
    <row r="844" ht="15" customHeight="1">
      <c r="A844" t="s">
        <v>2394</v>
      </c>
      <c r="B844" t="s">
        <v>663</v>
      </c>
      <c r="C844" t="s">
        <v>501</v>
      </c>
      <c r="D844">
        <v>1</v>
      </c>
      <c r="E844" t="s">
        <v>1609</v>
      </c>
      <c r="F844" t="s">
        <v>1607</v>
      </c>
      <c r="H844" t="s">
        <v>1739</v>
      </c>
    </row>
    <row r="845" ht="15" customHeight="1">
      <c r="A845" t="s">
        <v>2394</v>
      </c>
      <c r="B845" t="s">
        <v>663</v>
      </c>
      <c r="C845" t="s">
        <v>501</v>
      </c>
      <c r="D845">
        <v>2</v>
      </c>
      <c r="E845" t="s">
        <v>501</v>
      </c>
      <c r="F845" t="s">
        <v>1740</v>
      </c>
      <c r="H845" t="s">
        <v>3758</v>
      </c>
    </row>
    <row r="846" ht="15" customHeight="1">
      <c r="A846" t="s">
        <v>2394</v>
      </c>
      <c r="B846" t="s">
        <v>663</v>
      </c>
      <c r="C846" t="s">
        <v>501</v>
      </c>
      <c r="D846">
        <v>3</v>
      </c>
      <c r="E846" t="s">
        <v>1772</v>
      </c>
      <c r="F846" t="s">
        <v>1607</v>
      </c>
      <c r="H846" t="s">
        <v>1611</v>
      </c>
    </row>
    <row r="847" ht="15" customHeight="1">
      <c r="A847" t="s">
        <v>2395</v>
      </c>
      <c r="B847" t="s">
        <v>2396</v>
      </c>
      <c r="C847" t="s">
        <v>2397</v>
      </c>
      <c r="D847">
        <v>0</v>
      </c>
      <c r="E847" t="s">
        <v>1609</v>
      </c>
      <c r="F847" t="s">
        <v>1607</v>
      </c>
      <c r="H847" t="s">
        <v>1739</v>
      </c>
    </row>
    <row r="848" ht="15" customHeight="1">
      <c r="A848" t="s">
        <v>2395</v>
      </c>
      <c r="B848" t="s">
        <v>2396</v>
      </c>
      <c r="C848" t="s">
        <v>2397</v>
      </c>
      <c r="D848">
        <v>1</v>
      </c>
      <c r="E848" t="s">
        <v>2397</v>
      </c>
      <c r="F848" t="s">
        <v>1740</v>
      </c>
      <c r="H848" t="s">
        <v>3758</v>
      </c>
    </row>
    <row r="849" ht="15" customHeight="1">
      <c r="A849" t="s">
        <v>2398</v>
      </c>
      <c r="B849" t="s">
        <v>2399</v>
      </c>
      <c r="C849" t="s">
        <v>958</v>
      </c>
      <c r="D849">
        <v>0</v>
      </c>
      <c r="E849" t="s">
        <v>1609</v>
      </c>
      <c r="F849" t="s">
        <v>1607</v>
      </c>
      <c r="H849" t="s">
        <v>1739</v>
      </c>
    </row>
    <row r="850" ht="15" customHeight="1">
      <c r="A850" t="s">
        <v>2398</v>
      </c>
      <c r="B850" t="s">
        <v>2399</v>
      </c>
      <c r="C850" t="s">
        <v>958</v>
      </c>
      <c r="D850">
        <v>1</v>
      </c>
      <c r="E850" t="s">
        <v>3792</v>
      </c>
      <c r="F850" t="s">
        <v>1607</v>
      </c>
      <c r="H850" t="s">
        <v>1742</v>
      </c>
    </row>
    <row r="851" ht="15" customHeight="1">
      <c r="A851" t="s">
        <v>2398</v>
      </c>
      <c r="B851" t="s">
        <v>2399</v>
      </c>
      <c r="C851" t="s">
        <v>958</v>
      </c>
      <c r="D851">
        <v>2</v>
      </c>
      <c r="E851" t="s">
        <v>958</v>
      </c>
      <c r="F851" t="s">
        <v>1740</v>
      </c>
      <c r="H851" t="s">
        <v>3758</v>
      </c>
    </row>
    <row r="852" ht="15" customHeight="1">
      <c r="A852" t="s">
        <v>2400</v>
      </c>
      <c r="B852" t="s">
        <v>883</v>
      </c>
      <c r="C852" t="s">
        <v>884</v>
      </c>
      <c r="D852">
        <v>0</v>
      </c>
      <c r="E852" t="s">
        <v>884</v>
      </c>
      <c r="F852" t="s">
        <v>1740</v>
      </c>
      <c r="H852" t="s">
        <v>3758</v>
      </c>
    </row>
    <row r="853" ht="15" customHeight="1">
      <c r="A853" t="s">
        <v>2400</v>
      </c>
      <c r="B853" t="s">
        <v>883</v>
      </c>
      <c r="C853" t="s">
        <v>884</v>
      </c>
      <c r="D853">
        <v>1</v>
      </c>
      <c r="E853" t="s">
        <v>1609</v>
      </c>
      <c r="F853" t="s">
        <v>1607</v>
      </c>
      <c r="H853" t="s">
        <v>1739</v>
      </c>
    </row>
    <row r="854" ht="15" customHeight="1">
      <c r="A854" t="s">
        <v>2400</v>
      </c>
      <c r="B854" t="s">
        <v>883</v>
      </c>
      <c r="C854" t="s">
        <v>884</v>
      </c>
      <c r="D854">
        <v>2</v>
      </c>
      <c r="E854" t="s">
        <v>1853</v>
      </c>
      <c r="F854" t="s">
        <v>1607</v>
      </c>
      <c r="H854" t="s">
        <v>1608</v>
      </c>
    </row>
    <row r="855" ht="15" customHeight="1">
      <c r="A855" t="s">
        <v>2401</v>
      </c>
      <c r="B855" t="s">
        <v>2402</v>
      </c>
      <c r="C855" t="s">
        <v>2020</v>
      </c>
      <c r="D855">
        <v>0</v>
      </c>
      <c r="E855" t="s">
        <v>2020</v>
      </c>
      <c r="F855" t="s">
        <v>1740</v>
      </c>
      <c r="H855" t="s">
        <v>3758</v>
      </c>
    </row>
    <row r="856" ht="15" customHeight="1">
      <c r="A856" t="s">
        <v>2401</v>
      </c>
      <c r="B856" t="s">
        <v>2402</v>
      </c>
      <c r="C856" t="s">
        <v>2020</v>
      </c>
      <c r="D856">
        <v>1</v>
      </c>
      <c r="E856" t="s">
        <v>1609</v>
      </c>
      <c r="F856" t="s">
        <v>1607</v>
      </c>
      <c r="H856" t="s">
        <v>1739</v>
      </c>
    </row>
    <row r="857" ht="15" customHeight="1">
      <c r="A857" t="s">
        <v>2403</v>
      </c>
      <c r="B857" t="s">
        <v>2404</v>
      </c>
      <c r="C857" t="s">
        <v>1876</v>
      </c>
      <c r="D857">
        <v>0</v>
      </c>
      <c r="E857" t="s">
        <v>1609</v>
      </c>
      <c r="F857" t="s">
        <v>1607</v>
      </c>
      <c r="H857" t="s">
        <v>1739</v>
      </c>
    </row>
    <row r="858" ht="15" customHeight="1">
      <c r="A858" t="s">
        <v>2403</v>
      </c>
      <c r="B858" t="s">
        <v>2404</v>
      </c>
      <c r="C858" t="s">
        <v>1876</v>
      </c>
      <c r="D858">
        <v>1</v>
      </c>
      <c r="E858" t="s">
        <v>3802</v>
      </c>
      <c r="F858" t="s">
        <v>1607</v>
      </c>
      <c r="H858" t="s">
        <v>1742</v>
      </c>
    </row>
    <row r="859" ht="15" customHeight="1">
      <c r="A859" t="s">
        <v>2403</v>
      </c>
      <c r="B859" t="s">
        <v>2404</v>
      </c>
      <c r="C859" t="s">
        <v>1876</v>
      </c>
      <c r="D859">
        <v>2</v>
      </c>
      <c r="E859" t="s">
        <v>1876</v>
      </c>
      <c r="F859" t="s">
        <v>1740</v>
      </c>
      <c r="H859" t="s">
        <v>3758</v>
      </c>
    </row>
    <row r="860" ht="15" customHeight="1">
      <c r="A860" t="s">
        <v>2405</v>
      </c>
      <c r="B860" t="s">
        <v>907</v>
      </c>
      <c r="C860" t="s">
        <v>719</v>
      </c>
      <c r="D860">
        <v>0</v>
      </c>
      <c r="E860" t="s">
        <v>1821</v>
      </c>
      <c r="F860" t="s">
        <v>1607</v>
      </c>
      <c r="H860" t="s">
        <v>1742</v>
      </c>
    </row>
    <row r="861" ht="15" customHeight="1">
      <c r="A861" t="s">
        <v>2405</v>
      </c>
      <c r="B861" t="s">
        <v>907</v>
      </c>
      <c r="C861" t="s">
        <v>719</v>
      </c>
      <c r="D861">
        <v>1</v>
      </c>
      <c r="E861" t="s">
        <v>1609</v>
      </c>
      <c r="F861" t="s">
        <v>1607</v>
      </c>
      <c r="H861" t="s">
        <v>1739</v>
      </c>
    </row>
    <row r="862" ht="15" customHeight="1">
      <c r="A862" t="s">
        <v>2405</v>
      </c>
      <c r="B862" t="s">
        <v>907</v>
      </c>
      <c r="C862" t="s">
        <v>719</v>
      </c>
      <c r="D862">
        <v>2</v>
      </c>
      <c r="E862" t="s">
        <v>719</v>
      </c>
      <c r="F862" t="s">
        <v>1740</v>
      </c>
      <c r="H862" t="s">
        <v>3758</v>
      </c>
    </row>
    <row r="863" ht="15" customHeight="1">
      <c r="A863" t="s">
        <v>2405</v>
      </c>
      <c r="B863" t="s">
        <v>907</v>
      </c>
      <c r="C863" t="s">
        <v>719</v>
      </c>
      <c r="D863">
        <v>3</v>
      </c>
      <c r="E863" t="s">
        <v>1822</v>
      </c>
      <c r="F863" t="s">
        <v>1607</v>
      </c>
      <c r="H863" t="s">
        <v>1611</v>
      </c>
    </row>
    <row r="864" ht="15" customHeight="1">
      <c r="A864" t="s">
        <v>2406</v>
      </c>
      <c r="B864" t="s">
        <v>349</v>
      </c>
      <c r="C864" t="s">
        <v>350</v>
      </c>
      <c r="D864">
        <v>0</v>
      </c>
      <c r="E864" t="s">
        <v>1609</v>
      </c>
      <c r="F864" t="s">
        <v>1607</v>
      </c>
      <c r="H864" t="s">
        <v>1739</v>
      </c>
    </row>
    <row r="865" ht="15" customHeight="1">
      <c r="A865" t="s">
        <v>2406</v>
      </c>
      <c r="B865" t="s">
        <v>349</v>
      </c>
      <c r="C865" t="s">
        <v>350</v>
      </c>
      <c r="D865">
        <v>1</v>
      </c>
      <c r="E865" t="s">
        <v>1721</v>
      </c>
      <c r="F865" t="s">
        <v>1607</v>
      </c>
      <c r="H865" t="s">
        <v>1742</v>
      </c>
    </row>
    <row r="866" ht="15" customHeight="1">
      <c r="A866" t="s">
        <v>2406</v>
      </c>
      <c r="B866" t="s">
        <v>349</v>
      </c>
      <c r="C866" t="s">
        <v>350</v>
      </c>
      <c r="D866">
        <v>2</v>
      </c>
      <c r="E866" t="s">
        <v>1722</v>
      </c>
      <c r="F866" t="s">
        <v>1607</v>
      </c>
      <c r="H866" t="s">
        <v>1611</v>
      </c>
    </row>
    <row r="867" ht="15" customHeight="1">
      <c r="A867" t="s">
        <v>2406</v>
      </c>
      <c r="B867" t="s">
        <v>349</v>
      </c>
      <c r="C867" t="s">
        <v>350</v>
      </c>
      <c r="D867">
        <v>3</v>
      </c>
      <c r="E867" t="s">
        <v>350</v>
      </c>
      <c r="F867" t="s">
        <v>1740</v>
      </c>
      <c r="H867" t="s">
        <v>3758</v>
      </c>
    </row>
    <row r="868" ht="15" customHeight="1">
      <c r="A868" t="s">
        <v>2407</v>
      </c>
      <c r="B868" t="s">
        <v>2408</v>
      </c>
      <c r="C868" t="s">
        <v>2409</v>
      </c>
      <c r="D868">
        <v>0</v>
      </c>
      <c r="E868" t="s">
        <v>2409</v>
      </c>
      <c r="F868" t="s">
        <v>1740</v>
      </c>
      <c r="H868" t="s">
        <v>3758</v>
      </c>
    </row>
    <row r="869" ht="15" customHeight="1">
      <c r="A869" t="s">
        <v>2407</v>
      </c>
      <c r="B869" t="s">
        <v>2408</v>
      </c>
      <c r="C869" t="s">
        <v>2409</v>
      </c>
      <c r="D869">
        <v>1</v>
      </c>
      <c r="E869" t="s">
        <v>1609</v>
      </c>
      <c r="F869" t="s">
        <v>1607</v>
      </c>
      <c r="H869" t="s">
        <v>1739</v>
      </c>
    </row>
    <row r="870" ht="15" customHeight="1">
      <c r="A870" t="s">
        <v>2410</v>
      </c>
      <c r="B870" t="s">
        <v>1336</v>
      </c>
      <c r="C870" t="s">
        <v>203</v>
      </c>
      <c r="D870">
        <v>0</v>
      </c>
      <c r="E870" t="s">
        <v>203</v>
      </c>
      <c r="F870" t="s">
        <v>1740</v>
      </c>
      <c r="H870" t="s">
        <v>3758</v>
      </c>
    </row>
    <row r="871" ht="15" customHeight="1">
      <c r="A871" t="s">
        <v>2410</v>
      </c>
      <c r="B871" t="s">
        <v>1336</v>
      </c>
      <c r="C871" t="s">
        <v>203</v>
      </c>
      <c r="D871">
        <v>1</v>
      </c>
      <c r="E871" t="s">
        <v>1609</v>
      </c>
      <c r="F871" t="s">
        <v>1607</v>
      </c>
      <c r="H871" t="s">
        <v>1739</v>
      </c>
    </row>
    <row r="872" ht="15" customHeight="1">
      <c r="A872" t="s">
        <v>2411</v>
      </c>
      <c r="B872" t="s">
        <v>2412</v>
      </c>
      <c r="C872" t="s">
        <v>2409</v>
      </c>
      <c r="D872">
        <v>0</v>
      </c>
      <c r="E872" t="s">
        <v>2409</v>
      </c>
      <c r="F872" t="s">
        <v>1740</v>
      </c>
      <c r="H872" t="s">
        <v>3758</v>
      </c>
    </row>
    <row r="873" ht="15" customHeight="1">
      <c r="A873" t="s">
        <v>2411</v>
      </c>
      <c r="B873" t="s">
        <v>2412</v>
      </c>
      <c r="C873" t="s">
        <v>2409</v>
      </c>
      <c r="D873">
        <v>1</v>
      </c>
      <c r="E873" t="s">
        <v>1609</v>
      </c>
      <c r="F873" t="s">
        <v>1607</v>
      </c>
      <c r="H873" t="s">
        <v>1739</v>
      </c>
    </row>
    <row r="874" ht="15" customHeight="1">
      <c r="A874" t="s">
        <v>2413</v>
      </c>
      <c r="B874" t="s">
        <v>1186</v>
      </c>
      <c r="C874" t="s">
        <v>1187</v>
      </c>
      <c r="D874">
        <v>0</v>
      </c>
      <c r="E874" t="s">
        <v>1609</v>
      </c>
      <c r="F874" t="s">
        <v>1607</v>
      </c>
      <c r="H874" t="s">
        <v>1739</v>
      </c>
    </row>
    <row r="875" ht="15" customHeight="1">
      <c r="A875" t="s">
        <v>2413</v>
      </c>
      <c r="B875" t="s">
        <v>1186</v>
      </c>
      <c r="C875" t="s">
        <v>1187</v>
      </c>
      <c r="D875">
        <v>1</v>
      </c>
      <c r="E875" t="s">
        <v>1124</v>
      </c>
      <c r="F875" t="s">
        <v>1607</v>
      </c>
      <c r="H875" t="s">
        <v>1608</v>
      </c>
    </row>
    <row r="876" ht="15" customHeight="1">
      <c r="A876" t="s">
        <v>2413</v>
      </c>
      <c r="B876" t="s">
        <v>1186</v>
      </c>
      <c r="C876" t="s">
        <v>1187</v>
      </c>
      <c r="D876">
        <v>2</v>
      </c>
      <c r="E876" t="s">
        <v>1187</v>
      </c>
      <c r="F876" t="s">
        <v>1740</v>
      </c>
      <c r="H876" t="s">
        <v>3758</v>
      </c>
    </row>
    <row r="877" ht="15" customHeight="1">
      <c r="A877" t="s">
        <v>2414</v>
      </c>
      <c r="B877" t="s">
        <v>2415</v>
      </c>
      <c r="C877" t="s">
        <v>487</v>
      </c>
      <c r="D877">
        <v>0</v>
      </c>
      <c r="E877" t="s">
        <v>487</v>
      </c>
      <c r="F877" t="s">
        <v>1740</v>
      </c>
      <c r="H877" t="s">
        <v>3758</v>
      </c>
    </row>
    <row r="878" ht="15" customHeight="1">
      <c r="A878" t="s">
        <v>2414</v>
      </c>
      <c r="B878" t="s">
        <v>2415</v>
      </c>
      <c r="C878" t="s">
        <v>487</v>
      </c>
      <c r="D878">
        <v>1</v>
      </c>
      <c r="E878" t="s">
        <v>3803</v>
      </c>
      <c r="F878" t="s">
        <v>1607</v>
      </c>
      <c r="H878" t="s">
        <v>1742</v>
      </c>
    </row>
    <row r="879" ht="15" customHeight="1">
      <c r="A879" t="s">
        <v>2414</v>
      </c>
      <c r="B879" t="s">
        <v>2415</v>
      </c>
      <c r="C879" t="s">
        <v>487</v>
      </c>
      <c r="D879">
        <v>2</v>
      </c>
      <c r="E879" t="s">
        <v>1609</v>
      </c>
      <c r="F879" t="s">
        <v>1607</v>
      </c>
      <c r="H879" t="s">
        <v>1739</v>
      </c>
    </row>
    <row r="880" ht="15" customHeight="1">
      <c r="A880" t="s">
        <v>2416</v>
      </c>
      <c r="B880" t="s">
        <v>1146</v>
      </c>
      <c r="C880" t="s">
        <v>877</v>
      </c>
      <c r="D880">
        <v>0</v>
      </c>
      <c r="E880" t="s">
        <v>1851</v>
      </c>
      <c r="F880" t="s">
        <v>1607</v>
      </c>
      <c r="H880" t="s">
        <v>1742</v>
      </c>
    </row>
    <row r="881" ht="15" customHeight="1">
      <c r="A881" t="s">
        <v>2416</v>
      </c>
      <c r="B881" t="s">
        <v>1146</v>
      </c>
      <c r="C881" t="s">
        <v>877</v>
      </c>
      <c r="D881">
        <v>1</v>
      </c>
      <c r="E881" t="s">
        <v>1609</v>
      </c>
      <c r="F881" t="s">
        <v>1607</v>
      </c>
      <c r="H881" t="s">
        <v>1739</v>
      </c>
    </row>
    <row r="882" ht="15" customHeight="1">
      <c r="A882" t="s">
        <v>2416</v>
      </c>
      <c r="B882" t="s">
        <v>1146</v>
      </c>
      <c r="C882" t="s">
        <v>877</v>
      </c>
      <c r="D882">
        <v>2</v>
      </c>
      <c r="E882" t="s">
        <v>877</v>
      </c>
      <c r="F882" t="s">
        <v>1740</v>
      </c>
      <c r="H882" t="s">
        <v>3758</v>
      </c>
    </row>
    <row r="883" ht="15" customHeight="1">
      <c r="A883" t="s">
        <v>2416</v>
      </c>
      <c r="B883" t="s">
        <v>1146</v>
      </c>
      <c r="C883" t="s">
        <v>877</v>
      </c>
      <c r="D883">
        <v>3</v>
      </c>
      <c r="E883" t="s">
        <v>1852</v>
      </c>
      <c r="F883" t="s">
        <v>1607</v>
      </c>
      <c r="H883" t="s">
        <v>1611</v>
      </c>
    </row>
    <row r="884" ht="15" customHeight="1">
      <c r="A884" t="s">
        <v>2417</v>
      </c>
      <c r="B884" t="s">
        <v>2418</v>
      </c>
      <c r="C884" t="s">
        <v>242</v>
      </c>
      <c r="D884">
        <v>0</v>
      </c>
      <c r="E884" t="s">
        <v>1609</v>
      </c>
      <c r="F884" t="s">
        <v>1607</v>
      </c>
      <c r="H884" t="s">
        <v>1739</v>
      </c>
    </row>
    <row r="885" ht="15" customHeight="1">
      <c r="A885" t="s">
        <v>2417</v>
      </c>
      <c r="B885" t="s">
        <v>2418</v>
      </c>
      <c r="C885" t="s">
        <v>242</v>
      </c>
      <c r="D885">
        <v>1</v>
      </c>
      <c r="E885" t="s">
        <v>242</v>
      </c>
      <c r="F885" t="s">
        <v>1740</v>
      </c>
      <c r="H885" t="s">
        <v>3758</v>
      </c>
    </row>
    <row r="886" ht="15" customHeight="1">
      <c r="A886" t="s">
        <v>2417</v>
      </c>
      <c r="B886" t="s">
        <v>2418</v>
      </c>
      <c r="C886" t="s">
        <v>242</v>
      </c>
      <c r="D886">
        <v>2</v>
      </c>
      <c r="E886" t="s">
        <v>3804</v>
      </c>
      <c r="F886" t="s">
        <v>1607</v>
      </c>
      <c r="H886" t="s">
        <v>1742</v>
      </c>
    </row>
    <row r="887" ht="15" customHeight="1">
      <c r="A887" t="s">
        <v>2419</v>
      </c>
      <c r="B887" t="s">
        <v>980</v>
      </c>
      <c r="C887" t="s">
        <v>602</v>
      </c>
      <c r="D887">
        <v>0</v>
      </c>
      <c r="E887" t="s">
        <v>602</v>
      </c>
      <c r="F887" t="s">
        <v>1740</v>
      </c>
      <c r="H887" t="s">
        <v>3758</v>
      </c>
    </row>
    <row r="888" ht="15" customHeight="1">
      <c r="A888" t="s">
        <v>2419</v>
      </c>
      <c r="B888" t="s">
        <v>980</v>
      </c>
      <c r="C888" t="s">
        <v>602</v>
      </c>
      <c r="D888">
        <v>1</v>
      </c>
      <c r="E888" t="s">
        <v>1609</v>
      </c>
      <c r="F888" t="s">
        <v>1607</v>
      </c>
      <c r="H888" t="s">
        <v>1739</v>
      </c>
    </row>
    <row r="889" ht="15" customHeight="1">
      <c r="A889" t="s">
        <v>2419</v>
      </c>
      <c r="B889" t="s">
        <v>980</v>
      </c>
      <c r="C889" t="s">
        <v>602</v>
      </c>
      <c r="D889">
        <v>2</v>
      </c>
      <c r="E889" t="s">
        <v>1800</v>
      </c>
      <c r="F889" t="s">
        <v>1607</v>
      </c>
      <c r="H889" t="s">
        <v>1611</v>
      </c>
    </row>
    <row r="890" ht="15" customHeight="1">
      <c r="A890" t="s">
        <v>2419</v>
      </c>
      <c r="B890" t="s">
        <v>980</v>
      </c>
      <c r="C890" t="s">
        <v>602</v>
      </c>
      <c r="D890">
        <v>3</v>
      </c>
      <c r="E890" t="s">
        <v>1799</v>
      </c>
      <c r="F890" t="s">
        <v>1607</v>
      </c>
      <c r="H890" t="s">
        <v>1742</v>
      </c>
    </row>
    <row r="891" ht="15" customHeight="1">
      <c r="A891" t="s">
        <v>2420</v>
      </c>
      <c r="B891" t="s">
        <v>2421</v>
      </c>
      <c r="C891" t="s">
        <v>596</v>
      </c>
      <c r="D891">
        <v>0</v>
      </c>
      <c r="E891" t="s">
        <v>596</v>
      </c>
      <c r="F891" t="s">
        <v>1740</v>
      </c>
      <c r="H891" t="s">
        <v>3758</v>
      </c>
    </row>
    <row r="892" ht="15" customHeight="1">
      <c r="A892" t="s">
        <v>2420</v>
      </c>
      <c r="B892" t="s">
        <v>2421</v>
      </c>
      <c r="C892" t="s">
        <v>596</v>
      </c>
      <c r="D892">
        <v>1</v>
      </c>
      <c r="E892" t="s">
        <v>3805</v>
      </c>
      <c r="F892" t="s">
        <v>1607</v>
      </c>
      <c r="H892" t="s">
        <v>1742</v>
      </c>
    </row>
    <row r="893" ht="15" customHeight="1">
      <c r="A893" t="s">
        <v>2420</v>
      </c>
      <c r="B893" t="s">
        <v>2421</v>
      </c>
      <c r="C893" t="s">
        <v>596</v>
      </c>
      <c r="D893">
        <v>2</v>
      </c>
      <c r="E893" t="s">
        <v>1609</v>
      </c>
      <c r="F893" t="s">
        <v>1607</v>
      </c>
      <c r="H893" t="s">
        <v>1739</v>
      </c>
    </row>
    <row r="894" ht="15" customHeight="1">
      <c r="A894" t="s">
        <v>2422</v>
      </c>
      <c r="B894" t="s">
        <v>1399</v>
      </c>
      <c r="C894" t="s">
        <v>381</v>
      </c>
      <c r="D894">
        <v>0</v>
      </c>
      <c r="E894" t="s">
        <v>1732</v>
      </c>
      <c r="F894" t="s">
        <v>1607</v>
      </c>
      <c r="H894" t="s">
        <v>1742</v>
      </c>
    </row>
    <row r="895" ht="15" customHeight="1">
      <c r="A895" t="s">
        <v>2422</v>
      </c>
      <c r="B895" t="s">
        <v>1399</v>
      </c>
      <c r="C895" t="s">
        <v>381</v>
      </c>
      <c r="D895">
        <v>1</v>
      </c>
      <c r="E895" t="s">
        <v>1731</v>
      </c>
      <c r="F895" t="s">
        <v>1607</v>
      </c>
      <c r="H895" t="s">
        <v>1611</v>
      </c>
    </row>
    <row r="896" ht="15" customHeight="1">
      <c r="A896" t="s">
        <v>2422</v>
      </c>
      <c r="B896" t="s">
        <v>1399</v>
      </c>
      <c r="C896" t="s">
        <v>381</v>
      </c>
      <c r="D896">
        <v>2</v>
      </c>
      <c r="E896" t="s">
        <v>1609</v>
      </c>
      <c r="F896" t="s">
        <v>1607</v>
      </c>
      <c r="H896" t="s">
        <v>1739</v>
      </c>
    </row>
    <row r="897" ht="15" customHeight="1">
      <c r="A897" t="s">
        <v>2422</v>
      </c>
      <c r="B897" t="s">
        <v>1399</v>
      </c>
      <c r="C897" t="s">
        <v>381</v>
      </c>
      <c r="D897">
        <v>3</v>
      </c>
      <c r="E897" t="s">
        <v>381</v>
      </c>
      <c r="F897" t="s">
        <v>1740</v>
      </c>
      <c r="H897" t="s">
        <v>3758</v>
      </c>
    </row>
    <row r="898" ht="15" customHeight="1">
      <c r="A898" t="s">
        <v>2423</v>
      </c>
      <c r="B898" t="s">
        <v>235</v>
      </c>
      <c r="C898" t="s">
        <v>236</v>
      </c>
      <c r="D898">
        <v>0</v>
      </c>
      <c r="E898" t="s">
        <v>236</v>
      </c>
      <c r="F898" t="s">
        <v>1740</v>
      </c>
      <c r="H898" t="s">
        <v>3758</v>
      </c>
    </row>
    <row r="899" ht="15" customHeight="1">
      <c r="A899" t="s">
        <v>2423</v>
      </c>
      <c r="B899" t="s">
        <v>235</v>
      </c>
      <c r="C899" t="s">
        <v>236</v>
      </c>
      <c r="D899">
        <v>1</v>
      </c>
      <c r="E899" t="s">
        <v>1609</v>
      </c>
      <c r="F899" t="s">
        <v>1607</v>
      </c>
      <c r="H899" t="s">
        <v>1739</v>
      </c>
    </row>
    <row r="900" ht="15" customHeight="1">
      <c r="A900" t="s">
        <v>2423</v>
      </c>
      <c r="B900" t="s">
        <v>235</v>
      </c>
      <c r="C900" t="s">
        <v>236</v>
      </c>
      <c r="D900">
        <v>2</v>
      </c>
      <c r="E900" t="s">
        <v>1685</v>
      </c>
      <c r="F900" t="s">
        <v>1607</v>
      </c>
      <c r="H900" t="s">
        <v>1608</v>
      </c>
    </row>
    <row r="901" ht="15" customHeight="1">
      <c r="A901" t="s">
        <v>2424</v>
      </c>
      <c r="B901" t="s">
        <v>2425</v>
      </c>
      <c r="C901" t="s">
        <v>398</v>
      </c>
      <c r="D901">
        <v>0</v>
      </c>
      <c r="E901" t="s">
        <v>1609</v>
      </c>
      <c r="F901" t="s">
        <v>1607</v>
      </c>
      <c r="H901" t="s">
        <v>1739</v>
      </c>
    </row>
    <row r="902" ht="15" customHeight="1">
      <c r="A902" t="s">
        <v>2424</v>
      </c>
      <c r="B902" t="s">
        <v>2425</v>
      </c>
      <c r="C902" t="s">
        <v>398</v>
      </c>
      <c r="D902">
        <v>1</v>
      </c>
      <c r="E902" t="s">
        <v>398</v>
      </c>
      <c r="F902" t="s">
        <v>1740</v>
      </c>
      <c r="H902" t="s">
        <v>3758</v>
      </c>
    </row>
    <row r="903" ht="15" customHeight="1">
      <c r="A903" t="s">
        <v>2424</v>
      </c>
      <c r="B903" t="s">
        <v>2425</v>
      </c>
      <c r="C903" t="s">
        <v>398</v>
      </c>
      <c r="D903">
        <v>2</v>
      </c>
      <c r="E903" t="s">
        <v>3764</v>
      </c>
      <c r="F903" t="s">
        <v>1607</v>
      </c>
      <c r="H903" t="s">
        <v>1608</v>
      </c>
    </row>
    <row r="904" ht="15" customHeight="1">
      <c r="A904" t="s">
        <v>2426</v>
      </c>
      <c r="B904" t="s">
        <v>1279</v>
      </c>
      <c r="C904" t="s">
        <v>1105</v>
      </c>
      <c r="D904">
        <v>0</v>
      </c>
      <c r="E904" t="s">
        <v>1105</v>
      </c>
      <c r="F904" t="s">
        <v>1740</v>
      </c>
      <c r="H904" t="s">
        <v>3758</v>
      </c>
    </row>
    <row r="905" ht="15" customHeight="1">
      <c r="A905" t="s">
        <v>2426</v>
      </c>
      <c r="B905" t="s">
        <v>1279</v>
      </c>
      <c r="C905" t="s">
        <v>1105</v>
      </c>
      <c r="D905">
        <v>1</v>
      </c>
      <c r="E905" t="s">
        <v>1882</v>
      </c>
      <c r="F905" t="s">
        <v>1607</v>
      </c>
      <c r="H905" t="s">
        <v>1611</v>
      </c>
    </row>
    <row r="906" ht="15" customHeight="1">
      <c r="A906" t="s">
        <v>2426</v>
      </c>
      <c r="B906" t="s">
        <v>1279</v>
      </c>
      <c r="C906" t="s">
        <v>1105</v>
      </c>
      <c r="D906">
        <v>2</v>
      </c>
      <c r="E906" t="s">
        <v>1609</v>
      </c>
      <c r="F906" t="s">
        <v>1607</v>
      </c>
      <c r="H906" t="s">
        <v>1739</v>
      </c>
    </row>
    <row r="907" ht="15" customHeight="1">
      <c r="A907" t="s">
        <v>2426</v>
      </c>
      <c r="B907" t="s">
        <v>1279</v>
      </c>
      <c r="C907" t="s">
        <v>1105</v>
      </c>
      <c r="D907">
        <v>3</v>
      </c>
      <c r="E907" t="s">
        <v>1881</v>
      </c>
      <c r="F907" t="s">
        <v>1607</v>
      </c>
      <c r="H907" t="s">
        <v>1742</v>
      </c>
    </row>
    <row r="908" ht="15" customHeight="1">
      <c r="A908" t="s">
        <v>2427</v>
      </c>
      <c r="B908" t="s">
        <v>1412</v>
      </c>
      <c r="C908" t="s">
        <v>795</v>
      </c>
      <c r="D908">
        <v>0</v>
      </c>
      <c r="E908" t="s">
        <v>795</v>
      </c>
      <c r="F908" t="s">
        <v>1740</v>
      </c>
      <c r="H908" t="s">
        <v>3758</v>
      </c>
    </row>
    <row r="909" ht="15" customHeight="1">
      <c r="A909" t="s">
        <v>2427</v>
      </c>
      <c r="B909" t="s">
        <v>1412</v>
      </c>
      <c r="C909" t="s">
        <v>795</v>
      </c>
      <c r="D909">
        <v>1</v>
      </c>
      <c r="E909" t="s">
        <v>1609</v>
      </c>
      <c r="F909" t="s">
        <v>1607</v>
      </c>
      <c r="H909" t="s">
        <v>1739</v>
      </c>
    </row>
    <row r="910" ht="15" customHeight="1">
      <c r="A910" t="s">
        <v>2428</v>
      </c>
      <c r="B910" t="s">
        <v>1366</v>
      </c>
      <c r="C910" t="s">
        <v>749</v>
      </c>
      <c r="D910">
        <v>0</v>
      </c>
      <c r="E910" t="s">
        <v>1828</v>
      </c>
      <c r="F910" t="s">
        <v>1607</v>
      </c>
      <c r="H910" t="s">
        <v>1742</v>
      </c>
    </row>
    <row r="911" ht="15" customHeight="1">
      <c r="A911" t="s">
        <v>2428</v>
      </c>
      <c r="B911" t="s">
        <v>1366</v>
      </c>
      <c r="C911" t="s">
        <v>749</v>
      </c>
      <c r="D911">
        <v>1</v>
      </c>
      <c r="E911" t="s">
        <v>1827</v>
      </c>
      <c r="F911" t="s">
        <v>1607</v>
      </c>
      <c r="H911" t="s">
        <v>1611</v>
      </c>
    </row>
    <row r="912" ht="15" customHeight="1">
      <c r="A912" t="s">
        <v>2428</v>
      </c>
      <c r="B912" t="s">
        <v>1366</v>
      </c>
      <c r="C912" t="s">
        <v>749</v>
      </c>
      <c r="D912">
        <v>2</v>
      </c>
      <c r="E912" t="s">
        <v>1609</v>
      </c>
      <c r="F912" t="s">
        <v>1607</v>
      </c>
      <c r="H912" t="s">
        <v>1739</v>
      </c>
    </row>
    <row r="913" ht="15" customHeight="1">
      <c r="A913" t="s">
        <v>2428</v>
      </c>
      <c r="B913" t="s">
        <v>1366</v>
      </c>
      <c r="C913" t="s">
        <v>749</v>
      </c>
      <c r="D913">
        <v>3</v>
      </c>
      <c r="E913" t="s">
        <v>749</v>
      </c>
      <c r="F913" t="s">
        <v>1740</v>
      </c>
      <c r="H913" t="s">
        <v>3758</v>
      </c>
    </row>
    <row r="914" ht="15" customHeight="1">
      <c r="A914" t="s">
        <v>2429</v>
      </c>
      <c r="B914" t="s">
        <v>2430</v>
      </c>
      <c r="C914" t="s">
        <v>1712</v>
      </c>
      <c r="D914">
        <v>0</v>
      </c>
      <c r="E914" t="s">
        <v>1609</v>
      </c>
      <c r="F914" t="s">
        <v>1607</v>
      </c>
      <c r="H914" t="s">
        <v>1739</v>
      </c>
    </row>
    <row r="915" ht="15" customHeight="1">
      <c r="A915" t="s">
        <v>2429</v>
      </c>
      <c r="B915" t="s">
        <v>2430</v>
      </c>
      <c r="C915" t="s">
        <v>1712</v>
      </c>
      <c r="D915">
        <v>1</v>
      </c>
      <c r="E915" t="s">
        <v>3806</v>
      </c>
      <c r="F915" t="s">
        <v>1607</v>
      </c>
      <c r="H915" t="s">
        <v>1742</v>
      </c>
    </row>
    <row r="916" ht="15" customHeight="1">
      <c r="A916" t="s">
        <v>2429</v>
      </c>
      <c r="B916" t="s">
        <v>2430</v>
      </c>
      <c r="C916" t="s">
        <v>1712</v>
      </c>
      <c r="D916">
        <v>2</v>
      </c>
      <c r="E916" t="s">
        <v>1712</v>
      </c>
      <c r="F916" t="s">
        <v>1740</v>
      </c>
      <c r="H916" t="s">
        <v>3758</v>
      </c>
    </row>
    <row r="917" ht="15" customHeight="1">
      <c r="A917" t="s">
        <v>2431</v>
      </c>
      <c r="B917" t="s">
        <v>286</v>
      </c>
      <c r="C917" t="s">
        <v>287</v>
      </c>
      <c r="D917">
        <v>0</v>
      </c>
      <c r="E917" t="s">
        <v>1609</v>
      </c>
      <c r="F917" t="s">
        <v>1607</v>
      </c>
      <c r="H917" t="s">
        <v>1739</v>
      </c>
    </row>
    <row r="918" ht="15" customHeight="1">
      <c r="A918" t="s">
        <v>2431</v>
      </c>
      <c r="B918" t="s">
        <v>286</v>
      </c>
      <c r="C918" t="s">
        <v>287</v>
      </c>
      <c r="D918">
        <v>1</v>
      </c>
      <c r="E918" t="s">
        <v>287</v>
      </c>
      <c r="F918" t="s">
        <v>1740</v>
      </c>
      <c r="H918" t="s">
        <v>3758</v>
      </c>
    </row>
    <row r="919" ht="15" customHeight="1">
      <c r="A919" t="s">
        <v>2432</v>
      </c>
      <c r="B919" t="s">
        <v>990</v>
      </c>
      <c r="C919" t="s">
        <v>102</v>
      </c>
      <c r="D919">
        <v>0</v>
      </c>
      <c r="E919" t="s">
        <v>1632</v>
      </c>
      <c r="F919" t="s">
        <v>1607</v>
      </c>
      <c r="H919" t="s">
        <v>1742</v>
      </c>
    </row>
    <row r="920" ht="15" customHeight="1">
      <c r="A920" t="s">
        <v>2432</v>
      </c>
      <c r="B920" t="s">
        <v>990</v>
      </c>
      <c r="C920" t="s">
        <v>102</v>
      </c>
      <c r="D920">
        <v>1</v>
      </c>
      <c r="E920" t="s">
        <v>1609</v>
      </c>
      <c r="F920" t="s">
        <v>1607</v>
      </c>
      <c r="H920" t="s">
        <v>1739</v>
      </c>
    </row>
    <row r="921" ht="15" customHeight="1">
      <c r="A921" t="s">
        <v>2432</v>
      </c>
      <c r="B921" t="s">
        <v>990</v>
      </c>
      <c r="C921" t="s">
        <v>102</v>
      </c>
      <c r="D921">
        <v>2</v>
      </c>
      <c r="E921" t="s">
        <v>1631</v>
      </c>
      <c r="F921" t="s">
        <v>1607</v>
      </c>
      <c r="H921" t="s">
        <v>1611</v>
      </c>
    </row>
    <row r="922" ht="15" customHeight="1">
      <c r="A922" t="s">
        <v>2432</v>
      </c>
      <c r="B922" t="s">
        <v>990</v>
      </c>
      <c r="C922" t="s">
        <v>102</v>
      </c>
      <c r="D922">
        <v>3</v>
      </c>
      <c r="E922" t="s">
        <v>102</v>
      </c>
      <c r="F922" t="s">
        <v>1740</v>
      </c>
      <c r="H922" t="s">
        <v>3758</v>
      </c>
    </row>
    <row r="923" ht="15" customHeight="1">
      <c r="A923" t="s">
        <v>2433</v>
      </c>
      <c r="B923" t="s">
        <v>2434</v>
      </c>
      <c r="C923" t="s">
        <v>509</v>
      </c>
      <c r="D923">
        <v>0</v>
      </c>
      <c r="E923" t="s">
        <v>509</v>
      </c>
      <c r="F923" t="s">
        <v>1740</v>
      </c>
      <c r="H923" t="s">
        <v>3758</v>
      </c>
    </row>
    <row r="924" ht="15" customHeight="1">
      <c r="A924" t="s">
        <v>2433</v>
      </c>
      <c r="B924" t="s">
        <v>2434</v>
      </c>
      <c r="C924" t="s">
        <v>509</v>
      </c>
      <c r="D924">
        <v>1</v>
      </c>
      <c r="E924" t="s">
        <v>3764</v>
      </c>
      <c r="F924" t="s">
        <v>1607</v>
      </c>
      <c r="H924" t="s">
        <v>1608</v>
      </c>
    </row>
    <row r="925" ht="15" customHeight="1">
      <c r="A925" t="s">
        <v>2433</v>
      </c>
      <c r="B925" t="s">
        <v>2434</v>
      </c>
      <c r="C925" t="s">
        <v>509</v>
      </c>
      <c r="D925">
        <v>2</v>
      </c>
      <c r="E925" t="s">
        <v>1609</v>
      </c>
      <c r="F925" t="s">
        <v>1607</v>
      </c>
      <c r="H925" t="s">
        <v>1739</v>
      </c>
    </row>
    <row r="926" ht="15" customHeight="1">
      <c r="A926" t="s">
        <v>2435</v>
      </c>
      <c r="B926" t="s">
        <v>2436</v>
      </c>
      <c r="C926" t="s">
        <v>2437</v>
      </c>
      <c r="D926">
        <v>0</v>
      </c>
      <c r="E926" t="s">
        <v>1609</v>
      </c>
      <c r="F926" t="s">
        <v>1607</v>
      </c>
      <c r="H926" t="s">
        <v>1739</v>
      </c>
    </row>
    <row r="927" ht="15" customHeight="1">
      <c r="A927" t="s">
        <v>2435</v>
      </c>
      <c r="B927" t="s">
        <v>2436</v>
      </c>
      <c r="C927" t="s">
        <v>2437</v>
      </c>
      <c r="D927">
        <v>1</v>
      </c>
      <c r="E927" t="s">
        <v>2437</v>
      </c>
      <c r="F927" t="s">
        <v>1740</v>
      </c>
      <c r="H927" t="s">
        <v>3758</v>
      </c>
    </row>
    <row r="928" ht="15" customHeight="1">
      <c r="A928" t="s">
        <v>2438</v>
      </c>
      <c r="B928" t="s">
        <v>1189</v>
      </c>
      <c r="C928" t="s">
        <v>1190</v>
      </c>
      <c r="D928">
        <v>0</v>
      </c>
      <c r="E928" t="s">
        <v>1190</v>
      </c>
      <c r="F928" t="s">
        <v>1740</v>
      </c>
      <c r="H928" t="s">
        <v>3758</v>
      </c>
    </row>
    <row r="929" ht="15" customHeight="1">
      <c r="A929" t="s">
        <v>2438</v>
      </c>
      <c r="B929" t="s">
        <v>1189</v>
      </c>
      <c r="C929" t="s">
        <v>1190</v>
      </c>
      <c r="D929">
        <v>1</v>
      </c>
      <c r="E929" t="s">
        <v>1609</v>
      </c>
      <c r="F929" t="s">
        <v>1607</v>
      </c>
      <c r="H929" t="s">
        <v>1739</v>
      </c>
    </row>
    <row r="930" ht="15" customHeight="1">
      <c r="A930" t="s">
        <v>2439</v>
      </c>
      <c r="B930" t="s">
        <v>2440</v>
      </c>
      <c r="C930" t="s">
        <v>1963</v>
      </c>
      <c r="D930">
        <v>0</v>
      </c>
      <c r="E930" t="s">
        <v>1609</v>
      </c>
      <c r="F930" t="s">
        <v>1607</v>
      </c>
      <c r="H930" t="s">
        <v>1739</v>
      </c>
    </row>
    <row r="931" ht="15" customHeight="1">
      <c r="A931" t="s">
        <v>2439</v>
      </c>
      <c r="B931" t="s">
        <v>2440</v>
      </c>
      <c r="C931" t="s">
        <v>1963</v>
      </c>
      <c r="D931">
        <v>1</v>
      </c>
      <c r="E931" t="s">
        <v>1963</v>
      </c>
      <c r="F931" t="s">
        <v>1740</v>
      </c>
      <c r="H931" t="s">
        <v>3758</v>
      </c>
    </row>
    <row r="932" ht="15" customHeight="1">
      <c r="A932" t="s">
        <v>2441</v>
      </c>
      <c r="B932" t="s">
        <v>2442</v>
      </c>
      <c r="C932" t="s">
        <v>2443</v>
      </c>
      <c r="D932">
        <v>0</v>
      </c>
      <c r="E932" t="s">
        <v>1609</v>
      </c>
      <c r="F932" t="s">
        <v>1607</v>
      </c>
      <c r="H932" t="s">
        <v>1739</v>
      </c>
    </row>
    <row r="933" ht="15" customHeight="1">
      <c r="A933" t="s">
        <v>2441</v>
      </c>
      <c r="B933" t="s">
        <v>2442</v>
      </c>
      <c r="C933" t="s">
        <v>2443</v>
      </c>
      <c r="D933">
        <v>1</v>
      </c>
      <c r="E933" t="s">
        <v>2443</v>
      </c>
      <c r="F933" t="s">
        <v>1740</v>
      </c>
      <c r="H933" t="s">
        <v>3758</v>
      </c>
    </row>
    <row r="934" ht="15" customHeight="1">
      <c r="A934" t="s">
        <v>2444</v>
      </c>
      <c r="B934" t="s">
        <v>2445</v>
      </c>
      <c r="C934" t="s">
        <v>2446</v>
      </c>
      <c r="D934">
        <v>0</v>
      </c>
      <c r="E934" t="s">
        <v>1609</v>
      </c>
      <c r="F934" t="s">
        <v>1607</v>
      </c>
      <c r="H934" t="s">
        <v>1739</v>
      </c>
    </row>
    <row r="935" ht="15" customHeight="1">
      <c r="A935" t="s">
        <v>2444</v>
      </c>
      <c r="B935" t="s">
        <v>2445</v>
      </c>
      <c r="C935" t="s">
        <v>2446</v>
      </c>
      <c r="D935">
        <v>1</v>
      </c>
      <c r="E935" t="s">
        <v>3807</v>
      </c>
      <c r="F935" t="s">
        <v>1607</v>
      </c>
      <c r="H935" t="s">
        <v>1742</v>
      </c>
    </row>
    <row r="936" ht="15" customHeight="1">
      <c r="A936" t="s">
        <v>2444</v>
      </c>
      <c r="B936" t="s">
        <v>2445</v>
      </c>
      <c r="C936" t="s">
        <v>2446</v>
      </c>
      <c r="D936">
        <v>2</v>
      </c>
      <c r="E936" t="s">
        <v>2446</v>
      </c>
      <c r="F936" t="s">
        <v>1740</v>
      </c>
      <c r="H936" t="s">
        <v>3758</v>
      </c>
    </row>
    <row r="937" ht="15" customHeight="1">
      <c r="A937" t="s">
        <v>2447</v>
      </c>
      <c r="B937" t="s">
        <v>2448</v>
      </c>
      <c r="C937" t="s">
        <v>2449</v>
      </c>
      <c r="D937">
        <v>0</v>
      </c>
      <c r="E937" t="s">
        <v>2449</v>
      </c>
      <c r="F937" t="s">
        <v>1740</v>
      </c>
      <c r="H937" t="s">
        <v>3758</v>
      </c>
    </row>
    <row r="938" ht="15" customHeight="1">
      <c r="A938" t="s">
        <v>2447</v>
      </c>
      <c r="B938" t="s">
        <v>2448</v>
      </c>
      <c r="C938" t="s">
        <v>2449</v>
      </c>
      <c r="D938">
        <v>1</v>
      </c>
      <c r="E938" t="s">
        <v>1609</v>
      </c>
      <c r="F938" t="s">
        <v>1607</v>
      </c>
      <c r="H938" t="s">
        <v>1739</v>
      </c>
    </row>
    <row r="939" ht="15" customHeight="1">
      <c r="A939" t="s">
        <v>2450</v>
      </c>
      <c r="B939" t="s">
        <v>149</v>
      </c>
      <c r="C939" t="s">
        <v>150</v>
      </c>
      <c r="D939">
        <v>0</v>
      </c>
      <c r="E939" t="s">
        <v>150</v>
      </c>
      <c r="F939" t="s">
        <v>1740</v>
      </c>
      <c r="H939" t="s">
        <v>3758</v>
      </c>
    </row>
    <row r="940" ht="15" customHeight="1">
      <c r="A940" t="s">
        <v>2450</v>
      </c>
      <c r="B940" t="s">
        <v>149</v>
      </c>
      <c r="C940" t="s">
        <v>150</v>
      </c>
      <c r="D940">
        <v>1</v>
      </c>
      <c r="E940" t="s">
        <v>1609</v>
      </c>
      <c r="F940" t="s">
        <v>1607</v>
      </c>
      <c r="H940" t="s">
        <v>1739</v>
      </c>
    </row>
    <row r="941" ht="15" customHeight="1">
      <c r="A941" t="s">
        <v>2451</v>
      </c>
      <c r="B941" t="s">
        <v>1293</v>
      </c>
      <c r="C941" t="s">
        <v>293</v>
      </c>
      <c r="D941">
        <v>0</v>
      </c>
      <c r="E941" t="s">
        <v>293</v>
      </c>
      <c r="F941" t="s">
        <v>1740</v>
      </c>
      <c r="H941" t="s">
        <v>3758</v>
      </c>
    </row>
    <row r="942" ht="15" customHeight="1">
      <c r="A942" t="s">
        <v>2451</v>
      </c>
      <c r="B942" t="s">
        <v>1293</v>
      </c>
      <c r="C942" t="s">
        <v>293</v>
      </c>
      <c r="D942">
        <v>1</v>
      </c>
      <c r="E942" t="s">
        <v>1609</v>
      </c>
      <c r="F942" t="s">
        <v>1607</v>
      </c>
      <c r="H942" t="s">
        <v>1739</v>
      </c>
    </row>
    <row r="943" ht="15" customHeight="1">
      <c r="A943" t="s">
        <v>2451</v>
      </c>
      <c r="B943" t="s">
        <v>1293</v>
      </c>
      <c r="C943" t="s">
        <v>293</v>
      </c>
      <c r="D943">
        <v>2</v>
      </c>
      <c r="E943" t="s">
        <v>1700</v>
      </c>
      <c r="F943" t="s">
        <v>1607</v>
      </c>
      <c r="H943" t="s">
        <v>1742</v>
      </c>
    </row>
    <row r="944" ht="15" customHeight="1">
      <c r="A944" t="s">
        <v>2451</v>
      </c>
      <c r="B944" t="s">
        <v>1293</v>
      </c>
      <c r="C944" t="s">
        <v>293</v>
      </c>
      <c r="D944">
        <v>3</v>
      </c>
      <c r="E944" t="s">
        <v>1699</v>
      </c>
      <c r="F944" t="s">
        <v>1607</v>
      </c>
      <c r="H944" t="s">
        <v>1611</v>
      </c>
    </row>
    <row r="945" ht="15" customHeight="1">
      <c r="A945" t="s">
        <v>2452</v>
      </c>
      <c r="B945" t="s">
        <v>178</v>
      </c>
      <c r="C945" t="s">
        <v>179</v>
      </c>
      <c r="D945">
        <v>0</v>
      </c>
      <c r="E945" t="s">
        <v>1609</v>
      </c>
      <c r="F945" t="s">
        <v>1607</v>
      </c>
      <c r="H945" t="s">
        <v>1739</v>
      </c>
    </row>
    <row r="946" ht="15" customHeight="1">
      <c r="A946" t="s">
        <v>2452</v>
      </c>
      <c r="B946" t="s">
        <v>178</v>
      </c>
      <c r="C946" t="s">
        <v>179</v>
      </c>
      <c r="D946">
        <v>1</v>
      </c>
      <c r="E946" t="s">
        <v>307</v>
      </c>
      <c r="F946" t="s">
        <v>1607</v>
      </c>
      <c r="H946" t="s">
        <v>1608</v>
      </c>
    </row>
    <row r="947" ht="15" customHeight="1">
      <c r="A947" t="s">
        <v>2452</v>
      </c>
      <c r="B947" t="s">
        <v>178</v>
      </c>
      <c r="C947" t="s">
        <v>179</v>
      </c>
      <c r="D947">
        <v>2</v>
      </c>
      <c r="E947" t="s">
        <v>179</v>
      </c>
      <c r="F947" t="s">
        <v>1740</v>
      </c>
      <c r="H947" t="s">
        <v>3758</v>
      </c>
    </row>
    <row r="948" ht="15" customHeight="1">
      <c r="A948" t="s">
        <v>2453</v>
      </c>
      <c r="B948" t="s">
        <v>289</v>
      </c>
      <c r="C948" t="s">
        <v>290</v>
      </c>
      <c r="D948">
        <v>0</v>
      </c>
      <c r="E948" t="s">
        <v>290</v>
      </c>
      <c r="F948" t="s">
        <v>1740</v>
      </c>
      <c r="H948" t="s">
        <v>3758</v>
      </c>
    </row>
    <row r="949" ht="15" customHeight="1">
      <c r="A949" t="s">
        <v>2453</v>
      </c>
      <c r="B949" t="s">
        <v>289</v>
      </c>
      <c r="C949" t="s">
        <v>290</v>
      </c>
      <c r="D949">
        <v>1</v>
      </c>
      <c r="E949" t="s">
        <v>1609</v>
      </c>
      <c r="F949" t="s">
        <v>1607</v>
      </c>
      <c r="H949" t="s">
        <v>1739</v>
      </c>
    </row>
    <row r="950" ht="15" customHeight="1">
      <c r="A950" t="s">
        <v>2454</v>
      </c>
      <c r="B950" t="s">
        <v>2455</v>
      </c>
      <c r="C950" t="s">
        <v>1527</v>
      </c>
      <c r="D950">
        <v>0</v>
      </c>
      <c r="E950" t="s">
        <v>1527</v>
      </c>
      <c r="F950" t="s">
        <v>1740</v>
      </c>
      <c r="H950" t="s">
        <v>3758</v>
      </c>
    </row>
    <row r="951" ht="15" customHeight="1">
      <c r="A951" t="s">
        <v>2454</v>
      </c>
      <c r="B951" t="s">
        <v>2455</v>
      </c>
      <c r="C951" t="s">
        <v>1527</v>
      </c>
      <c r="D951">
        <v>1</v>
      </c>
      <c r="E951" t="s">
        <v>3808</v>
      </c>
      <c r="F951" t="s">
        <v>1607</v>
      </c>
      <c r="H951" t="s">
        <v>1742</v>
      </c>
    </row>
    <row r="952" ht="15" customHeight="1">
      <c r="A952" t="s">
        <v>2454</v>
      </c>
      <c r="B952" t="s">
        <v>2455</v>
      </c>
      <c r="C952" t="s">
        <v>1527</v>
      </c>
      <c r="D952">
        <v>2</v>
      </c>
      <c r="E952" t="s">
        <v>1609</v>
      </c>
      <c r="F952" t="s">
        <v>1607</v>
      </c>
      <c r="H952" t="s">
        <v>1739</v>
      </c>
    </row>
    <row r="953" ht="15" customHeight="1">
      <c r="A953" t="s">
        <v>2456</v>
      </c>
      <c r="B953" t="s">
        <v>2457</v>
      </c>
      <c r="C953" t="s">
        <v>2458</v>
      </c>
      <c r="D953">
        <v>0</v>
      </c>
      <c r="E953" t="s">
        <v>1609</v>
      </c>
      <c r="F953" t="s">
        <v>1607</v>
      </c>
      <c r="H953" t="s">
        <v>1739</v>
      </c>
    </row>
    <row r="954" ht="15" customHeight="1">
      <c r="A954" t="s">
        <v>2456</v>
      </c>
      <c r="B954" t="s">
        <v>2457</v>
      </c>
      <c r="C954" t="s">
        <v>2458</v>
      </c>
      <c r="D954">
        <v>1</v>
      </c>
      <c r="E954" t="s">
        <v>2458</v>
      </c>
      <c r="F954" t="s">
        <v>1740</v>
      </c>
      <c r="H954" t="s">
        <v>3758</v>
      </c>
    </row>
    <row r="955" ht="15" customHeight="1">
      <c r="A955" t="s">
        <v>2459</v>
      </c>
      <c r="B955" t="s">
        <v>1202</v>
      </c>
      <c r="C955" t="s">
        <v>668</v>
      </c>
      <c r="D955">
        <v>0</v>
      </c>
      <c r="E955" t="s">
        <v>668</v>
      </c>
      <c r="F955" t="s">
        <v>1740</v>
      </c>
      <c r="H955" t="s">
        <v>3758</v>
      </c>
    </row>
    <row r="956" ht="15" customHeight="1">
      <c r="A956" t="s">
        <v>2459</v>
      </c>
      <c r="B956" t="s">
        <v>1202</v>
      </c>
      <c r="C956" t="s">
        <v>668</v>
      </c>
      <c r="D956">
        <v>1</v>
      </c>
      <c r="E956" t="s">
        <v>1609</v>
      </c>
      <c r="F956" t="s">
        <v>1607</v>
      </c>
      <c r="H956" t="s">
        <v>1739</v>
      </c>
    </row>
    <row r="957" ht="15" customHeight="1">
      <c r="A957" t="s">
        <v>2460</v>
      </c>
      <c r="B957" t="s">
        <v>2461</v>
      </c>
      <c r="C957" t="s">
        <v>2462</v>
      </c>
      <c r="D957">
        <v>0</v>
      </c>
      <c r="E957" t="s">
        <v>3809</v>
      </c>
      <c r="F957" t="s">
        <v>1607</v>
      </c>
      <c r="H957" t="s">
        <v>1742</v>
      </c>
    </row>
    <row r="958" ht="15" customHeight="1">
      <c r="A958" t="s">
        <v>2460</v>
      </c>
      <c r="B958" t="s">
        <v>2461</v>
      </c>
      <c r="C958" t="s">
        <v>2462</v>
      </c>
      <c r="D958">
        <v>1</v>
      </c>
      <c r="E958" t="s">
        <v>2462</v>
      </c>
      <c r="F958" t="s">
        <v>1740</v>
      </c>
      <c r="H958" t="s">
        <v>3758</v>
      </c>
    </row>
    <row r="959" ht="15" customHeight="1">
      <c r="A959" t="s">
        <v>2460</v>
      </c>
      <c r="B959" t="s">
        <v>2461</v>
      </c>
      <c r="C959" t="s">
        <v>2462</v>
      </c>
      <c r="D959">
        <v>2</v>
      </c>
      <c r="E959" t="s">
        <v>1609</v>
      </c>
      <c r="F959" t="s">
        <v>1607</v>
      </c>
      <c r="H959" t="s">
        <v>1739</v>
      </c>
    </row>
    <row r="960" ht="15" customHeight="1">
      <c r="A960" t="s">
        <v>2463</v>
      </c>
      <c r="B960" t="s">
        <v>2464</v>
      </c>
      <c r="C960" t="s">
        <v>2465</v>
      </c>
      <c r="D960">
        <v>0</v>
      </c>
      <c r="E960" t="s">
        <v>3810</v>
      </c>
      <c r="F960" t="s">
        <v>1607</v>
      </c>
      <c r="H960" t="s">
        <v>1742</v>
      </c>
    </row>
    <row r="961" ht="15" customHeight="1">
      <c r="A961" t="s">
        <v>2463</v>
      </c>
      <c r="B961" t="s">
        <v>2464</v>
      </c>
      <c r="C961" t="s">
        <v>2465</v>
      </c>
      <c r="D961">
        <v>1</v>
      </c>
      <c r="E961" t="s">
        <v>2465</v>
      </c>
      <c r="F961" t="s">
        <v>1740</v>
      </c>
      <c r="H961" t="s">
        <v>3758</v>
      </c>
    </row>
    <row r="962" ht="15" customHeight="1">
      <c r="A962" t="s">
        <v>2463</v>
      </c>
      <c r="B962" t="s">
        <v>2464</v>
      </c>
      <c r="C962" t="s">
        <v>2465</v>
      </c>
      <c r="D962">
        <v>2</v>
      </c>
      <c r="E962" t="s">
        <v>1609</v>
      </c>
      <c r="F962" t="s">
        <v>1607</v>
      </c>
      <c r="H962" t="s">
        <v>1739</v>
      </c>
    </row>
    <row r="963" ht="15" customHeight="1">
      <c r="A963" t="s">
        <v>2466</v>
      </c>
      <c r="B963" t="s">
        <v>2467</v>
      </c>
      <c r="C963" t="s">
        <v>2132</v>
      </c>
      <c r="D963">
        <v>0</v>
      </c>
      <c r="E963" t="s">
        <v>2132</v>
      </c>
      <c r="F963" t="s">
        <v>1740</v>
      </c>
      <c r="H963" t="s">
        <v>3758</v>
      </c>
    </row>
    <row r="964" ht="15" customHeight="1">
      <c r="A964" t="s">
        <v>2466</v>
      </c>
      <c r="B964" t="s">
        <v>2467</v>
      </c>
      <c r="C964" t="s">
        <v>2132</v>
      </c>
      <c r="D964">
        <v>1</v>
      </c>
      <c r="E964" t="s">
        <v>1609</v>
      </c>
      <c r="F964" t="s">
        <v>1607</v>
      </c>
      <c r="H964" t="s">
        <v>1739</v>
      </c>
    </row>
    <row r="965" ht="15" customHeight="1">
      <c r="A965" t="s">
        <v>2468</v>
      </c>
      <c r="B965" t="s">
        <v>522</v>
      </c>
      <c r="C965" t="s">
        <v>523</v>
      </c>
      <c r="D965">
        <v>0</v>
      </c>
      <c r="E965" t="s">
        <v>1609</v>
      </c>
      <c r="F965" t="s">
        <v>1607</v>
      </c>
      <c r="H965" t="s">
        <v>1739</v>
      </c>
    </row>
    <row r="966" ht="15" customHeight="1">
      <c r="A966" t="s">
        <v>2468</v>
      </c>
      <c r="B966" t="s">
        <v>522</v>
      </c>
      <c r="C966" t="s">
        <v>523</v>
      </c>
      <c r="D966">
        <v>1</v>
      </c>
      <c r="E966" t="s">
        <v>523</v>
      </c>
      <c r="F966" t="s">
        <v>1740</v>
      </c>
      <c r="H966" t="s">
        <v>3758</v>
      </c>
    </row>
    <row r="967" ht="15" customHeight="1">
      <c r="A967" t="s">
        <v>2469</v>
      </c>
      <c r="B967" t="s">
        <v>261</v>
      </c>
      <c r="C967" t="s">
        <v>164</v>
      </c>
      <c r="D967">
        <v>0</v>
      </c>
      <c r="E967" t="s">
        <v>164</v>
      </c>
      <c r="F967" t="s">
        <v>1740</v>
      </c>
      <c r="H967" t="s">
        <v>3758</v>
      </c>
    </row>
    <row r="968" ht="15" customHeight="1">
      <c r="A968" t="s">
        <v>2469</v>
      </c>
      <c r="B968" t="s">
        <v>261</v>
      </c>
      <c r="C968" t="s">
        <v>164</v>
      </c>
      <c r="D968">
        <v>1</v>
      </c>
      <c r="E968" t="s">
        <v>1609</v>
      </c>
      <c r="F968" t="s">
        <v>1607</v>
      </c>
      <c r="H968" t="s">
        <v>1739</v>
      </c>
    </row>
    <row r="969" ht="15" customHeight="1">
      <c r="A969" t="s">
        <v>2470</v>
      </c>
      <c r="B969" t="s">
        <v>2471</v>
      </c>
      <c r="C969" t="s">
        <v>1483</v>
      </c>
      <c r="D969">
        <v>0</v>
      </c>
      <c r="E969" t="s">
        <v>3790</v>
      </c>
      <c r="F969" t="s">
        <v>1607</v>
      </c>
      <c r="H969" t="s">
        <v>1742</v>
      </c>
    </row>
    <row r="970" ht="15" customHeight="1">
      <c r="A970" t="s">
        <v>2470</v>
      </c>
      <c r="B970" t="s">
        <v>2471</v>
      </c>
      <c r="C970" t="s">
        <v>1483</v>
      </c>
      <c r="D970">
        <v>1</v>
      </c>
      <c r="E970" t="s">
        <v>1483</v>
      </c>
      <c r="F970" t="s">
        <v>1740</v>
      </c>
      <c r="H970" t="s">
        <v>3758</v>
      </c>
    </row>
    <row r="971" ht="15" customHeight="1">
      <c r="A971" t="s">
        <v>2470</v>
      </c>
      <c r="B971" t="s">
        <v>2471</v>
      </c>
      <c r="C971" t="s">
        <v>1483</v>
      </c>
      <c r="D971">
        <v>2</v>
      </c>
      <c r="E971" t="s">
        <v>1609</v>
      </c>
      <c r="F971" t="s">
        <v>1607</v>
      </c>
      <c r="H971" t="s">
        <v>1739</v>
      </c>
    </row>
    <row r="972" ht="15" customHeight="1">
      <c r="A972" t="s">
        <v>2472</v>
      </c>
      <c r="B972" t="s">
        <v>2473</v>
      </c>
      <c r="C972" t="s">
        <v>1993</v>
      </c>
      <c r="D972">
        <v>0</v>
      </c>
      <c r="E972" t="s">
        <v>1993</v>
      </c>
      <c r="F972" t="s">
        <v>1740</v>
      </c>
      <c r="H972" t="s">
        <v>3758</v>
      </c>
    </row>
    <row r="973" ht="15" customHeight="1">
      <c r="A973" t="s">
        <v>2472</v>
      </c>
      <c r="B973" t="s">
        <v>2473</v>
      </c>
      <c r="C973" t="s">
        <v>1993</v>
      </c>
      <c r="D973">
        <v>1</v>
      </c>
      <c r="E973" t="s">
        <v>1609</v>
      </c>
      <c r="F973" t="s">
        <v>1607</v>
      </c>
      <c r="H973" t="s">
        <v>1739</v>
      </c>
    </row>
    <row r="974" ht="15" customHeight="1">
      <c r="A974" t="s">
        <v>2474</v>
      </c>
      <c r="B974" t="s">
        <v>2475</v>
      </c>
      <c r="C974" t="s">
        <v>1661</v>
      </c>
      <c r="D974">
        <v>0</v>
      </c>
      <c r="E974" t="s">
        <v>1609</v>
      </c>
      <c r="F974" t="s">
        <v>1607</v>
      </c>
      <c r="H974" t="s">
        <v>1739</v>
      </c>
    </row>
    <row r="975" ht="15" customHeight="1">
      <c r="A975" t="s">
        <v>2474</v>
      </c>
      <c r="B975" t="s">
        <v>2475</v>
      </c>
      <c r="C975" t="s">
        <v>1661</v>
      </c>
      <c r="D975">
        <v>1</v>
      </c>
      <c r="E975" t="s">
        <v>1661</v>
      </c>
      <c r="F975" t="s">
        <v>1740</v>
      </c>
      <c r="H975" t="s">
        <v>3758</v>
      </c>
    </row>
    <row r="976" ht="15" customHeight="1">
      <c r="A976" t="s">
        <v>2474</v>
      </c>
      <c r="B976" t="s">
        <v>2475</v>
      </c>
      <c r="C976" t="s">
        <v>1661</v>
      </c>
      <c r="D976">
        <v>2</v>
      </c>
      <c r="E976" t="s">
        <v>3811</v>
      </c>
      <c r="F976" t="s">
        <v>1607</v>
      </c>
      <c r="H976" t="s">
        <v>1742</v>
      </c>
    </row>
    <row r="977" ht="15" customHeight="1">
      <c r="A977" t="s">
        <v>2476</v>
      </c>
      <c r="B977" t="s">
        <v>1260</v>
      </c>
      <c r="C977" t="s">
        <v>1198</v>
      </c>
      <c r="D977">
        <v>0</v>
      </c>
      <c r="E977" t="s">
        <v>1889</v>
      </c>
      <c r="F977" t="s">
        <v>1607</v>
      </c>
      <c r="H977" t="s">
        <v>1742</v>
      </c>
    </row>
    <row r="978" ht="15" customHeight="1">
      <c r="A978" t="s">
        <v>2476</v>
      </c>
      <c r="B978" t="s">
        <v>1260</v>
      </c>
      <c r="C978" t="s">
        <v>1198</v>
      </c>
      <c r="D978">
        <v>1</v>
      </c>
      <c r="E978" t="s">
        <v>1890</v>
      </c>
      <c r="F978" t="s">
        <v>1607</v>
      </c>
      <c r="H978" t="s">
        <v>1611</v>
      </c>
    </row>
    <row r="979" ht="15" customHeight="1">
      <c r="A979" t="s">
        <v>2476</v>
      </c>
      <c r="B979" t="s">
        <v>1260</v>
      </c>
      <c r="C979" t="s">
        <v>1198</v>
      </c>
      <c r="D979">
        <v>2</v>
      </c>
      <c r="E979" t="s">
        <v>1198</v>
      </c>
      <c r="F979" t="s">
        <v>1740</v>
      </c>
      <c r="H979" t="s">
        <v>3758</v>
      </c>
    </row>
    <row r="980" ht="15" customHeight="1">
      <c r="A980" t="s">
        <v>2476</v>
      </c>
      <c r="B980" t="s">
        <v>1260</v>
      </c>
      <c r="C980" t="s">
        <v>1198</v>
      </c>
      <c r="D980">
        <v>3</v>
      </c>
      <c r="E980" t="s">
        <v>1609</v>
      </c>
      <c r="F980" t="s">
        <v>1607</v>
      </c>
      <c r="H980" t="s">
        <v>1739</v>
      </c>
    </row>
    <row r="981" ht="15" customHeight="1">
      <c r="A981" t="s">
        <v>2477</v>
      </c>
      <c r="B981" t="s">
        <v>160</v>
      </c>
      <c r="C981" t="s">
        <v>161</v>
      </c>
      <c r="D981">
        <v>0</v>
      </c>
      <c r="E981" t="s">
        <v>1609</v>
      </c>
      <c r="F981" t="s">
        <v>1607</v>
      </c>
      <c r="H981" t="s">
        <v>1739</v>
      </c>
    </row>
    <row r="982" ht="15" customHeight="1">
      <c r="A982" t="s">
        <v>2477</v>
      </c>
      <c r="B982" t="s">
        <v>160</v>
      </c>
      <c r="C982" t="s">
        <v>161</v>
      </c>
      <c r="D982">
        <v>1</v>
      </c>
      <c r="E982" t="s">
        <v>161</v>
      </c>
      <c r="F982" t="s">
        <v>1740</v>
      </c>
      <c r="H982" t="s">
        <v>3758</v>
      </c>
    </row>
    <row r="983" ht="15" customHeight="1">
      <c r="A983" t="s">
        <v>2477</v>
      </c>
      <c r="B983" t="s">
        <v>160</v>
      </c>
      <c r="C983" t="s">
        <v>161</v>
      </c>
      <c r="D983">
        <v>2</v>
      </c>
      <c r="E983" t="s">
        <v>1660</v>
      </c>
      <c r="F983" t="s">
        <v>1607</v>
      </c>
      <c r="H983" t="s">
        <v>1608</v>
      </c>
    </row>
    <row r="984" ht="15" customHeight="1">
      <c r="A984" t="s">
        <v>2478</v>
      </c>
      <c r="B984" t="s">
        <v>2479</v>
      </c>
      <c r="C984" t="s">
        <v>817</v>
      </c>
      <c r="D984">
        <v>0</v>
      </c>
      <c r="E984" t="s">
        <v>817</v>
      </c>
      <c r="F984" t="s">
        <v>1740</v>
      </c>
      <c r="H984" t="s">
        <v>3758</v>
      </c>
    </row>
    <row r="985" ht="15" customHeight="1">
      <c r="A985" t="s">
        <v>2478</v>
      </c>
      <c r="B985" t="s">
        <v>2479</v>
      </c>
      <c r="C985" t="s">
        <v>817</v>
      </c>
      <c r="D985">
        <v>1</v>
      </c>
      <c r="E985" t="s">
        <v>1609</v>
      </c>
      <c r="F985" t="s">
        <v>1607</v>
      </c>
      <c r="H985" t="s">
        <v>1739</v>
      </c>
    </row>
    <row r="986" ht="15" customHeight="1">
      <c r="A986" t="s">
        <v>2478</v>
      </c>
      <c r="B986" t="s">
        <v>2479</v>
      </c>
      <c r="C986" t="s">
        <v>817</v>
      </c>
      <c r="D986">
        <v>2</v>
      </c>
      <c r="E986" t="s">
        <v>3812</v>
      </c>
      <c r="F986" t="s">
        <v>1607</v>
      </c>
      <c r="H986" t="s">
        <v>1742</v>
      </c>
    </row>
    <row r="987" ht="15" customHeight="1">
      <c r="A987" t="s">
        <v>2480</v>
      </c>
      <c r="B987" t="s">
        <v>1255</v>
      </c>
      <c r="C987" t="s">
        <v>769</v>
      </c>
      <c r="D987">
        <v>0</v>
      </c>
      <c r="E987" t="s">
        <v>1609</v>
      </c>
      <c r="F987" t="s">
        <v>1607</v>
      </c>
      <c r="H987" t="s">
        <v>1739</v>
      </c>
    </row>
    <row r="988" ht="15" customHeight="1">
      <c r="A988" t="s">
        <v>2480</v>
      </c>
      <c r="B988" t="s">
        <v>1255</v>
      </c>
      <c r="C988" t="s">
        <v>769</v>
      </c>
      <c r="D988">
        <v>1</v>
      </c>
      <c r="E988" t="s">
        <v>1833</v>
      </c>
      <c r="F988" t="s">
        <v>1607</v>
      </c>
      <c r="H988" t="s">
        <v>1611</v>
      </c>
    </row>
    <row r="989" ht="15" customHeight="1">
      <c r="A989" t="s">
        <v>2480</v>
      </c>
      <c r="B989" t="s">
        <v>1255</v>
      </c>
      <c r="C989" t="s">
        <v>769</v>
      </c>
      <c r="D989">
        <v>2</v>
      </c>
      <c r="E989" t="s">
        <v>769</v>
      </c>
      <c r="F989" t="s">
        <v>1740</v>
      </c>
      <c r="H989" t="s">
        <v>3758</v>
      </c>
    </row>
    <row r="990" ht="15" customHeight="1">
      <c r="A990" t="s">
        <v>2480</v>
      </c>
      <c r="B990" t="s">
        <v>1255</v>
      </c>
      <c r="C990" t="s">
        <v>769</v>
      </c>
      <c r="D990">
        <v>3</v>
      </c>
      <c r="E990" t="s">
        <v>1834</v>
      </c>
      <c r="F990" t="s">
        <v>1607</v>
      </c>
      <c r="H990" t="s">
        <v>1742</v>
      </c>
    </row>
    <row r="991" ht="15" customHeight="1">
      <c r="A991" t="s">
        <v>2481</v>
      </c>
      <c r="B991" t="s">
        <v>2482</v>
      </c>
      <c r="C991" t="s">
        <v>2483</v>
      </c>
      <c r="D991">
        <v>0</v>
      </c>
      <c r="E991" t="s">
        <v>2483</v>
      </c>
      <c r="F991" t="s">
        <v>1740</v>
      </c>
      <c r="H991" t="s">
        <v>3758</v>
      </c>
    </row>
    <row r="992" ht="15" customHeight="1">
      <c r="A992" t="s">
        <v>2481</v>
      </c>
      <c r="B992" t="s">
        <v>2482</v>
      </c>
      <c r="C992" t="s">
        <v>2483</v>
      </c>
      <c r="D992">
        <v>1</v>
      </c>
      <c r="E992" t="s">
        <v>1609</v>
      </c>
      <c r="F992" t="s">
        <v>1607</v>
      </c>
      <c r="H992" t="s">
        <v>1739</v>
      </c>
    </row>
    <row r="993" ht="15" customHeight="1">
      <c r="A993" t="s">
        <v>2484</v>
      </c>
      <c r="B993" t="s">
        <v>495</v>
      </c>
      <c r="C993" t="s">
        <v>418</v>
      </c>
      <c r="D993">
        <v>0</v>
      </c>
      <c r="E993" t="s">
        <v>1609</v>
      </c>
      <c r="F993" t="s">
        <v>1607</v>
      </c>
      <c r="H993" t="s">
        <v>1739</v>
      </c>
    </row>
    <row r="994" ht="15" customHeight="1">
      <c r="A994" t="s">
        <v>2484</v>
      </c>
      <c r="B994" t="s">
        <v>495</v>
      </c>
      <c r="C994" t="s">
        <v>418</v>
      </c>
      <c r="D994">
        <v>1</v>
      </c>
      <c r="E994" t="s">
        <v>1755</v>
      </c>
      <c r="F994" t="s">
        <v>1607</v>
      </c>
      <c r="H994" t="s">
        <v>1611</v>
      </c>
    </row>
    <row r="995" ht="15" customHeight="1">
      <c r="A995" t="s">
        <v>2484</v>
      </c>
      <c r="B995" t="s">
        <v>495</v>
      </c>
      <c r="C995" t="s">
        <v>418</v>
      </c>
      <c r="D995">
        <v>2</v>
      </c>
      <c r="E995" t="s">
        <v>418</v>
      </c>
      <c r="F995" t="s">
        <v>1740</v>
      </c>
      <c r="H995" t="s">
        <v>3758</v>
      </c>
    </row>
    <row r="996" ht="15" customHeight="1">
      <c r="A996" t="s">
        <v>2484</v>
      </c>
      <c r="B996" t="s">
        <v>495</v>
      </c>
      <c r="C996" t="s">
        <v>418</v>
      </c>
      <c r="D996">
        <v>3</v>
      </c>
      <c r="E996" t="s">
        <v>1754</v>
      </c>
      <c r="F996" t="s">
        <v>1607</v>
      </c>
      <c r="H996" t="s">
        <v>1742</v>
      </c>
    </row>
    <row r="997" ht="15" customHeight="1">
      <c r="A997" t="s">
        <v>2485</v>
      </c>
      <c r="B997" t="s">
        <v>1394</v>
      </c>
      <c r="C997" t="s">
        <v>1395</v>
      </c>
      <c r="D997">
        <v>0</v>
      </c>
      <c r="E997" t="s">
        <v>1395</v>
      </c>
      <c r="F997" t="s">
        <v>1740</v>
      </c>
      <c r="H997" t="s">
        <v>3758</v>
      </c>
    </row>
    <row r="998" ht="15" customHeight="1">
      <c r="A998" t="s">
        <v>2485</v>
      </c>
      <c r="B998" t="s">
        <v>1394</v>
      </c>
      <c r="C998" t="s">
        <v>1395</v>
      </c>
      <c r="D998">
        <v>1</v>
      </c>
      <c r="E998" t="s">
        <v>1609</v>
      </c>
      <c r="F998" t="s">
        <v>1607</v>
      </c>
      <c r="H998" t="s">
        <v>1739</v>
      </c>
    </row>
    <row r="999" ht="15" customHeight="1">
      <c r="A999" t="s">
        <v>2486</v>
      </c>
      <c r="B999" t="s">
        <v>2487</v>
      </c>
      <c r="C999" t="s">
        <v>1766</v>
      </c>
      <c r="D999">
        <v>0</v>
      </c>
      <c r="E999" t="s">
        <v>3759</v>
      </c>
      <c r="F999" t="s">
        <v>1607</v>
      </c>
      <c r="H999" t="s">
        <v>1742</v>
      </c>
    </row>
    <row r="1000" ht="15" customHeight="1">
      <c r="A1000" t="s">
        <v>2486</v>
      </c>
      <c r="B1000" t="s">
        <v>2487</v>
      </c>
      <c r="C1000" t="s">
        <v>1766</v>
      </c>
      <c r="D1000">
        <v>1</v>
      </c>
      <c r="E1000" t="s">
        <v>1766</v>
      </c>
      <c r="F1000" t="s">
        <v>1740</v>
      </c>
      <c r="H1000" t="s">
        <v>3758</v>
      </c>
    </row>
    <row r="1001" ht="15" customHeight="1">
      <c r="A1001" t="s">
        <v>2486</v>
      </c>
      <c r="B1001" t="s">
        <v>2487</v>
      </c>
      <c r="C1001" t="s">
        <v>1766</v>
      </c>
      <c r="D1001">
        <v>2</v>
      </c>
      <c r="E1001" t="s">
        <v>1609</v>
      </c>
      <c r="F1001" t="s">
        <v>1607</v>
      </c>
      <c r="H1001" t="s">
        <v>1739</v>
      </c>
    </row>
    <row r="1002" ht="15" customHeight="1">
      <c r="A1002" t="s">
        <v>2488</v>
      </c>
      <c r="B1002" t="s">
        <v>383</v>
      </c>
      <c r="C1002" t="s">
        <v>313</v>
      </c>
      <c r="D1002">
        <v>0</v>
      </c>
      <c r="E1002" t="s">
        <v>1707</v>
      </c>
      <c r="F1002" t="s">
        <v>1607</v>
      </c>
      <c r="H1002" t="s">
        <v>1611</v>
      </c>
    </row>
    <row r="1003" ht="15" customHeight="1">
      <c r="A1003" t="s">
        <v>2488</v>
      </c>
      <c r="B1003" t="s">
        <v>383</v>
      </c>
      <c r="C1003" t="s">
        <v>313</v>
      </c>
      <c r="D1003">
        <v>1</v>
      </c>
      <c r="E1003" t="s">
        <v>1706</v>
      </c>
      <c r="F1003" t="s">
        <v>1607</v>
      </c>
      <c r="H1003" t="s">
        <v>1742</v>
      </c>
    </row>
    <row r="1004" ht="15" customHeight="1">
      <c r="A1004" t="s">
        <v>2488</v>
      </c>
      <c r="B1004" t="s">
        <v>383</v>
      </c>
      <c r="C1004" t="s">
        <v>313</v>
      </c>
      <c r="D1004">
        <v>2</v>
      </c>
      <c r="E1004" t="s">
        <v>313</v>
      </c>
      <c r="F1004" t="s">
        <v>1740</v>
      </c>
      <c r="H1004" t="s">
        <v>3758</v>
      </c>
    </row>
    <row r="1005" ht="15" customHeight="1">
      <c r="A1005" t="s">
        <v>2488</v>
      </c>
      <c r="B1005" t="s">
        <v>383</v>
      </c>
      <c r="C1005" t="s">
        <v>313</v>
      </c>
      <c r="D1005">
        <v>3</v>
      </c>
      <c r="E1005" t="s">
        <v>1609</v>
      </c>
      <c r="F1005" t="s">
        <v>1607</v>
      </c>
      <c r="H1005" t="s">
        <v>1739</v>
      </c>
    </row>
    <row r="1006" ht="15" customHeight="1">
      <c r="A1006" t="s">
        <v>2489</v>
      </c>
      <c r="B1006" t="s">
        <v>784</v>
      </c>
      <c r="C1006" t="s">
        <v>441</v>
      </c>
      <c r="D1006">
        <v>0</v>
      </c>
      <c r="E1006" t="s">
        <v>1609</v>
      </c>
      <c r="F1006" t="s">
        <v>1607</v>
      </c>
      <c r="H1006" t="s">
        <v>1739</v>
      </c>
    </row>
    <row r="1007" ht="15" customHeight="1">
      <c r="A1007" t="s">
        <v>2489</v>
      </c>
      <c r="B1007" t="s">
        <v>784</v>
      </c>
      <c r="C1007" t="s">
        <v>441</v>
      </c>
      <c r="D1007">
        <v>1</v>
      </c>
      <c r="E1007" t="s">
        <v>441</v>
      </c>
      <c r="F1007" t="s">
        <v>1740</v>
      </c>
      <c r="H1007" t="s">
        <v>3758</v>
      </c>
    </row>
    <row r="1008" ht="15" customHeight="1">
      <c r="A1008" t="s">
        <v>2490</v>
      </c>
      <c r="B1008" t="s">
        <v>2491</v>
      </c>
      <c r="C1008" t="s">
        <v>2492</v>
      </c>
      <c r="D1008">
        <v>0</v>
      </c>
      <c r="E1008" t="s">
        <v>2492</v>
      </c>
      <c r="F1008" t="s">
        <v>1740</v>
      </c>
      <c r="H1008" t="s">
        <v>3758</v>
      </c>
    </row>
    <row r="1009" ht="15" customHeight="1">
      <c r="A1009" t="s">
        <v>2490</v>
      </c>
      <c r="B1009" t="s">
        <v>2491</v>
      </c>
      <c r="C1009" t="s">
        <v>2492</v>
      </c>
      <c r="D1009">
        <v>1</v>
      </c>
      <c r="E1009" t="s">
        <v>1609</v>
      </c>
      <c r="F1009" t="s">
        <v>1607</v>
      </c>
      <c r="H1009" t="s">
        <v>1739</v>
      </c>
    </row>
    <row r="1010" ht="15" customHeight="1">
      <c r="A1010" t="s">
        <v>2493</v>
      </c>
      <c r="B1010" t="s">
        <v>2494</v>
      </c>
      <c r="C1010" t="s">
        <v>353</v>
      </c>
      <c r="D1010">
        <v>0</v>
      </c>
      <c r="E1010" t="s">
        <v>353</v>
      </c>
      <c r="F1010" t="s">
        <v>1740</v>
      </c>
      <c r="H1010" t="s">
        <v>3758</v>
      </c>
    </row>
    <row r="1011" ht="15" customHeight="1">
      <c r="A1011" t="s">
        <v>2493</v>
      </c>
      <c r="B1011" t="s">
        <v>2494</v>
      </c>
      <c r="C1011" t="s">
        <v>353</v>
      </c>
      <c r="D1011">
        <v>1</v>
      </c>
      <c r="E1011" t="s">
        <v>1609</v>
      </c>
      <c r="F1011" t="s">
        <v>1607</v>
      </c>
      <c r="H1011" t="s">
        <v>1739</v>
      </c>
    </row>
    <row r="1012" ht="15" customHeight="1">
      <c r="A1012" t="s">
        <v>2493</v>
      </c>
      <c r="B1012" t="s">
        <v>2494</v>
      </c>
      <c r="C1012" t="s">
        <v>353</v>
      </c>
      <c r="D1012">
        <v>2</v>
      </c>
      <c r="E1012" t="s">
        <v>3813</v>
      </c>
      <c r="F1012" t="s">
        <v>1607</v>
      </c>
      <c r="H1012" t="s">
        <v>1742</v>
      </c>
    </row>
    <row r="1013" ht="15" customHeight="1">
      <c r="A1013" t="s">
        <v>2495</v>
      </c>
      <c r="B1013" t="s">
        <v>65</v>
      </c>
      <c r="C1013" t="s">
        <v>66</v>
      </c>
      <c r="D1013">
        <v>0</v>
      </c>
      <c r="E1013" t="s">
        <v>66</v>
      </c>
      <c r="F1013" t="s">
        <v>1740</v>
      </c>
      <c r="H1013" t="s">
        <v>3758</v>
      </c>
    </row>
    <row r="1014" ht="15" customHeight="1">
      <c r="A1014" t="s">
        <v>2495</v>
      </c>
      <c r="B1014" t="s">
        <v>65</v>
      </c>
      <c r="C1014" t="s">
        <v>66</v>
      </c>
      <c r="D1014">
        <v>1</v>
      </c>
      <c r="E1014" t="s">
        <v>1609</v>
      </c>
      <c r="F1014" t="s">
        <v>1607</v>
      </c>
      <c r="H1014" t="s">
        <v>1739</v>
      </c>
    </row>
    <row r="1015" ht="15" customHeight="1">
      <c r="A1015" t="s">
        <v>2495</v>
      </c>
      <c r="B1015" t="s">
        <v>65</v>
      </c>
      <c r="C1015" t="s">
        <v>66</v>
      </c>
      <c r="D1015">
        <v>2</v>
      </c>
      <c r="E1015" t="s">
        <v>1615</v>
      </c>
      <c r="F1015" t="s">
        <v>1607</v>
      </c>
      <c r="H1015" t="s">
        <v>1611</v>
      </c>
    </row>
    <row r="1016" ht="15" customHeight="1">
      <c r="A1016" t="s">
        <v>2495</v>
      </c>
      <c r="B1016" t="s">
        <v>65</v>
      </c>
      <c r="C1016" t="s">
        <v>66</v>
      </c>
      <c r="D1016">
        <v>3</v>
      </c>
      <c r="E1016" t="s">
        <v>1616</v>
      </c>
      <c r="F1016" t="s">
        <v>1607</v>
      </c>
      <c r="H1016" t="s">
        <v>1742</v>
      </c>
    </row>
    <row r="1017" ht="15" customHeight="1">
      <c r="A1017" t="s">
        <v>2496</v>
      </c>
      <c r="B1017" t="s">
        <v>2497</v>
      </c>
      <c r="C1017" t="s">
        <v>953</v>
      </c>
      <c r="D1017">
        <v>0</v>
      </c>
      <c r="E1017" t="s">
        <v>953</v>
      </c>
      <c r="F1017" t="s">
        <v>1740</v>
      </c>
      <c r="H1017" t="s">
        <v>3758</v>
      </c>
    </row>
    <row r="1018" ht="15" customHeight="1">
      <c r="A1018" t="s">
        <v>2496</v>
      </c>
      <c r="B1018" t="s">
        <v>2497</v>
      </c>
      <c r="C1018" t="s">
        <v>953</v>
      </c>
      <c r="D1018">
        <v>1</v>
      </c>
      <c r="E1018" t="s">
        <v>1609</v>
      </c>
      <c r="F1018" t="s">
        <v>1607</v>
      </c>
      <c r="H1018" t="s">
        <v>1739</v>
      </c>
    </row>
    <row r="1019" ht="15" customHeight="1">
      <c r="A1019" t="s">
        <v>2496</v>
      </c>
      <c r="B1019" t="s">
        <v>2497</v>
      </c>
      <c r="C1019" t="s">
        <v>953</v>
      </c>
      <c r="D1019">
        <v>2</v>
      </c>
      <c r="E1019" t="s">
        <v>3814</v>
      </c>
      <c r="F1019" t="s">
        <v>1607</v>
      </c>
      <c r="H1019" t="s">
        <v>1742</v>
      </c>
    </row>
    <row r="1020" ht="15" customHeight="1">
      <c r="A1020" t="s">
        <v>2498</v>
      </c>
      <c r="B1020" t="s">
        <v>1213</v>
      </c>
      <c r="C1020" t="s">
        <v>1214</v>
      </c>
      <c r="D1020">
        <v>0</v>
      </c>
      <c r="E1020" t="s">
        <v>1609</v>
      </c>
      <c r="F1020" t="s">
        <v>1607</v>
      </c>
      <c r="H1020" t="s">
        <v>1739</v>
      </c>
    </row>
    <row r="1021" ht="15" customHeight="1">
      <c r="A1021" t="s">
        <v>2498</v>
      </c>
      <c r="B1021" t="s">
        <v>1213</v>
      </c>
      <c r="C1021" t="s">
        <v>1214</v>
      </c>
      <c r="D1021">
        <v>1</v>
      </c>
      <c r="E1021" t="s">
        <v>1214</v>
      </c>
      <c r="F1021" t="s">
        <v>1740</v>
      </c>
      <c r="H1021" t="s">
        <v>3758</v>
      </c>
    </row>
    <row r="1022" ht="15" customHeight="1">
      <c r="A1022" t="s">
        <v>2499</v>
      </c>
      <c r="B1022" t="s">
        <v>1521</v>
      </c>
      <c r="C1022" t="s">
        <v>549</v>
      </c>
      <c r="D1022">
        <v>0</v>
      </c>
      <c r="E1022" t="s">
        <v>1779</v>
      </c>
      <c r="F1022" t="s">
        <v>1607</v>
      </c>
      <c r="H1022" t="s">
        <v>1742</v>
      </c>
    </row>
    <row r="1023" ht="15" customHeight="1">
      <c r="A1023" t="s">
        <v>2499</v>
      </c>
      <c r="B1023" t="s">
        <v>1521</v>
      </c>
      <c r="C1023" t="s">
        <v>549</v>
      </c>
      <c r="D1023">
        <v>1</v>
      </c>
      <c r="E1023" t="s">
        <v>1780</v>
      </c>
      <c r="F1023" t="s">
        <v>1607</v>
      </c>
      <c r="H1023" t="s">
        <v>1611</v>
      </c>
    </row>
    <row r="1024" ht="15" customHeight="1">
      <c r="A1024" t="s">
        <v>2499</v>
      </c>
      <c r="B1024" t="s">
        <v>1521</v>
      </c>
      <c r="C1024" t="s">
        <v>549</v>
      </c>
      <c r="D1024">
        <v>2</v>
      </c>
      <c r="E1024" t="s">
        <v>1609</v>
      </c>
      <c r="F1024" t="s">
        <v>1607</v>
      </c>
      <c r="H1024" t="s">
        <v>1739</v>
      </c>
    </row>
    <row r="1025" ht="15" customHeight="1">
      <c r="A1025" t="s">
        <v>2499</v>
      </c>
      <c r="B1025" t="s">
        <v>1521</v>
      </c>
      <c r="C1025" t="s">
        <v>549</v>
      </c>
      <c r="D1025">
        <v>3</v>
      </c>
      <c r="E1025" t="s">
        <v>549</v>
      </c>
      <c r="F1025" t="s">
        <v>1740</v>
      </c>
      <c r="H1025" t="s">
        <v>3758</v>
      </c>
    </row>
    <row r="1026" ht="15" customHeight="1">
      <c r="A1026" t="s">
        <v>2500</v>
      </c>
      <c r="B1026" t="s">
        <v>1543</v>
      </c>
      <c r="C1026" t="s">
        <v>1544</v>
      </c>
      <c r="D1026">
        <v>0</v>
      </c>
      <c r="E1026" t="s">
        <v>1544</v>
      </c>
      <c r="F1026" t="s">
        <v>1740</v>
      </c>
      <c r="H1026" t="s">
        <v>3758</v>
      </c>
    </row>
    <row r="1027" ht="15" customHeight="1">
      <c r="A1027" t="s">
        <v>2500</v>
      </c>
      <c r="B1027" t="s">
        <v>1543</v>
      </c>
      <c r="C1027" t="s">
        <v>1544</v>
      </c>
      <c r="D1027">
        <v>1</v>
      </c>
      <c r="E1027" t="s">
        <v>1609</v>
      </c>
      <c r="F1027" t="s">
        <v>1607</v>
      </c>
      <c r="H1027" t="s">
        <v>1739</v>
      </c>
    </row>
    <row r="1028" ht="15" customHeight="1">
      <c r="A1028" t="s">
        <v>2501</v>
      </c>
      <c r="B1028" t="s">
        <v>1184</v>
      </c>
      <c r="C1028" t="s">
        <v>116</v>
      </c>
      <c r="D1028">
        <v>0</v>
      </c>
      <c r="E1028" t="s">
        <v>116</v>
      </c>
      <c r="F1028" t="s">
        <v>1740</v>
      </c>
      <c r="H1028" t="s">
        <v>3758</v>
      </c>
    </row>
    <row r="1029" ht="15" customHeight="1">
      <c r="A1029" t="s">
        <v>2501</v>
      </c>
      <c r="B1029" t="s">
        <v>1184</v>
      </c>
      <c r="C1029" t="s">
        <v>116</v>
      </c>
      <c r="D1029">
        <v>1</v>
      </c>
      <c r="E1029" t="s">
        <v>1640</v>
      </c>
      <c r="F1029" t="s">
        <v>1607</v>
      </c>
      <c r="H1029" t="s">
        <v>1611</v>
      </c>
    </row>
    <row r="1030" ht="15" customHeight="1">
      <c r="A1030" t="s">
        <v>2501</v>
      </c>
      <c r="B1030" t="s">
        <v>1184</v>
      </c>
      <c r="C1030" t="s">
        <v>116</v>
      </c>
      <c r="D1030">
        <v>2</v>
      </c>
      <c r="E1030" t="s">
        <v>1609</v>
      </c>
      <c r="F1030" t="s">
        <v>1607</v>
      </c>
      <c r="H1030" t="s">
        <v>1739</v>
      </c>
    </row>
    <row r="1031" ht="15" customHeight="1">
      <c r="A1031" t="s">
        <v>2501</v>
      </c>
      <c r="B1031" t="s">
        <v>1184</v>
      </c>
      <c r="C1031" t="s">
        <v>116</v>
      </c>
      <c r="D1031">
        <v>3</v>
      </c>
      <c r="E1031" t="s">
        <v>1639</v>
      </c>
      <c r="F1031" t="s">
        <v>1607</v>
      </c>
      <c r="H1031" t="s">
        <v>1742</v>
      </c>
    </row>
    <row r="1032" ht="15" customHeight="1">
      <c r="A1032" t="s">
        <v>2502</v>
      </c>
      <c r="B1032" t="s">
        <v>2503</v>
      </c>
      <c r="C1032" t="s">
        <v>2504</v>
      </c>
      <c r="D1032">
        <v>0</v>
      </c>
      <c r="E1032" t="s">
        <v>1609</v>
      </c>
      <c r="F1032" t="s">
        <v>1607</v>
      </c>
      <c r="H1032" t="s">
        <v>1739</v>
      </c>
    </row>
    <row r="1033" ht="15" customHeight="1">
      <c r="A1033" t="s">
        <v>2502</v>
      </c>
      <c r="B1033" t="s">
        <v>2503</v>
      </c>
      <c r="C1033" t="s">
        <v>2504</v>
      </c>
      <c r="D1033">
        <v>1</v>
      </c>
      <c r="E1033" t="s">
        <v>2504</v>
      </c>
      <c r="F1033" t="s">
        <v>1740</v>
      </c>
      <c r="H1033" t="s">
        <v>3758</v>
      </c>
    </row>
    <row r="1034" ht="15" customHeight="1">
      <c r="A1034" t="s">
        <v>2505</v>
      </c>
      <c r="B1034" t="s">
        <v>897</v>
      </c>
      <c r="C1034" t="s">
        <v>605</v>
      </c>
      <c r="D1034">
        <v>0</v>
      </c>
      <c r="E1034" t="s">
        <v>1609</v>
      </c>
      <c r="F1034" t="s">
        <v>1607</v>
      </c>
      <c r="H1034" t="s">
        <v>1739</v>
      </c>
    </row>
    <row r="1035" ht="15" customHeight="1">
      <c r="A1035" t="s">
        <v>2505</v>
      </c>
      <c r="B1035" t="s">
        <v>897</v>
      </c>
      <c r="C1035" t="s">
        <v>605</v>
      </c>
      <c r="D1035">
        <v>1</v>
      </c>
      <c r="E1035" t="s">
        <v>605</v>
      </c>
      <c r="F1035" t="s">
        <v>1740</v>
      </c>
      <c r="H1035" t="s">
        <v>3758</v>
      </c>
    </row>
    <row r="1036" ht="15" customHeight="1">
      <c r="A1036" t="s">
        <v>2505</v>
      </c>
      <c r="B1036" t="s">
        <v>897</v>
      </c>
      <c r="C1036" t="s">
        <v>605</v>
      </c>
      <c r="D1036">
        <v>2</v>
      </c>
      <c r="E1036" t="s">
        <v>1801</v>
      </c>
      <c r="F1036" t="s">
        <v>1607</v>
      </c>
      <c r="H1036" t="s">
        <v>1742</v>
      </c>
    </row>
    <row r="1037" ht="15" customHeight="1">
      <c r="A1037" t="s">
        <v>2505</v>
      </c>
      <c r="B1037" t="s">
        <v>897</v>
      </c>
      <c r="C1037" t="s">
        <v>605</v>
      </c>
      <c r="D1037">
        <v>3</v>
      </c>
      <c r="E1037" t="s">
        <v>1802</v>
      </c>
      <c r="F1037" t="s">
        <v>1607</v>
      </c>
      <c r="H1037" t="s">
        <v>1611</v>
      </c>
    </row>
    <row r="1038" ht="15" customHeight="1">
      <c r="A1038" t="s">
        <v>2506</v>
      </c>
      <c r="B1038" t="s">
        <v>2507</v>
      </c>
      <c r="C1038" t="s">
        <v>481</v>
      </c>
      <c r="D1038">
        <v>0</v>
      </c>
      <c r="E1038" t="s">
        <v>481</v>
      </c>
      <c r="F1038" t="s">
        <v>1740</v>
      </c>
      <c r="H1038" t="s">
        <v>3758</v>
      </c>
    </row>
    <row r="1039" ht="15" customHeight="1">
      <c r="A1039" t="s">
        <v>2506</v>
      </c>
      <c r="B1039" t="s">
        <v>2507</v>
      </c>
      <c r="C1039" t="s">
        <v>481</v>
      </c>
      <c r="D1039">
        <v>1</v>
      </c>
      <c r="E1039" t="s">
        <v>1609</v>
      </c>
      <c r="F1039" t="s">
        <v>1607</v>
      </c>
      <c r="H1039" t="s">
        <v>1739</v>
      </c>
    </row>
    <row r="1040" ht="15" customHeight="1">
      <c r="A1040" t="s">
        <v>2506</v>
      </c>
      <c r="B1040" t="s">
        <v>2507</v>
      </c>
      <c r="C1040" t="s">
        <v>481</v>
      </c>
      <c r="D1040">
        <v>2</v>
      </c>
      <c r="E1040" t="s">
        <v>3764</v>
      </c>
      <c r="F1040" t="s">
        <v>1607</v>
      </c>
      <c r="H1040" t="s">
        <v>1608</v>
      </c>
    </row>
    <row r="1041" ht="15" customHeight="1">
      <c r="A1041" t="s">
        <v>2508</v>
      </c>
      <c r="B1041" t="s">
        <v>1487</v>
      </c>
      <c r="C1041" t="s">
        <v>1488</v>
      </c>
      <c r="D1041">
        <v>0</v>
      </c>
      <c r="E1041" t="s">
        <v>1488</v>
      </c>
      <c r="F1041" t="s">
        <v>1740</v>
      </c>
      <c r="H1041" t="s">
        <v>3758</v>
      </c>
    </row>
    <row r="1042" ht="15" customHeight="1">
      <c r="A1042" t="s">
        <v>2508</v>
      </c>
      <c r="B1042" t="s">
        <v>1487</v>
      </c>
      <c r="C1042" t="s">
        <v>1488</v>
      </c>
      <c r="D1042">
        <v>1</v>
      </c>
      <c r="E1042" t="s">
        <v>484</v>
      </c>
      <c r="F1042" t="s">
        <v>1607</v>
      </c>
      <c r="H1042" t="s">
        <v>1608</v>
      </c>
    </row>
    <row r="1043" ht="15" customHeight="1">
      <c r="A1043" t="s">
        <v>2508</v>
      </c>
      <c r="B1043" t="s">
        <v>1487</v>
      </c>
      <c r="C1043" t="s">
        <v>1488</v>
      </c>
      <c r="D1043">
        <v>2</v>
      </c>
      <c r="E1043" t="s">
        <v>1609</v>
      </c>
      <c r="F1043" t="s">
        <v>1607</v>
      </c>
      <c r="H1043" t="s">
        <v>1739</v>
      </c>
    </row>
    <row r="1044" ht="15" customHeight="1">
      <c r="A1044" t="s">
        <v>2509</v>
      </c>
      <c r="B1044" t="s">
        <v>581</v>
      </c>
      <c r="C1044" t="s">
        <v>582</v>
      </c>
      <c r="D1044">
        <v>0</v>
      </c>
      <c r="E1044" t="s">
        <v>582</v>
      </c>
      <c r="F1044" t="s">
        <v>1740</v>
      </c>
      <c r="H1044" t="s">
        <v>3758</v>
      </c>
    </row>
    <row r="1045" ht="15" customHeight="1">
      <c r="A1045" t="s">
        <v>2509</v>
      </c>
      <c r="B1045" t="s">
        <v>581</v>
      </c>
      <c r="C1045" t="s">
        <v>582</v>
      </c>
      <c r="D1045">
        <v>1</v>
      </c>
      <c r="E1045" t="s">
        <v>1796</v>
      </c>
      <c r="F1045" t="s">
        <v>1607</v>
      </c>
      <c r="H1045" t="s">
        <v>1742</v>
      </c>
    </row>
    <row r="1046" ht="15" customHeight="1">
      <c r="A1046" t="s">
        <v>2509</v>
      </c>
      <c r="B1046" t="s">
        <v>581</v>
      </c>
      <c r="C1046" t="s">
        <v>582</v>
      </c>
      <c r="D1046">
        <v>2</v>
      </c>
      <c r="E1046" t="s">
        <v>1609</v>
      </c>
      <c r="F1046" t="s">
        <v>1607</v>
      </c>
      <c r="H1046" t="s">
        <v>1739</v>
      </c>
    </row>
    <row r="1047" ht="15" customHeight="1">
      <c r="A1047" t="s">
        <v>2509</v>
      </c>
      <c r="B1047" t="s">
        <v>581</v>
      </c>
      <c r="C1047" t="s">
        <v>582</v>
      </c>
      <c r="D1047">
        <v>3</v>
      </c>
      <c r="E1047" t="s">
        <v>1795</v>
      </c>
      <c r="F1047" t="s">
        <v>1607</v>
      </c>
      <c r="H1047" t="s">
        <v>1611</v>
      </c>
    </row>
    <row r="1048" ht="15" customHeight="1">
      <c r="A1048" t="s">
        <v>2510</v>
      </c>
      <c r="B1048" t="s">
        <v>824</v>
      </c>
      <c r="C1048" t="s">
        <v>825</v>
      </c>
      <c r="D1048">
        <v>0</v>
      </c>
      <c r="E1048" t="s">
        <v>825</v>
      </c>
      <c r="F1048" t="s">
        <v>1740</v>
      </c>
      <c r="H1048" t="s">
        <v>3758</v>
      </c>
    </row>
    <row r="1049" ht="15" customHeight="1">
      <c r="A1049" t="s">
        <v>2510</v>
      </c>
      <c r="B1049" t="s">
        <v>824</v>
      </c>
      <c r="C1049" t="s">
        <v>825</v>
      </c>
      <c r="D1049">
        <v>1</v>
      </c>
      <c r="E1049" t="s">
        <v>1609</v>
      </c>
      <c r="F1049" t="s">
        <v>1607</v>
      </c>
      <c r="H1049" t="s">
        <v>1739</v>
      </c>
    </row>
    <row r="1050" ht="15" customHeight="1">
      <c r="A1050" t="s">
        <v>2511</v>
      </c>
      <c r="B1050" t="s">
        <v>1414</v>
      </c>
      <c r="C1050" t="s">
        <v>686</v>
      </c>
      <c r="D1050">
        <v>0</v>
      </c>
      <c r="E1050" t="s">
        <v>1816</v>
      </c>
      <c r="F1050" t="s">
        <v>1607</v>
      </c>
      <c r="H1050" t="s">
        <v>1611</v>
      </c>
    </row>
    <row r="1051" ht="15" customHeight="1">
      <c r="A1051" t="s">
        <v>2511</v>
      </c>
      <c r="B1051" t="s">
        <v>1414</v>
      </c>
      <c r="C1051" t="s">
        <v>686</v>
      </c>
      <c r="D1051">
        <v>1</v>
      </c>
      <c r="E1051" t="s">
        <v>1609</v>
      </c>
      <c r="F1051" t="s">
        <v>1607</v>
      </c>
      <c r="H1051" t="s">
        <v>1739</v>
      </c>
    </row>
    <row r="1052" ht="15" customHeight="1">
      <c r="A1052" t="s">
        <v>2511</v>
      </c>
      <c r="B1052" t="s">
        <v>1414</v>
      </c>
      <c r="C1052" t="s">
        <v>686</v>
      </c>
      <c r="D1052">
        <v>2</v>
      </c>
      <c r="E1052" t="s">
        <v>1817</v>
      </c>
      <c r="F1052" t="s">
        <v>1607</v>
      </c>
      <c r="H1052" t="s">
        <v>1742</v>
      </c>
    </row>
    <row r="1053" ht="15" customHeight="1">
      <c r="A1053" t="s">
        <v>2511</v>
      </c>
      <c r="B1053" t="s">
        <v>1414</v>
      </c>
      <c r="C1053" t="s">
        <v>686</v>
      </c>
      <c r="D1053">
        <v>3</v>
      </c>
      <c r="E1053" t="s">
        <v>686</v>
      </c>
      <c r="F1053" t="s">
        <v>1740</v>
      </c>
      <c r="H1053" t="s">
        <v>3758</v>
      </c>
    </row>
    <row r="1054" ht="15" customHeight="1">
      <c r="A1054" t="s">
        <v>2512</v>
      </c>
      <c r="B1054" t="s">
        <v>2513</v>
      </c>
      <c r="C1054" t="s">
        <v>1901</v>
      </c>
      <c r="D1054">
        <v>0</v>
      </c>
      <c r="E1054" t="s">
        <v>3815</v>
      </c>
      <c r="F1054" t="s">
        <v>1607</v>
      </c>
      <c r="H1054" t="s">
        <v>1742</v>
      </c>
    </row>
    <row r="1055" ht="15" customHeight="1">
      <c r="A1055" t="s">
        <v>2512</v>
      </c>
      <c r="B1055" t="s">
        <v>2513</v>
      </c>
      <c r="C1055" t="s">
        <v>1901</v>
      </c>
      <c r="D1055">
        <v>1</v>
      </c>
      <c r="E1055" t="s">
        <v>1901</v>
      </c>
      <c r="F1055" t="s">
        <v>1740</v>
      </c>
      <c r="H1055" t="s">
        <v>3758</v>
      </c>
    </row>
    <row r="1056" ht="15" customHeight="1">
      <c r="A1056" t="s">
        <v>2512</v>
      </c>
      <c r="B1056" t="s">
        <v>2513</v>
      </c>
      <c r="C1056" t="s">
        <v>1901</v>
      </c>
      <c r="D1056">
        <v>2</v>
      </c>
      <c r="E1056" t="s">
        <v>1609</v>
      </c>
      <c r="F1056" t="s">
        <v>1607</v>
      </c>
      <c r="H1056" t="s">
        <v>1739</v>
      </c>
    </row>
    <row r="1057" ht="15" customHeight="1">
      <c r="A1057" t="s">
        <v>2514</v>
      </c>
      <c r="B1057" t="s">
        <v>1513</v>
      </c>
      <c r="C1057" t="s">
        <v>1514</v>
      </c>
      <c r="D1057">
        <v>0</v>
      </c>
      <c r="E1057" t="s">
        <v>1514</v>
      </c>
      <c r="F1057" t="s">
        <v>1740</v>
      </c>
      <c r="H1057" t="s">
        <v>3758</v>
      </c>
    </row>
    <row r="1058" ht="15" customHeight="1">
      <c r="A1058" t="s">
        <v>2514</v>
      </c>
      <c r="B1058" t="s">
        <v>1513</v>
      </c>
      <c r="C1058" t="s">
        <v>1514</v>
      </c>
      <c r="D1058">
        <v>1</v>
      </c>
      <c r="E1058" t="s">
        <v>1609</v>
      </c>
      <c r="F1058" t="s">
        <v>1607</v>
      </c>
      <c r="H1058" t="s">
        <v>1739</v>
      </c>
    </row>
    <row r="1059" ht="15" customHeight="1">
      <c r="A1059" t="s">
        <v>2515</v>
      </c>
      <c r="B1059" t="s">
        <v>612</v>
      </c>
      <c r="C1059" t="s">
        <v>613</v>
      </c>
      <c r="D1059">
        <v>0</v>
      </c>
      <c r="E1059" t="s">
        <v>613</v>
      </c>
      <c r="F1059" t="s">
        <v>1740</v>
      </c>
      <c r="H1059" t="s">
        <v>3758</v>
      </c>
    </row>
    <row r="1060" ht="15" customHeight="1">
      <c r="A1060" t="s">
        <v>2515</v>
      </c>
      <c r="B1060" t="s">
        <v>612</v>
      </c>
      <c r="C1060" t="s">
        <v>613</v>
      </c>
      <c r="D1060">
        <v>1</v>
      </c>
      <c r="E1060" t="s">
        <v>1609</v>
      </c>
      <c r="F1060" t="s">
        <v>1607</v>
      </c>
      <c r="H1060" t="s">
        <v>1739</v>
      </c>
    </row>
    <row r="1061" ht="15" customHeight="1">
      <c r="A1061" t="s">
        <v>2516</v>
      </c>
      <c r="B1061" t="s">
        <v>641</v>
      </c>
      <c r="C1061" t="s">
        <v>642</v>
      </c>
      <c r="D1061">
        <v>0</v>
      </c>
      <c r="E1061" t="s">
        <v>642</v>
      </c>
      <c r="F1061" t="s">
        <v>1740</v>
      </c>
      <c r="H1061" t="s">
        <v>3758</v>
      </c>
    </row>
    <row r="1062" ht="15" customHeight="1">
      <c r="A1062" t="s">
        <v>2516</v>
      </c>
      <c r="B1062" t="s">
        <v>641</v>
      </c>
      <c r="C1062" t="s">
        <v>642</v>
      </c>
      <c r="D1062">
        <v>1</v>
      </c>
      <c r="E1062" t="s">
        <v>1811</v>
      </c>
      <c r="F1062" t="s">
        <v>1607</v>
      </c>
      <c r="H1062" t="s">
        <v>1611</v>
      </c>
    </row>
    <row r="1063" ht="15" customHeight="1">
      <c r="A1063" t="s">
        <v>2516</v>
      </c>
      <c r="B1063" t="s">
        <v>641</v>
      </c>
      <c r="C1063" t="s">
        <v>642</v>
      </c>
      <c r="D1063">
        <v>2</v>
      </c>
      <c r="E1063" t="s">
        <v>1609</v>
      </c>
      <c r="F1063" t="s">
        <v>1607</v>
      </c>
      <c r="H1063" t="s">
        <v>1739</v>
      </c>
    </row>
    <row r="1064" ht="15" customHeight="1">
      <c r="A1064" t="s">
        <v>2516</v>
      </c>
      <c r="B1064" t="s">
        <v>641</v>
      </c>
      <c r="C1064" t="s">
        <v>642</v>
      </c>
      <c r="D1064">
        <v>3</v>
      </c>
      <c r="E1064" t="s">
        <v>1810</v>
      </c>
      <c r="F1064" t="s">
        <v>1607</v>
      </c>
      <c r="H1064" t="s">
        <v>1742</v>
      </c>
    </row>
    <row r="1065" ht="15" customHeight="1">
      <c r="A1065" t="s">
        <v>2517</v>
      </c>
      <c r="B1065" t="s">
        <v>456</v>
      </c>
      <c r="C1065" t="s">
        <v>457</v>
      </c>
      <c r="D1065">
        <v>0</v>
      </c>
      <c r="E1065" t="s">
        <v>457</v>
      </c>
      <c r="F1065" t="s">
        <v>1740</v>
      </c>
      <c r="H1065" t="s">
        <v>3758</v>
      </c>
    </row>
    <row r="1066" ht="15" customHeight="1">
      <c r="A1066" t="s">
        <v>2517</v>
      </c>
      <c r="B1066" t="s">
        <v>456</v>
      </c>
      <c r="C1066" t="s">
        <v>457</v>
      </c>
      <c r="D1066">
        <v>1</v>
      </c>
      <c r="E1066" t="s">
        <v>1609</v>
      </c>
      <c r="F1066" t="s">
        <v>1607</v>
      </c>
      <c r="H1066" t="s">
        <v>1739</v>
      </c>
    </row>
    <row r="1067" ht="15" customHeight="1">
      <c r="A1067" t="s">
        <v>2518</v>
      </c>
      <c r="B1067" t="s">
        <v>914</v>
      </c>
      <c r="C1067" t="s">
        <v>852</v>
      </c>
      <c r="D1067">
        <v>0</v>
      </c>
      <c r="E1067" t="s">
        <v>852</v>
      </c>
      <c r="F1067" t="s">
        <v>1740</v>
      </c>
      <c r="H1067" t="s">
        <v>3758</v>
      </c>
    </row>
    <row r="1068" ht="15" customHeight="1">
      <c r="A1068" t="s">
        <v>2518</v>
      </c>
      <c r="B1068" t="s">
        <v>914</v>
      </c>
      <c r="C1068" t="s">
        <v>852</v>
      </c>
      <c r="D1068">
        <v>1</v>
      </c>
      <c r="E1068" t="s">
        <v>1850</v>
      </c>
      <c r="F1068" t="s">
        <v>1607</v>
      </c>
      <c r="H1068" t="s">
        <v>1742</v>
      </c>
    </row>
    <row r="1069" ht="15" customHeight="1">
      <c r="A1069" t="s">
        <v>2518</v>
      </c>
      <c r="B1069" t="s">
        <v>914</v>
      </c>
      <c r="C1069" t="s">
        <v>852</v>
      </c>
      <c r="D1069">
        <v>2</v>
      </c>
      <c r="E1069" t="s">
        <v>1849</v>
      </c>
      <c r="F1069" t="s">
        <v>1607</v>
      </c>
      <c r="H1069" t="s">
        <v>1611</v>
      </c>
    </row>
    <row r="1070" ht="15" customHeight="1">
      <c r="A1070" t="s">
        <v>2518</v>
      </c>
      <c r="B1070" t="s">
        <v>914</v>
      </c>
      <c r="C1070" t="s">
        <v>852</v>
      </c>
      <c r="D1070">
        <v>3</v>
      </c>
      <c r="E1070" t="s">
        <v>1609</v>
      </c>
      <c r="F1070" t="s">
        <v>1607</v>
      </c>
      <c r="H1070" t="s">
        <v>1739</v>
      </c>
    </row>
    <row r="1071" ht="15" customHeight="1">
      <c r="A1071" t="s">
        <v>2519</v>
      </c>
      <c r="B1071" t="s">
        <v>2520</v>
      </c>
      <c r="C1071" t="s">
        <v>1407</v>
      </c>
      <c r="D1071">
        <v>0</v>
      </c>
      <c r="E1071" t="s">
        <v>1609</v>
      </c>
      <c r="F1071" t="s">
        <v>1607</v>
      </c>
      <c r="H1071" t="s">
        <v>1739</v>
      </c>
    </row>
    <row r="1072" ht="15" customHeight="1">
      <c r="A1072" t="s">
        <v>2519</v>
      </c>
      <c r="B1072" t="s">
        <v>2520</v>
      </c>
      <c r="C1072" t="s">
        <v>1407</v>
      </c>
      <c r="D1072">
        <v>1</v>
      </c>
      <c r="E1072" t="s">
        <v>3773</v>
      </c>
      <c r="F1072" t="s">
        <v>1607</v>
      </c>
      <c r="H1072" t="s">
        <v>1742</v>
      </c>
    </row>
    <row r="1073" ht="15" customHeight="1">
      <c r="A1073" t="s">
        <v>2519</v>
      </c>
      <c r="B1073" t="s">
        <v>2520</v>
      </c>
      <c r="C1073" t="s">
        <v>1407</v>
      </c>
      <c r="D1073">
        <v>2</v>
      </c>
      <c r="E1073" t="s">
        <v>1407</v>
      </c>
      <c r="F1073" t="s">
        <v>1740</v>
      </c>
      <c r="H1073" t="s">
        <v>3758</v>
      </c>
    </row>
    <row r="1074" ht="15" customHeight="1">
      <c r="A1074" t="s">
        <v>2521</v>
      </c>
      <c r="B1074" t="s">
        <v>2522</v>
      </c>
      <c r="C1074" t="s">
        <v>2523</v>
      </c>
      <c r="D1074">
        <v>0</v>
      </c>
      <c r="E1074" t="s">
        <v>2523</v>
      </c>
      <c r="F1074" t="s">
        <v>1740</v>
      </c>
      <c r="H1074" t="s">
        <v>3758</v>
      </c>
    </row>
    <row r="1075" ht="15" customHeight="1">
      <c r="A1075" t="s">
        <v>2521</v>
      </c>
      <c r="B1075" t="s">
        <v>2522</v>
      </c>
      <c r="C1075" t="s">
        <v>2523</v>
      </c>
      <c r="D1075">
        <v>1</v>
      </c>
      <c r="E1075" t="s">
        <v>3816</v>
      </c>
      <c r="F1075" t="s">
        <v>1607</v>
      </c>
      <c r="H1075" t="s">
        <v>1742</v>
      </c>
    </row>
    <row r="1076" ht="15" customHeight="1">
      <c r="A1076" t="s">
        <v>2521</v>
      </c>
      <c r="B1076" t="s">
        <v>2522</v>
      </c>
      <c r="C1076" t="s">
        <v>2523</v>
      </c>
      <c r="D1076">
        <v>2</v>
      </c>
      <c r="E1076" t="s">
        <v>1609</v>
      </c>
      <c r="F1076" t="s">
        <v>1607</v>
      </c>
      <c r="H1076" t="s">
        <v>1739</v>
      </c>
    </row>
    <row r="1077" ht="15" customHeight="1">
      <c r="A1077" t="s">
        <v>2524</v>
      </c>
      <c r="B1077" t="s">
        <v>2525</v>
      </c>
      <c r="C1077" t="s">
        <v>2526</v>
      </c>
      <c r="D1077">
        <v>0</v>
      </c>
      <c r="E1077" t="s">
        <v>1609</v>
      </c>
      <c r="F1077" t="s">
        <v>1607</v>
      </c>
      <c r="H1077" t="s">
        <v>1739</v>
      </c>
    </row>
    <row r="1078" ht="15" customHeight="1">
      <c r="A1078" t="s">
        <v>2524</v>
      </c>
      <c r="B1078" t="s">
        <v>2525</v>
      </c>
      <c r="C1078" t="s">
        <v>2526</v>
      </c>
      <c r="D1078">
        <v>1</v>
      </c>
      <c r="E1078" t="s">
        <v>2526</v>
      </c>
      <c r="F1078" t="s">
        <v>1740</v>
      </c>
      <c r="H1078" t="s">
        <v>3758</v>
      </c>
    </row>
    <row r="1079" ht="15" customHeight="1">
      <c r="A1079" t="s">
        <v>2527</v>
      </c>
      <c r="B1079" t="s">
        <v>1136</v>
      </c>
      <c r="C1079" t="s">
        <v>83</v>
      </c>
      <c r="D1079">
        <v>0</v>
      </c>
      <c r="E1079" t="s">
        <v>1609</v>
      </c>
      <c r="F1079" t="s">
        <v>1607</v>
      </c>
      <c r="H1079" t="s">
        <v>1739</v>
      </c>
    </row>
    <row r="1080" ht="15" customHeight="1">
      <c r="A1080" t="s">
        <v>2527</v>
      </c>
      <c r="B1080" t="s">
        <v>1136</v>
      </c>
      <c r="C1080" t="s">
        <v>83</v>
      </c>
      <c r="D1080">
        <v>1</v>
      </c>
      <c r="E1080" t="s">
        <v>1621</v>
      </c>
      <c r="F1080" t="s">
        <v>1607</v>
      </c>
      <c r="H1080" t="s">
        <v>1611</v>
      </c>
    </row>
    <row r="1081" ht="15" customHeight="1">
      <c r="A1081" t="s">
        <v>2527</v>
      </c>
      <c r="B1081" t="s">
        <v>1136</v>
      </c>
      <c r="C1081" t="s">
        <v>83</v>
      </c>
      <c r="D1081">
        <v>2</v>
      </c>
      <c r="E1081" t="s">
        <v>1619</v>
      </c>
      <c r="F1081" t="s">
        <v>1607</v>
      </c>
      <c r="H1081" t="s">
        <v>1742</v>
      </c>
    </row>
    <row r="1082" ht="15" customHeight="1">
      <c r="A1082" t="s">
        <v>2527</v>
      </c>
      <c r="B1082" t="s">
        <v>1136</v>
      </c>
      <c r="C1082" t="s">
        <v>83</v>
      </c>
      <c r="D1082">
        <v>3</v>
      </c>
      <c r="E1082" t="s">
        <v>83</v>
      </c>
      <c r="F1082" t="s">
        <v>1740</v>
      </c>
      <c r="H1082" t="s">
        <v>3758</v>
      </c>
    </row>
    <row r="1083" ht="15" customHeight="1">
      <c r="A1083" t="s">
        <v>2528</v>
      </c>
      <c r="B1083" t="s">
        <v>856</v>
      </c>
      <c r="C1083" t="s">
        <v>105</v>
      </c>
      <c r="D1083">
        <v>0</v>
      </c>
      <c r="E1083" t="s">
        <v>1609</v>
      </c>
      <c r="F1083" t="s">
        <v>1607</v>
      </c>
      <c r="H1083" t="s">
        <v>1739</v>
      </c>
    </row>
    <row r="1084" ht="15" customHeight="1">
      <c r="A1084" t="s">
        <v>2528</v>
      </c>
      <c r="B1084" t="s">
        <v>856</v>
      </c>
      <c r="C1084" t="s">
        <v>105</v>
      </c>
      <c r="D1084">
        <v>1</v>
      </c>
      <c r="E1084" t="s">
        <v>1634</v>
      </c>
      <c r="F1084" t="s">
        <v>1607</v>
      </c>
      <c r="H1084" t="s">
        <v>1742</v>
      </c>
    </row>
    <row r="1085" ht="15" customHeight="1">
      <c r="A1085" t="s">
        <v>2528</v>
      </c>
      <c r="B1085" t="s">
        <v>856</v>
      </c>
      <c r="C1085" t="s">
        <v>105</v>
      </c>
      <c r="D1085">
        <v>2</v>
      </c>
      <c r="E1085" t="s">
        <v>105</v>
      </c>
      <c r="F1085" t="s">
        <v>1740</v>
      </c>
      <c r="H1085" t="s">
        <v>3758</v>
      </c>
    </row>
    <row r="1086" ht="15" customHeight="1">
      <c r="A1086" t="s">
        <v>2528</v>
      </c>
      <c r="B1086" t="s">
        <v>856</v>
      </c>
      <c r="C1086" t="s">
        <v>105</v>
      </c>
      <c r="D1086">
        <v>3</v>
      </c>
      <c r="E1086" t="s">
        <v>1633</v>
      </c>
      <c r="F1086" t="s">
        <v>1607</v>
      </c>
      <c r="H1086" t="s">
        <v>1611</v>
      </c>
    </row>
    <row r="1087" ht="15" customHeight="1">
      <c r="A1087" t="s">
        <v>2529</v>
      </c>
      <c r="B1087" t="s">
        <v>1037</v>
      </c>
      <c r="C1087" t="s">
        <v>231</v>
      </c>
      <c r="D1087">
        <v>0</v>
      </c>
      <c r="E1087" t="s">
        <v>1683</v>
      </c>
      <c r="F1087" t="s">
        <v>1607</v>
      </c>
      <c r="H1087" t="s">
        <v>1742</v>
      </c>
    </row>
    <row r="1088" ht="15" customHeight="1">
      <c r="A1088" t="s">
        <v>2529</v>
      </c>
      <c r="B1088" t="s">
        <v>1037</v>
      </c>
      <c r="C1088" t="s">
        <v>231</v>
      </c>
      <c r="D1088">
        <v>1</v>
      </c>
      <c r="E1088" t="s">
        <v>231</v>
      </c>
      <c r="F1088" t="s">
        <v>1740</v>
      </c>
      <c r="H1088" t="s">
        <v>3758</v>
      </c>
    </row>
    <row r="1089" ht="15" customHeight="1">
      <c r="A1089" t="s">
        <v>2529</v>
      </c>
      <c r="B1089" t="s">
        <v>1037</v>
      </c>
      <c r="C1089" t="s">
        <v>231</v>
      </c>
      <c r="D1089">
        <v>2</v>
      </c>
      <c r="E1089" t="s">
        <v>1684</v>
      </c>
      <c r="F1089" t="s">
        <v>1607</v>
      </c>
      <c r="H1089" t="s">
        <v>1611</v>
      </c>
    </row>
    <row r="1090" ht="15" customHeight="1">
      <c r="A1090" t="s">
        <v>2529</v>
      </c>
      <c r="B1090" t="s">
        <v>1037</v>
      </c>
      <c r="C1090" t="s">
        <v>231</v>
      </c>
      <c r="D1090">
        <v>3</v>
      </c>
      <c r="E1090" t="s">
        <v>1609</v>
      </c>
      <c r="F1090" t="s">
        <v>1607</v>
      </c>
      <c r="H1090" t="s">
        <v>1739</v>
      </c>
    </row>
    <row r="1091" ht="15" customHeight="1">
      <c r="A1091" t="s">
        <v>2530</v>
      </c>
      <c r="B1091" t="s">
        <v>210</v>
      </c>
      <c r="C1091" t="s">
        <v>211</v>
      </c>
      <c r="D1091">
        <v>0</v>
      </c>
      <c r="E1091" t="s">
        <v>211</v>
      </c>
      <c r="F1091" t="s">
        <v>1740</v>
      </c>
      <c r="H1091" t="s">
        <v>3758</v>
      </c>
    </row>
    <row r="1092" ht="15" customHeight="1">
      <c r="A1092" t="s">
        <v>2530</v>
      </c>
      <c r="B1092" t="s">
        <v>210</v>
      </c>
      <c r="C1092" t="s">
        <v>211</v>
      </c>
      <c r="D1092">
        <v>1</v>
      </c>
      <c r="E1092" t="s">
        <v>1609</v>
      </c>
      <c r="F1092" t="s">
        <v>1607</v>
      </c>
      <c r="H1092" t="s">
        <v>1739</v>
      </c>
    </row>
    <row r="1093" ht="15" customHeight="1">
      <c r="A1093" t="s">
        <v>2530</v>
      </c>
      <c r="B1093" t="s">
        <v>210</v>
      </c>
      <c r="C1093" t="s">
        <v>211</v>
      </c>
      <c r="D1093">
        <v>2</v>
      </c>
      <c r="E1093" t="s">
        <v>1679</v>
      </c>
      <c r="F1093" t="s">
        <v>1607</v>
      </c>
      <c r="H1093" t="s">
        <v>1611</v>
      </c>
    </row>
    <row r="1094" ht="15" customHeight="1">
      <c r="A1094" t="s">
        <v>2530</v>
      </c>
      <c r="B1094" t="s">
        <v>210</v>
      </c>
      <c r="C1094" t="s">
        <v>211</v>
      </c>
      <c r="D1094">
        <v>3</v>
      </c>
      <c r="E1094" t="s">
        <v>1680</v>
      </c>
      <c r="F1094" t="s">
        <v>1607</v>
      </c>
      <c r="H1094" t="s">
        <v>1742</v>
      </c>
    </row>
    <row r="1095" ht="15" customHeight="1">
      <c r="A1095" t="s">
        <v>2531</v>
      </c>
      <c r="B1095" t="s">
        <v>2532</v>
      </c>
      <c r="C1095" t="s">
        <v>83</v>
      </c>
      <c r="D1095">
        <v>0</v>
      </c>
      <c r="E1095" t="s">
        <v>1609</v>
      </c>
      <c r="F1095" t="s">
        <v>1607</v>
      </c>
      <c r="H1095" t="s">
        <v>1739</v>
      </c>
    </row>
    <row r="1096" ht="15" customHeight="1">
      <c r="A1096" t="s">
        <v>2531</v>
      </c>
      <c r="B1096" t="s">
        <v>2532</v>
      </c>
      <c r="C1096" t="s">
        <v>83</v>
      </c>
      <c r="D1096">
        <v>1</v>
      </c>
      <c r="E1096" t="s">
        <v>83</v>
      </c>
      <c r="F1096" t="s">
        <v>1740</v>
      </c>
      <c r="H1096" t="s">
        <v>3758</v>
      </c>
    </row>
    <row r="1097" ht="15" customHeight="1">
      <c r="A1097" t="s">
        <v>2531</v>
      </c>
      <c r="B1097" t="s">
        <v>2532</v>
      </c>
      <c r="C1097" t="s">
        <v>83</v>
      </c>
      <c r="D1097">
        <v>2</v>
      </c>
      <c r="E1097" t="s">
        <v>3817</v>
      </c>
      <c r="F1097" t="s">
        <v>1607</v>
      </c>
      <c r="H1097" t="s">
        <v>1742</v>
      </c>
    </row>
    <row r="1098" ht="15" customHeight="1">
      <c r="A1098" t="s">
        <v>2533</v>
      </c>
      <c r="B1098" t="s">
        <v>340</v>
      </c>
      <c r="C1098" t="s">
        <v>341</v>
      </c>
      <c r="D1098">
        <v>0</v>
      </c>
      <c r="E1098" t="s">
        <v>341</v>
      </c>
      <c r="F1098" t="s">
        <v>1740</v>
      </c>
      <c r="H1098" t="s">
        <v>3758</v>
      </c>
    </row>
    <row r="1099" ht="15" customHeight="1">
      <c r="A1099" t="s">
        <v>2533</v>
      </c>
      <c r="B1099" t="s">
        <v>340</v>
      </c>
      <c r="C1099" t="s">
        <v>341</v>
      </c>
      <c r="D1099">
        <v>1</v>
      </c>
      <c r="E1099" t="s">
        <v>1609</v>
      </c>
      <c r="F1099" t="s">
        <v>1607</v>
      </c>
      <c r="H1099" t="s">
        <v>1739</v>
      </c>
    </row>
    <row r="1100" ht="15" customHeight="1">
      <c r="A1100" t="s">
        <v>2534</v>
      </c>
      <c r="B1100" t="s">
        <v>690</v>
      </c>
      <c r="C1100" t="s">
        <v>691</v>
      </c>
      <c r="D1100">
        <v>0</v>
      </c>
      <c r="E1100" t="s">
        <v>1818</v>
      </c>
      <c r="F1100" t="s">
        <v>1607</v>
      </c>
      <c r="H1100" t="s">
        <v>1608</v>
      </c>
    </row>
    <row r="1101" ht="15" customHeight="1">
      <c r="A1101" t="s">
        <v>2534</v>
      </c>
      <c r="B1101" t="s">
        <v>690</v>
      </c>
      <c r="C1101" t="s">
        <v>691</v>
      </c>
      <c r="D1101">
        <v>1</v>
      </c>
      <c r="E1101" t="s">
        <v>1609</v>
      </c>
      <c r="F1101" t="s">
        <v>1607</v>
      </c>
      <c r="H1101" t="s">
        <v>1739</v>
      </c>
    </row>
    <row r="1102" ht="15" customHeight="1">
      <c r="A1102" t="s">
        <v>2534</v>
      </c>
      <c r="B1102" t="s">
        <v>690</v>
      </c>
      <c r="C1102" t="s">
        <v>691</v>
      </c>
      <c r="D1102">
        <v>2</v>
      </c>
      <c r="E1102" t="s">
        <v>691</v>
      </c>
      <c r="F1102" t="s">
        <v>1740</v>
      </c>
      <c r="H1102" t="s">
        <v>3758</v>
      </c>
    </row>
    <row r="1103" ht="15" customHeight="1">
      <c r="A1103" t="s">
        <v>2535</v>
      </c>
      <c r="B1103" t="s">
        <v>566</v>
      </c>
      <c r="C1103" t="s">
        <v>567</v>
      </c>
      <c r="D1103">
        <v>0</v>
      </c>
      <c r="E1103" t="s">
        <v>1609</v>
      </c>
      <c r="F1103" t="s">
        <v>1607</v>
      </c>
      <c r="H1103" t="s">
        <v>1739</v>
      </c>
    </row>
    <row r="1104" ht="15" customHeight="1">
      <c r="A1104" t="s">
        <v>2535</v>
      </c>
      <c r="B1104" t="s">
        <v>566</v>
      </c>
      <c r="C1104" t="s">
        <v>567</v>
      </c>
      <c r="D1104">
        <v>1</v>
      </c>
      <c r="E1104" t="s">
        <v>1789</v>
      </c>
      <c r="F1104" t="s">
        <v>1607</v>
      </c>
      <c r="H1104" t="s">
        <v>1742</v>
      </c>
    </row>
    <row r="1105" ht="15" customHeight="1">
      <c r="A1105" t="s">
        <v>2535</v>
      </c>
      <c r="B1105" t="s">
        <v>566</v>
      </c>
      <c r="C1105" t="s">
        <v>567</v>
      </c>
      <c r="D1105">
        <v>2</v>
      </c>
      <c r="E1105" t="s">
        <v>567</v>
      </c>
      <c r="F1105" t="s">
        <v>1740</v>
      </c>
      <c r="H1105" t="s">
        <v>3758</v>
      </c>
    </row>
    <row r="1106" ht="15" customHeight="1">
      <c r="A1106" t="s">
        <v>2535</v>
      </c>
      <c r="B1106" t="s">
        <v>566</v>
      </c>
      <c r="C1106" t="s">
        <v>567</v>
      </c>
      <c r="D1106">
        <v>3</v>
      </c>
      <c r="E1106" t="s">
        <v>1790</v>
      </c>
      <c r="F1106" t="s">
        <v>1607</v>
      </c>
      <c r="H1106" t="s">
        <v>1611</v>
      </c>
    </row>
    <row r="1107" ht="15" customHeight="1">
      <c r="A1107" t="s">
        <v>2536</v>
      </c>
      <c r="B1107" t="s">
        <v>2537</v>
      </c>
      <c r="C1107" t="s">
        <v>1896</v>
      </c>
      <c r="D1107">
        <v>0</v>
      </c>
      <c r="E1107" t="s">
        <v>3818</v>
      </c>
      <c r="F1107" t="s">
        <v>1607</v>
      </c>
      <c r="H1107" t="s">
        <v>1742</v>
      </c>
    </row>
    <row r="1108" ht="15" customHeight="1">
      <c r="A1108" t="s">
        <v>2536</v>
      </c>
      <c r="B1108" t="s">
        <v>2537</v>
      </c>
      <c r="C1108" t="s">
        <v>1896</v>
      </c>
      <c r="D1108">
        <v>1</v>
      </c>
      <c r="E1108" t="s">
        <v>1896</v>
      </c>
      <c r="F1108" t="s">
        <v>1740</v>
      </c>
      <c r="H1108" t="s">
        <v>3758</v>
      </c>
    </row>
    <row r="1109" ht="15" customHeight="1">
      <c r="A1109" t="s">
        <v>2536</v>
      </c>
      <c r="B1109" t="s">
        <v>2537</v>
      </c>
      <c r="C1109" t="s">
        <v>1896</v>
      </c>
      <c r="D1109">
        <v>2</v>
      </c>
      <c r="E1109" t="s">
        <v>1609</v>
      </c>
      <c r="F1109" t="s">
        <v>1607</v>
      </c>
      <c r="H1109" t="s">
        <v>1739</v>
      </c>
    </row>
    <row r="1110" ht="15" customHeight="1">
      <c r="A1110" t="s">
        <v>2538</v>
      </c>
      <c r="B1110" t="s">
        <v>797</v>
      </c>
      <c r="C1110" t="s">
        <v>798</v>
      </c>
      <c r="D1110">
        <v>0</v>
      </c>
      <c r="E1110" t="s">
        <v>1609</v>
      </c>
      <c r="F1110" t="s">
        <v>1607</v>
      </c>
      <c r="H1110" t="s">
        <v>1739</v>
      </c>
    </row>
    <row r="1111" ht="15" customHeight="1">
      <c r="A1111" t="s">
        <v>2538</v>
      </c>
      <c r="B1111" t="s">
        <v>797</v>
      </c>
      <c r="C1111" t="s">
        <v>798</v>
      </c>
      <c r="D1111">
        <v>1</v>
      </c>
      <c r="E1111" t="s">
        <v>1840</v>
      </c>
      <c r="F1111" t="s">
        <v>1607</v>
      </c>
      <c r="H1111" t="s">
        <v>1611</v>
      </c>
    </row>
    <row r="1112" ht="15" customHeight="1">
      <c r="A1112" t="s">
        <v>2538</v>
      </c>
      <c r="B1112" t="s">
        <v>797</v>
      </c>
      <c r="C1112" t="s">
        <v>798</v>
      </c>
      <c r="D1112">
        <v>2</v>
      </c>
      <c r="E1112" t="s">
        <v>798</v>
      </c>
      <c r="F1112" t="s">
        <v>1740</v>
      </c>
      <c r="H1112" t="s">
        <v>3758</v>
      </c>
    </row>
    <row r="1113" ht="15" customHeight="1">
      <c r="A1113" t="s">
        <v>2538</v>
      </c>
      <c r="B1113" t="s">
        <v>797</v>
      </c>
      <c r="C1113" t="s">
        <v>798</v>
      </c>
      <c r="D1113">
        <v>3</v>
      </c>
      <c r="E1113" t="s">
        <v>1839</v>
      </c>
      <c r="F1113" t="s">
        <v>1607</v>
      </c>
      <c r="H1113" t="s">
        <v>1742</v>
      </c>
    </row>
    <row r="1114" ht="15" customHeight="1">
      <c r="A1114" t="s">
        <v>2539</v>
      </c>
      <c r="B1114" t="s">
        <v>2540</v>
      </c>
      <c r="C1114" t="s">
        <v>2541</v>
      </c>
      <c r="D1114">
        <v>0</v>
      </c>
      <c r="E1114" t="s">
        <v>1609</v>
      </c>
      <c r="F1114" t="s">
        <v>1607</v>
      </c>
      <c r="H1114" t="s">
        <v>1739</v>
      </c>
    </row>
    <row r="1115" ht="15" customHeight="1">
      <c r="A1115" t="s">
        <v>2539</v>
      </c>
      <c r="B1115" t="s">
        <v>2540</v>
      </c>
      <c r="C1115" t="s">
        <v>2541</v>
      </c>
      <c r="D1115">
        <v>1</v>
      </c>
      <c r="E1115" t="s">
        <v>2541</v>
      </c>
      <c r="F1115" t="s">
        <v>1740</v>
      </c>
      <c r="H1115" t="s">
        <v>3758</v>
      </c>
    </row>
    <row r="1116" ht="15" customHeight="1">
      <c r="A1116" t="s">
        <v>2542</v>
      </c>
      <c r="B1116" t="s">
        <v>620</v>
      </c>
      <c r="C1116" t="s">
        <v>621</v>
      </c>
      <c r="D1116">
        <v>0</v>
      </c>
      <c r="E1116" t="s">
        <v>1806</v>
      </c>
      <c r="F1116" t="s">
        <v>1607</v>
      </c>
      <c r="H1116" t="s">
        <v>1611</v>
      </c>
    </row>
    <row r="1117" ht="15" customHeight="1">
      <c r="A1117" t="s">
        <v>2542</v>
      </c>
      <c r="B1117" t="s">
        <v>620</v>
      </c>
      <c r="C1117" t="s">
        <v>621</v>
      </c>
      <c r="D1117">
        <v>1</v>
      </c>
      <c r="E1117" t="s">
        <v>1807</v>
      </c>
      <c r="F1117" t="s">
        <v>1607</v>
      </c>
      <c r="H1117" t="s">
        <v>1742</v>
      </c>
    </row>
    <row r="1118" ht="15" customHeight="1">
      <c r="A1118" t="s">
        <v>2542</v>
      </c>
      <c r="B1118" t="s">
        <v>620</v>
      </c>
      <c r="C1118" t="s">
        <v>621</v>
      </c>
      <c r="D1118">
        <v>2</v>
      </c>
      <c r="E1118" t="s">
        <v>621</v>
      </c>
      <c r="F1118" t="s">
        <v>1740</v>
      </c>
      <c r="H1118" t="s">
        <v>3758</v>
      </c>
    </row>
    <row r="1119" ht="15" customHeight="1">
      <c r="A1119" t="s">
        <v>2542</v>
      </c>
      <c r="B1119" t="s">
        <v>620</v>
      </c>
      <c r="C1119" t="s">
        <v>621</v>
      </c>
      <c r="D1119">
        <v>3</v>
      </c>
      <c r="E1119" t="s">
        <v>1609</v>
      </c>
      <c r="F1119" t="s">
        <v>1607</v>
      </c>
      <c r="H1119" t="s">
        <v>1739</v>
      </c>
    </row>
    <row r="1120" ht="15" customHeight="1">
      <c r="A1120" t="s">
        <v>2543</v>
      </c>
      <c r="B1120" t="s">
        <v>2544</v>
      </c>
      <c r="C1120" t="s">
        <v>2370</v>
      </c>
      <c r="D1120">
        <v>0</v>
      </c>
      <c r="E1120" t="s">
        <v>1609</v>
      </c>
      <c r="F1120" t="s">
        <v>1607</v>
      </c>
      <c r="H1120" t="s">
        <v>1739</v>
      </c>
    </row>
    <row r="1121" ht="15" customHeight="1">
      <c r="A1121" t="s">
        <v>2543</v>
      </c>
      <c r="B1121" t="s">
        <v>2544</v>
      </c>
      <c r="C1121" t="s">
        <v>2370</v>
      </c>
      <c r="D1121">
        <v>1</v>
      </c>
      <c r="E1121" t="s">
        <v>2370</v>
      </c>
      <c r="F1121" t="s">
        <v>1740</v>
      </c>
      <c r="H1121" t="s">
        <v>3758</v>
      </c>
    </row>
    <row r="1122" ht="15" customHeight="1">
      <c r="A1122" t="s">
        <v>2545</v>
      </c>
      <c r="B1122" t="s">
        <v>892</v>
      </c>
      <c r="C1122" t="s">
        <v>893</v>
      </c>
      <c r="D1122">
        <v>0</v>
      </c>
      <c r="E1122" t="s">
        <v>893</v>
      </c>
      <c r="F1122" t="s">
        <v>1740</v>
      </c>
      <c r="H1122" t="s">
        <v>3758</v>
      </c>
    </row>
    <row r="1123" ht="15" customHeight="1">
      <c r="A1123" t="s">
        <v>2545</v>
      </c>
      <c r="B1123" t="s">
        <v>892</v>
      </c>
      <c r="C1123" t="s">
        <v>893</v>
      </c>
      <c r="D1123">
        <v>1</v>
      </c>
      <c r="E1123" t="s">
        <v>1609</v>
      </c>
      <c r="F1123" t="s">
        <v>1607</v>
      </c>
      <c r="H1123" t="s">
        <v>1739</v>
      </c>
    </row>
    <row r="1124" ht="15" customHeight="1">
      <c r="A1124" t="s">
        <v>2546</v>
      </c>
      <c r="B1124" t="s">
        <v>649</v>
      </c>
      <c r="C1124" t="s">
        <v>650</v>
      </c>
      <c r="D1124">
        <v>0</v>
      </c>
      <c r="E1124" t="s">
        <v>1609</v>
      </c>
      <c r="F1124" t="s">
        <v>1607</v>
      </c>
      <c r="H1124" t="s">
        <v>1739</v>
      </c>
    </row>
    <row r="1125" ht="15" customHeight="1">
      <c r="A1125" t="s">
        <v>2546</v>
      </c>
      <c r="B1125" t="s">
        <v>649</v>
      </c>
      <c r="C1125" t="s">
        <v>650</v>
      </c>
      <c r="D1125">
        <v>1</v>
      </c>
      <c r="E1125" t="s">
        <v>650</v>
      </c>
      <c r="F1125" t="s">
        <v>1740</v>
      </c>
      <c r="H1125" t="s">
        <v>3758</v>
      </c>
    </row>
    <row r="1126" ht="15" customHeight="1">
      <c r="A1126" t="s">
        <v>2547</v>
      </c>
      <c r="B1126" t="s">
        <v>1557</v>
      </c>
      <c r="C1126" t="s">
        <v>1558</v>
      </c>
      <c r="D1126">
        <v>0</v>
      </c>
      <c r="E1126" t="s">
        <v>1609</v>
      </c>
      <c r="F1126" t="s">
        <v>1607</v>
      </c>
      <c r="H1126" t="s">
        <v>1739</v>
      </c>
    </row>
    <row r="1127" ht="15" customHeight="1">
      <c r="A1127" t="s">
        <v>2547</v>
      </c>
      <c r="B1127" t="s">
        <v>1557</v>
      </c>
      <c r="C1127" t="s">
        <v>1558</v>
      </c>
      <c r="D1127">
        <v>1</v>
      </c>
      <c r="E1127" t="s">
        <v>1558</v>
      </c>
      <c r="F1127" t="s">
        <v>1740</v>
      </c>
      <c r="H1127" t="s">
        <v>3758</v>
      </c>
    </row>
    <row r="1128" ht="15" customHeight="1">
      <c r="A1128" t="s">
        <v>2547</v>
      </c>
      <c r="B1128" t="s">
        <v>1557</v>
      </c>
      <c r="C1128" t="s">
        <v>1558</v>
      </c>
      <c r="D1128">
        <v>2</v>
      </c>
      <c r="E1128" t="s">
        <v>472</v>
      </c>
      <c r="F1128" t="s">
        <v>1607</v>
      </c>
      <c r="H1128" t="s">
        <v>1608</v>
      </c>
    </row>
    <row r="1129" ht="15" customHeight="1">
      <c r="A1129" t="s">
        <v>2548</v>
      </c>
      <c r="B1129" t="s">
        <v>992</v>
      </c>
      <c r="C1129" t="s">
        <v>63</v>
      </c>
      <c r="D1129">
        <v>0</v>
      </c>
      <c r="E1129" t="s">
        <v>63</v>
      </c>
      <c r="F1129" t="s">
        <v>1740</v>
      </c>
      <c r="H1129" t="s">
        <v>3758</v>
      </c>
    </row>
    <row r="1130" ht="15" customHeight="1">
      <c r="A1130" t="s">
        <v>2548</v>
      </c>
      <c r="B1130" t="s">
        <v>992</v>
      </c>
      <c r="C1130" t="s">
        <v>63</v>
      </c>
      <c r="D1130">
        <v>1</v>
      </c>
      <c r="E1130" t="s">
        <v>1614</v>
      </c>
      <c r="F1130" t="s">
        <v>1607</v>
      </c>
      <c r="H1130" t="s">
        <v>1611</v>
      </c>
    </row>
    <row r="1131" ht="15" customHeight="1">
      <c r="A1131" t="s">
        <v>2548</v>
      </c>
      <c r="B1131" t="s">
        <v>992</v>
      </c>
      <c r="C1131" t="s">
        <v>63</v>
      </c>
      <c r="D1131">
        <v>2</v>
      </c>
      <c r="E1131" t="s">
        <v>1609</v>
      </c>
      <c r="F1131" t="s">
        <v>1607</v>
      </c>
      <c r="H1131" t="s">
        <v>1739</v>
      </c>
    </row>
    <row r="1132" ht="15" customHeight="1">
      <c r="A1132" t="s">
        <v>2548</v>
      </c>
      <c r="B1132" t="s">
        <v>992</v>
      </c>
      <c r="C1132" t="s">
        <v>63</v>
      </c>
      <c r="D1132">
        <v>3</v>
      </c>
      <c r="E1132" t="s">
        <v>1613</v>
      </c>
      <c r="F1132" t="s">
        <v>1607</v>
      </c>
      <c r="H1132" t="s">
        <v>1742</v>
      </c>
    </row>
    <row r="1133" ht="15" customHeight="1">
      <c r="A1133" t="s">
        <v>2549</v>
      </c>
      <c r="B1133" t="s">
        <v>115</v>
      </c>
      <c r="C1133" t="s">
        <v>116</v>
      </c>
      <c r="D1133">
        <v>0</v>
      </c>
      <c r="E1133" t="s">
        <v>1640</v>
      </c>
      <c r="F1133" t="s">
        <v>1607</v>
      </c>
      <c r="H1133" t="s">
        <v>1611</v>
      </c>
    </row>
    <row r="1134" ht="15" customHeight="1">
      <c r="A1134" t="s">
        <v>2549</v>
      </c>
      <c r="B1134" t="s">
        <v>115</v>
      </c>
      <c r="C1134" t="s">
        <v>116</v>
      </c>
      <c r="D1134">
        <v>1</v>
      </c>
      <c r="E1134" t="s">
        <v>1639</v>
      </c>
      <c r="F1134" t="s">
        <v>1607</v>
      </c>
      <c r="H1134" t="s">
        <v>1742</v>
      </c>
    </row>
    <row r="1135" ht="15" customHeight="1">
      <c r="A1135" t="s">
        <v>2549</v>
      </c>
      <c r="B1135" t="s">
        <v>115</v>
      </c>
      <c r="C1135" t="s">
        <v>116</v>
      </c>
      <c r="D1135">
        <v>2</v>
      </c>
      <c r="E1135" t="s">
        <v>1609</v>
      </c>
      <c r="F1135" t="s">
        <v>1607</v>
      </c>
      <c r="H1135" t="s">
        <v>1739</v>
      </c>
    </row>
    <row r="1136" ht="15" customHeight="1">
      <c r="A1136" t="s">
        <v>2549</v>
      </c>
      <c r="B1136" t="s">
        <v>115</v>
      </c>
      <c r="C1136" t="s">
        <v>116</v>
      </c>
      <c r="D1136">
        <v>3</v>
      </c>
      <c r="E1136" t="s">
        <v>116</v>
      </c>
      <c r="F1136" t="s">
        <v>1740</v>
      </c>
      <c r="H1136" t="s">
        <v>3758</v>
      </c>
    </row>
    <row r="1137" ht="15" customHeight="1">
      <c r="A1137" t="s">
        <v>2550</v>
      </c>
      <c r="B1137" t="s">
        <v>2551</v>
      </c>
      <c r="C1137" t="s">
        <v>2483</v>
      </c>
      <c r="D1137">
        <v>0</v>
      </c>
      <c r="E1137" t="s">
        <v>2483</v>
      </c>
      <c r="F1137" t="s">
        <v>1740</v>
      </c>
      <c r="H1137" t="s">
        <v>3758</v>
      </c>
    </row>
    <row r="1138" ht="15" customHeight="1">
      <c r="A1138" t="s">
        <v>2550</v>
      </c>
      <c r="B1138" t="s">
        <v>2551</v>
      </c>
      <c r="C1138" t="s">
        <v>2483</v>
      </c>
      <c r="D1138">
        <v>1</v>
      </c>
      <c r="E1138" t="s">
        <v>1609</v>
      </c>
      <c r="F1138" t="s">
        <v>1607</v>
      </c>
      <c r="H1138" t="s">
        <v>1739</v>
      </c>
    </row>
    <row r="1139" ht="15" customHeight="1">
      <c r="A1139" t="s">
        <v>2552</v>
      </c>
      <c r="B1139" t="s">
        <v>2553</v>
      </c>
      <c r="C1139" t="s">
        <v>1527</v>
      </c>
      <c r="D1139">
        <v>0</v>
      </c>
      <c r="E1139" t="s">
        <v>1527</v>
      </c>
      <c r="F1139" t="s">
        <v>1740</v>
      </c>
      <c r="H1139" t="s">
        <v>3758</v>
      </c>
    </row>
    <row r="1140" ht="15" customHeight="1">
      <c r="A1140" t="s">
        <v>2552</v>
      </c>
      <c r="B1140" t="s">
        <v>2553</v>
      </c>
      <c r="C1140" t="s">
        <v>1527</v>
      </c>
      <c r="D1140">
        <v>1</v>
      </c>
      <c r="E1140" t="s">
        <v>1609</v>
      </c>
      <c r="F1140" t="s">
        <v>1607</v>
      </c>
      <c r="H1140" t="s">
        <v>1739</v>
      </c>
    </row>
    <row r="1141" ht="15" customHeight="1">
      <c r="A1141" t="s">
        <v>2552</v>
      </c>
      <c r="B1141" t="s">
        <v>2553</v>
      </c>
      <c r="C1141" t="s">
        <v>1527</v>
      </c>
      <c r="D1141">
        <v>2</v>
      </c>
      <c r="E1141" t="s">
        <v>3808</v>
      </c>
      <c r="F1141" t="s">
        <v>1607</v>
      </c>
      <c r="H1141" t="s">
        <v>1742</v>
      </c>
    </row>
    <row r="1142" ht="15" customHeight="1">
      <c r="A1142" t="s">
        <v>2554</v>
      </c>
      <c r="B1142" t="s">
        <v>2555</v>
      </c>
      <c r="C1142" t="s">
        <v>2556</v>
      </c>
      <c r="D1142">
        <v>0</v>
      </c>
      <c r="E1142" t="s">
        <v>2556</v>
      </c>
      <c r="F1142" t="s">
        <v>1740</v>
      </c>
      <c r="H1142" t="s">
        <v>3758</v>
      </c>
    </row>
    <row r="1143" ht="15" customHeight="1">
      <c r="A1143" t="s">
        <v>2554</v>
      </c>
      <c r="B1143" t="s">
        <v>2555</v>
      </c>
      <c r="C1143" t="s">
        <v>2556</v>
      </c>
      <c r="D1143">
        <v>1</v>
      </c>
      <c r="E1143" t="s">
        <v>1609</v>
      </c>
      <c r="F1143" t="s">
        <v>1607</v>
      </c>
      <c r="H1143" t="s">
        <v>1739</v>
      </c>
    </row>
    <row r="1144" ht="15" customHeight="1">
      <c r="A1144" t="s">
        <v>2557</v>
      </c>
      <c r="B1144" t="s">
        <v>2558</v>
      </c>
      <c r="C1144" t="s">
        <v>2559</v>
      </c>
      <c r="D1144">
        <v>0</v>
      </c>
      <c r="E1144" t="s">
        <v>1609</v>
      </c>
      <c r="F1144" t="s">
        <v>1607</v>
      </c>
      <c r="H1144" t="s">
        <v>1739</v>
      </c>
    </row>
    <row r="1145" ht="15" customHeight="1">
      <c r="A1145" t="s">
        <v>2557</v>
      </c>
      <c r="B1145" t="s">
        <v>2558</v>
      </c>
      <c r="C1145" t="s">
        <v>2559</v>
      </c>
      <c r="D1145">
        <v>1</v>
      </c>
      <c r="E1145" t="s">
        <v>3819</v>
      </c>
      <c r="F1145" t="s">
        <v>1607</v>
      </c>
      <c r="H1145" t="s">
        <v>1742</v>
      </c>
    </row>
    <row r="1146" ht="15" customHeight="1">
      <c r="A1146" t="s">
        <v>2557</v>
      </c>
      <c r="B1146" t="s">
        <v>2558</v>
      </c>
      <c r="C1146" t="s">
        <v>2559</v>
      </c>
      <c r="D1146">
        <v>2</v>
      </c>
      <c r="E1146" t="s">
        <v>2559</v>
      </c>
      <c r="F1146" t="s">
        <v>1740</v>
      </c>
      <c r="H1146" t="s">
        <v>3758</v>
      </c>
    </row>
    <row r="1147" ht="15" customHeight="1">
      <c r="A1147" t="s">
        <v>2560</v>
      </c>
      <c r="B1147" t="s">
        <v>2561</v>
      </c>
      <c r="C1147" t="s">
        <v>542</v>
      </c>
      <c r="D1147">
        <v>0</v>
      </c>
      <c r="E1147" t="s">
        <v>1609</v>
      </c>
      <c r="F1147" t="s">
        <v>1607</v>
      </c>
      <c r="H1147" t="s">
        <v>1739</v>
      </c>
    </row>
    <row r="1148" ht="15" customHeight="1">
      <c r="A1148" t="s">
        <v>2560</v>
      </c>
      <c r="B1148" t="s">
        <v>2561</v>
      </c>
      <c r="C1148" t="s">
        <v>542</v>
      </c>
      <c r="D1148">
        <v>1</v>
      </c>
      <c r="E1148" t="s">
        <v>3764</v>
      </c>
      <c r="F1148" t="s">
        <v>1607</v>
      </c>
      <c r="H1148" t="s">
        <v>1608</v>
      </c>
    </row>
    <row r="1149" ht="15" customHeight="1">
      <c r="A1149" t="s">
        <v>2560</v>
      </c>
      <c r="B1149" t="s">
        <v>2561</v>
      </c>
      <c r="C1149" t="s">
        <v>542</v>
      </c>
      <c r="D1149">
        <v>2</v>
      </c>
      <c r="E1149" t="s">
        <v>542</v>
      </c>
      <c r="F1149" t="s">
        <v>1740</v>
      </c>
      <c r="H1149" t="s">
        <v>3758</v>
      </c>
    </row>
    <row r="1150" ht="15" customHeight="1">
      <c r="A1150" t="s">
        <v>2562</v>
      </c>
      <c r="B1150" t="s">
        <v>2563</v>
      </c>
      <c r="C1150" t="s">
        <v>2564</v>
      </c>
      <c r="D1150">
        <v>0</v>
      </c>
      <c r="E1150" t="s">
        <v>1609</v>
      </c>
      <c r="F1150" t="s">
        <v>1607</v>
      </c>
      <c r="H1150" t="s">
        <v>1739</v>
      </c>
    </row>
    <row r="1151" ht="15" customHeight="1">
      <c r="A1151" t="s">
        <v>2562</v>
      </c>
      <c r="B1151" t="s">
        <v>2563</v>
      </c>
      <c r="C1151" t="s">
        <v>2564</v>
      </c>
      <c r="D1151">
        <v>1</v>
      </c>
      <c r="E1151" t="s">
        <v>2564</v>
      </c>
      <c r="F1151" t="s">
        <v>1740</v>
      </c>
      <c r="H1151" t="s">
        <v>3758</v>
      </c>
    </row>
    <row r="1152" ht="15" customHeight="1">
      <c r="A1152" t="s">
        <v>2565</v>
      </c>
      <c r="B1152" t="s">
        <v>670</v>
      </c>
      <c r="C1152" t="s">
        <v>582</v>
      </c>
      <c r="D1152">
        <v>0</v>
      </c>
      <c r="E1152" t="s">
        <v>1609</v>
      </c>
      <c r="F1152" t="s">
        <v>1607</v>
      </c>
      <c r="H1152" t="s">
        <v>1739</v>
      </c>
    </row>
    <row r="1153" ht="15" customHeight="1">
      <c r="A1153" t="s">
        <v>2565</v>
      </c>
      <c r="B1153" t="s">
        <v>670</v>
      </c>
      <c r="C1153" t="s">
        <v>582</v>
      </c>
      <c r="D1153">
        <v>1</v>
      </c>
      <c r="E1153" t="s">
        <v>1796</v>
      </c>
      <c r="F1153" t="s">
        <v>1607</v>
      </c>
      <c r="H1153" t="s">
        <v>1742</v>
      </c>
    </row>
    <row r="1154" ht="15" customHeight="1">
      <c r="A1154" t="s">
        <v>2565</v>
      </c>
      <c r="B1154" t="s">
        <v>670</v>
      </c>
      <c r="C1154" t="s">
        <v>582</v>
      </c>
      <c r="D1154">
        <v>2</v>
      </c>
      <c r="E1154" t="s">
        <v>582</v>
      </c>
      <c r="F1154" t="s">
        <v>1740</v>
      </c>
      <c r="H1154" t="s">
        <v>3758</v>
      </c>
    </row>
    <row r="1155" ht="15" customHeight="1">
      <c r="A1155" t="s">
        <v>2565</v>
      </c>
      <c r="B1155" t="s">
        <v>670</v>
      </c>
      <c r="C1155" t="s">
        <v>582</v>
      </c>
      <c r="D1155">
        <v>3</v>
      </c>
      <c r="E1155" t="s">
        <v>1795</v>
      </c>
      <c r="F1155" t="s">
        <v>1607</v>
      </c>
      <c r="H1155" t="s">
        <v>1611</v>
      </c>
    </row>
    <row r="1156" ht="15" customHeight="1">
      <c r="A1156" t="s">
        <v>2566</v>
      </c>
      <c r="B1156" t="s">
        <v>2567</v>
      </c>
      <c r="C1156" t="s">
        <v>1898</v>
      </c>
      <c r="D1156">
        <v>0</v>
      </c>
      <c r="E1156" t="s">
        <v>1898</v>
      </c>
      <c r="F1156" t="s">
        <v>1740</v>
      </c>
      <c r="H1156" t="s">
        <v>3758</v>
      </c>
    </row>
    <row r="1157" ht="15" customHeight="1">
      <c r="A1157" t="s">
        <v>2566</v>
      </c>
      <c r="B1157" t="s">
        <v>2567</v>
      </c>
      <c r="C1157" t="s">
        <v>1898</v>
      </c>
      <c r="D1157">
        <v>1</v>
      </c>
      <c r="E1157" t="s">
        <v>3820</v>
      </c>
      <c r="F1157" t="s">
        <v>1607</v>
      </c>
      <c r="H1157" t="s">
        <v>1742</v>
      </c>
    </row>
    <row r="1158" ht="15" customHeight="1">
      <c r="A1158" t="s">
        <v>2566</v>
      </c>
      <c r="B1158" t="s">
        <v>2567</v>
      </c>
      <c r="C1158" t="s">
        <v>1898</v>
      </c>
      <c r="D1158">
        <v>2</v>
      </c>
      <c r="E1158" t="s">
        <v>1609</v>
      </c>
      <c r="F1158" t="s">
        <v>1607</v>
      </c>
      <c r="H1158" t="s">
        <v>1739</v>
      </c>
    </row>
    <row r="1159" ht="15" customHeight="1">
      <c r="A1159" t="s">
        <v>2568</v>
      </c>
      <c r="B1159" t="s">
        <v>1482</v>
      </c>
      <c r="C1159" t="s">
        <v>1483</v>
      </c>
      <c r="D1159">
        <v>0</v>
      </c>
      <c r="E1159" t="s">
        <v>1483</v>
      </c>
      <c r="F1159" t="s">
        <v>1740</v>
      </c>
      <c r="H1159" t="s">
        <v>3758</v>
      </c>
    </row>
    <row r="1160" ht="15" customHeight="1">
      <c r="A1160" t="s">
        <v>2568</v>
      </c>
      <c r="B1160" t="s">
        <v>1482</v>
      </c>
      <c r="C1160" t="s">
        <v>1483</v>
      </c>
      <c r="D1160">
        <v>1</v>
      </c>
      <c r="E1160" t="s">
        <v>330</v>
      </c>
      <c r="F1160" t="s">
        <v>1607</v>
      </c>
      <c r="H1160" t="s">
        <v>1608</v>
      </c>
    </row>
    <row r="1161" ht="15" customHeight="1">
      <c r="A1161" t="s">
        <v>2568</v>
      </c>
      <c r="B1161" t="s">
        <v>1482</v>
      </c>
      <c r="C1161" t="s">
        <v>1483</v>
      </c>
      <c r="D1161">
        <v>2</v>
      </c>
      <c r="E1161" t="s">
        <v>1609</v>
      </c>
      <c r="F1161" t="s">
        <v>1607</v>
      </c>
      <c r="H1161" t="s">
        <v>1739</v>
      </c>
    </row>
    <row r="1162" ht="15" customHeight="1">
      <c r="A1162" t="s">
        <v>2569</v>
      </c>
      <c r="B1162" t="s">
        <v>639</v>
      </c>
      <c r="C1162" t="s">
        <v>564</v>
      </c>
      <c r="D1162">
        <v>0</v>
      </c>
      <c r="E1162" t="s">
        <v>1609</v>
      </c>
      <c r="F1162" t="s">
        <v>1607</v>
      </c>
      <c r="H1162" t="s">
        <v>1739</v>
      </c>
    </row>
    <row r="1163" ht="15" customHeight="1">
      <c r="A1163" t="s">
        <v>2569</v>
      </c>
      <c r="B1163" t="s">
        <v>639</v>
      </c>
      <c r="C1163" t="s">
        <v>564</v>
      </c>
      <c r="D1163">
        <v>1</v>
      </c>
      <c r="E1163" t="s">
        <v>1787</v>
      </c>
      <c r="F1163" t="s">
        <v>1607</v>
      </c>
      <c r="H1163" t="s">
        <v>1611</v>
      </c>
    </row>
    <row r="1164" ht="15" customHeight="1">
      <c r="A1164" t="s">
        <v>2569</v>
      </c>
      <c r="B1164" t="s">
        <v>639</v>
      </c>
      <c r="C1164" t="s">
        <v>564</v>
      </c>
      <c r="D1164">
        <v>2</v>
      </c>
      <c r="E1164" t="s">
        <v>564</v>
      </c>
      <c r="F1164" t="s">
        <v>1740</v>
      </c>
      <c r="H1164" t="s">
        <v>3758</v>
      </c>
    </row>
    <row r="1165" ht="15" customHeight="1">
      <c r="A1165" t="s">
        <v>2569</v>
      </c>
      <c r="B1165" t="s">
        <v>639</v>
      </c>
      <c r="C1165" t="s">
        <v>564</v>
      </c>
      <c r="D1165">
        <v>3</v>
      </c>
      <c r="E1165" t="s">
        <v>1788</v>
      </c>
      <c r="F1165" t="s">
        <v>1607</v>
      </c>
      <c r="H1165" t="s">
        <v>1742</v>
      </c>
    </row>
    <row r="1166" ht="15" customHeight="1">
      <c r="A1166" t="s">
        <v>2570</v>
      </c>
      <c r="B1166" t="s">
        <v>771</v>
      </c>
      <c r="C1166" t="s">
        <v>772</v>
      </c>
      <c r="D1166">
        <v>0</v>
      </c>
      <c r="E1166" t="s">
        <v>264</v>
      </c>
      <c r="F1166" t="s">
        <v>1607</v>
      </c>
      <c r="H1166" t="s">
        <v>1608</v>
      </c>
    </row>
    <row r="1167" ht="15" customHeight="1">
      <c r="A1167" t="s">
        <v>2570</v>
      </c>
      <c r="B1167" t="s">
        <v>771</v>
      </c>
      <c r="C1167" t="s">
        <v>772</v>
      </c>
      <c r="D1167">
        <v>1</v>
      </c>
      <c r="E1167" t="s">
        <v>772</v>
      </c>
      <c r="F1167" t="s">
        <v>1740</v>
      </c>
      <c r="H1167" t="s">
        <v>3758</v>
      </c>
    </row>
    <row r="1168" ht="15" customHeight="1">
      <c r="A1168" t="s">
        <v>2570</v>
      </c>
      <c r="B1168" t="s">
        <v>771</v>
      </c>
      <c r="C1168" t="s">
        <v>772</v>
      </c>
      <c r="D1168">
        <v>2</v>
      </c>
      <c r="E1168" t="s">
        <v>1609</v>
      </c>
      <c r="F1168" t="s">
        <v>1607</v>
      </c>
      <c r="H1168" t="s">
        <v>1739</v>
      </c>
    </row>
    <row r="1169" ht="15" customHeight="1">
      <c r="A1169" t="s">
        <v>2571</v>
      </c>
      <c r="B1169" t="s">
        <v>1355</v>
      </c>
      <c r="C1169" t="s">
        <v>1356</v>
      </c>
      <c r="D1169">
        <v>0</v>
      </c>
      <c r="E1169" t="s">
        <v>1609</v>
      </c>
      <c r="F1169" t="s">
        <v>1607</v>
      </c>
      <c r="H1169" t="s">
        <v>1739</v>
      </c>
    </row>
    <row r="1170" ht="15" customHeight="1">
      <c r="A1170" t="s">
        <v>2571</v>
      </c>
      <c r="B1170" t="s">
        <v>1355</v>
      </c>
      <c r="C1170" t="s">
        <v>1356</v>
      </c>
      <c r="D1170">
        <v>1</v>
      </c>
      <c r="E1170" t="s">
        <v>1356</v>
      </c>
      <c r="F1170" t="s">
        <v>1740</v>
      </c>
      <c r="H1170" t="s">
        <v>3758</v>
      </c>
    </row>
    <row r="1171" ht="15" customHeight="1">
      <c r="A1171" t="s">
        <v>2572</v>
      </c>
      <c r="B1171" t="s">
        <v>2573</v>
      </c>
      <c r="C1171" t="s">
        <v>2574</v>
      </c>
      <c r="D1171">
        <v>0</v>
      </c>
      <c r="E1171" t="s">
        <v>3821</v>
      </c>
      <c r="F1171" t="s">
        <v>1607</v>
      </c>
      <c r="H1171" t="s">
        <v>1742</v>
      </c>
    </row>
    <row r="1172" ht="15" customHeight="1">
      <c r="A1172" t="s">
        <v>2572</v>
      </c>
      <c r="B1172" t="s">
        <v>2573</v>
      </c>
      <c r="C1172" t="s">
        <v>2574</v>
      </c>
      <c r="D1172">
        <v>1</v>
      </c>
      <c r="E1172" t="s">
        <v>2574</v>
      </c>
      <c r="F1172" t="s">
        <v>1740</v>
      </c>
      <c r="H1172" t="s">
        <v>3758</v>
      </c>
    </row>
    <row r="1173" ht="15" customHeight="1">
      <c r="A1173" t="s">
        <v>2572</v>
      </c>
      <c r="B1173" t="s">
        <v>2573</v>
      </c>
      <c r="C1173" t="s">
        <v>2574</v>
      </c>
      <c r="D1173">
        <v>2</v>
      </c>
      <c r="E1173" t="s">
        <v>1609</v>
      </c>
      <c r="F1173" t="s">
        <v>1607</v>
      </c>
      <c r="H1173" t="s">
        <v>1739</v>
      </c>
    </row>
    <row r="1174" ht="15" customHeight="1">
      <c r="A1174" t="s">
        <v>2575</v>
      </c>
      <c r="B1174" t="s">
        <v>2576</v>
      </c>
      <c r="C1174" t="s">
        <v>2577</v>
      </c>
      <c r="D1174">
        <v>0</v>
      </c>
      <c r="E1174" t="s">
        <v>1609</v>
      </c>
      <c r="F1174" t="s">
        <v>1607</v>
      </c>
      <c r="H1174" t="s">
        <v>1739</v>
      </c>
    </row>
    <row r="1175" ht="15" customHeight="1">
      <c r="A1175" t="s">
        <v>2575</v>
      </c>
      <c r="B1175" t="s">
        <v>2576</v>
      </c>
      <c r="C1175" t="s">
        <v>2577</v>
      </c>
      <c r="D1175">
        <v>1</v>
      </c>
      <c r="E1175" t="s">
        <v>2577</v>
      </c>
      <c r="F1175" t="s">
        <v>1740</v>
      </c>
      <c r="H1175" t="s">
        <v>3758</v>
      </c>
    </row>
    <row r="1176" ht="15" customHeight="1">
      <c r="A1176" t="s">
        <v>2578</v>
      </c>
      <c r="B1176" t="s">
        <v>2579</v>
      </c>
      <c r="C1176" t="s">
        <v>2580</v>
      </c>
      <c r="D1176">
        <v>0</v>
      </c>
      <c r="E1176" t="s">
        <v>3822</v>
      </c>
      <c r="F1176" t="s">
        <v>1607</v>
      </c>
      <c r="H1176" t="s">
        <v>1742</v>
      </c>
    </row>
    <row r="1177" ht="15" customHeight="1">
      <c r="A1177" t="s">
        <v>2578</v>
      </c>
      <c r="B1177" t="s">
        <v>2579</v>
      </c>
      <c r="C1177" t="s">
        <v>2580</v>
      </c>
      <c r="D1177">
        <v>1</v>
      </c>
      <c r="E1177" t="s">
        <v>1609</v>
      </c>
      <c r="F1177" t="s">
        <v>1607</v>
      </c>
      <c r="H1177" t="s">
        <v>1739</v>
      </c>
    </row>
    <row r="1178" ht="15" customHeight="1">
      <c r="A1178" t="s">
        <v>2578</v>
      </c>
      <c r="B1178" t="s">
        <v>2579</v>
      </c>
      <c r="C1178" t="s">
        <v>2580</v>
      </c>
      <c r="D1178">
        <v>2</v>
      </c>
      <c r="E1178" t="s">
        <v>2580</v>
      </c>
      <c r="F1178" t="s">
        <v>1740</v>
      </c>
      <c r="H1178" t="s">
        <v>3758</v>
      </c>
    </row>
    <row r="1179" ht="15" customHeight="1">
      <c r="A1179" t="s">
        <v>2581</v>
      </c>
      <c r="B1179" t="s">
        <v>241</v>
      </c>
      <c r="C1179" t="s">
        <v>242</v>
      </c>
      <c r="D1179">
        <v>0</v>
      </c>
      <c r="E1179" t="s">
        <v>1609</v>
      </c>
      <c r="F1179" t="s">
        <v>1607</v>
      </c>
      <c r="H1179" t="s">
        <v>1739</v>
      </c>
    </row>
    <row r="1180" ht="15" customHeight="1">
      <c r="A1180" t="s">
        <v>2581</v>
      </c>
      <c r="B1180" t="s">
        <v>241</v>
      </c>
      <c r="C1180" t="s">
        <v>242</v>
      </c>
      <c r="D1180">
        <v>1</v>
      </c>
      <c r="E1180" t="s">
        <v>1402</v>
      </c>
      <c r="F1180" t="s">
        <v>1607</v>
      </c>
      <c r="H1180" t="s">
        <v>1608</v>
      </c>
    </row>
    <row r="1181" ht="15" customHeight="1">
      <c r="A1181" t="s">
        <v>2581</v>
      </c>
      <c r="B1181" t="s">
        <v>241</v>
      </c>
      <c r="C1181" t="s">
        <v>242</v>
      </c>
      <c r="D1181">
        <v>2</v>
      </c>
      <c r="E1181" t="s">
        <v>242</v>
      </c>
      <c r="F1181" t="s">
        <v>1740</v>
      </c>
      <c r="H1181" t="s">
        <v>3758</v>
      </c>
    </row>
    <row r="1182" ht="15" customHeight="1">
      <c r="A1182" t="s">
        <v>2582</v>
      </c>
      <c r="B1182" t="s">
        <v>2583</v>
      </c>
      <c r="C1182" t="s">
        <v>1511</v>
      </c>
      <c r="D1182">
        <v>0</v>
      </c>
      <c r="E1182" t="s">
        <v>1609</v>
      </c>
      <c r="F1182" t="s">
        <v>1607</v>
      </c>
      <c r="H1182" t="s">
        <v>1739</v>
      </c>
    </row>
    <row r="1183" ht="15" customHeight="1">
      <c r="A1183" t="s">
        <v>2582</v>
      </c>
      <c r="B1183" t="s">
        <v>2583</v>
      </c>
      <c r="C1183" t="s">
        <v>1511</v>
      </c>
      <c r="D1183">
        <v>1</v>
      </c>
      <c r="E1183" t="s">
        <v>1511</v>
      </c>
      <c r="F1183" t="s">
        <v>1740</v>
      </c>
      <c r="H1183" t="s">
        <v>3758</v>
      </c>
    </row>
    <row r="1184" ht="15" customHeight="1">
      <c r="A1184" t="s">
        <v>2582</v>
      </c>
      <c r="B1184" t="s">
        <v>2583</v>
      </c>
      <c r="C1184" t="s">
        <v>1511</v>
      </c>
      <c r="D1184">
        <v>2</v>
      </c>
      <c r="E1184" t="s">
        <v>3823</v>
      </c>
      <c r="F1184" t="s">
        <v>1607</v>
      </c>
      <c r="H1184" t="s">
        <v>1742</v>
      </c>
    </row>
    <row r="1185" ht="15" customHeight="1">
      <c r="A1185" t="s">
        <v>2584</v>
      </c>
      <c r="B1185" t="s">
        <v>2585</v>
      </c>
      <c r="C1185" t="s">
        <v>1963</v>
      </c>
      <c r="D1185">
        <v>0</v>
      </c>
      <c r="E1185" t="s">
        <v>1963</v>
      </c>
      <c r="F1185" t="s">
        <v>1740</v>
      </c>
      <c r="H1185" t="s">
        <v>3758</v>
      </c>
    </row>
    <row r="1186" ht="15" customHeight="1">
      <c r="A1186" t="s">
        <v>2584</v>
      </c>
      <c r="B1186" t="s">
        <v>2585</v>
      </c>
      <c r="C1186" t="s">
        <v>1963</v>
      </c>
      <c r="D1186">
        <v>1</v>
      </c>
      <c r="E1186" t="s">
        <v>1609</v>
      </c>
      <c r="F1186" t="s">
        <v>1607</v>
      </c>
      <c r="H1186" t="s">
        <v>1739</v>
      </c>
    </row>
    <row r="1187" ht="15" customHeight="1">
      <c r="A1187" t="s">
        <v>2586</v>
      </c>
      <c r="B1187" t="s">
        <v>2587</v>
      </c>
      <c r="C1187" t="s">
        <v>2588</v>
      </c>
      <c r="D1187">
        <v>0</v>
      </c>
      <c r="E1187" t="s">
        <v>2588</v>
      </c>
      <c r="F1187" t="s">
        <v>1740</v>
      </c>
      <c r="H1187" t="s">
        <v>3758</v>
      </c>
    </row>
    <row r="1188" ht="15" customHeight="1">
      <c r="A1188" t="s">
        <v>2586</v>
      </c>
      <c r="B1188" t="s">
        <v>2587</v>
      </c>
      <c r="C1188" t="s">
        <v>2588</v>
      </c>
      <c r="D1188">
        <v>1</v>
      </c>
      <c r="E1188" t="s">
        <v>1609</v>
      </c>
      <c r="F1188" t="s">
        <v>1607</v>
      </c>
      <c r="H1188" t="s">
        <v>1739</v>
      </c>
    </row>
    <row r="1189" ht="15" customHeight="1">
      <c r="A1189" t="s">
        <v>2589</v>
      </c>
      <c r="B1189" t="s">
        <v>89</v>
      </c>
      <c r="C1189" t="s">
        <v>90</v>
      </c>
      <c r="D1189">
        <v>0</v>
      </c>
      <c r="E1189" t="s">
        <v>1609</v>
      </c>
      <c r="F1189" t="s">
        <v>1607</v>
      </c>
      <c r="H1189" t="s">
        <v>1739</v>
      </c>
    </row>
    <row r="1190" ht="15" customHeight="1">
      <c r="A1190" t="s">
        <v>2589</v>
      </c>
      <c r="B1190" t="s">
        <v>89</v>
      </c>
      <c r="C1190" t="s">
        <v>90</v>
      </c>
      <c r="D1190">
        <v>1</v>
      </c>
      <c r="E1190" t="s">
        <v>90</v>
      </c>
      <c r="F1190" t="s">
        <v>1740</v>
      </c>
      <c r="H1190" t="s">
        <v>3758</v>
      </c>
    </row>
    <row r="1191" ht="15" customHeight="1">
      <c r="A1191" t="s">
        <v>2589</v>
      </c>
      <c r="B1191" t="s">
        <v>89</v>
      </c>
      <c r="C1191" t="s">
        <v>90</v>
      </c>
      <c r="D1191">
        <v>2</v>
      </c>
      <c r="E1191" t="s">
        <v>1624</v>
      </c>
      <c r="F1191" t="s">
        <v>1607</v>
      </c>
      <c r="H1191" t="s">
        <v>1611</v>
      </c>
    </row>
    <row r="1192" ht="15" customHeight="1">
      <c r="A1192" t="s">
        <v>2589</v>
      </c>
      <c r="B1192" t="s">
        <v>89</v>
      </c>
      <c r="C1192" t="s">
        <v>90</v>
      </c>
      <c r="D1192">
        <v>3</v>
      </c>
      <c r="E1192" t="s">
        <v>1623</v>
      </c>
      <c r="F1192" t="s">
        <v>1607</v>
      </c>
      <c r="H1192" t="s">
        <v>1742</v>
      </c>
    </row>
    <row r="1193" ht="15" customHeight="1">
      <c r="A1193" t="s">
        <v>2590</v>
      </c>
      <c r="B1193" t="s">
        <v>2591</v>
      </c>
      <c r="C1193" t="s">
        <v>1211</v>
      </c>
      <c r="D1193">
        <v>0</v>
      </c>
      <c r="E1193" t="s">
        <v>1609</v>
      </c>
      <c r="F1193" t="s">
        <v>1607</v>
      </c>
      <c r="H1193" t="s">
        <v>1739</v>
      </c>
    </row>
    <row r="1194" ht="15" customHeight="1">
      <c r="A1194" t="s">
        <v>2590</v>
      </c>
      <c r="B1194" t="s">
        <v>2591</v>
      </c>
      <c r="C1194" t="s">
        <v>1211</v>
      </c>
      <c r="D1194">
        <v>1</v>
      </c>
      <c r="E1194" t="s">
        <v>1211</v>
      </c>
      <c r="F1194" t="s">
        <v>1740</v>
      </c>
      <c r="H1194" t="s">
        <v>3758</v>
      </c>
    </row>
    <row r="1195" ht="15" customHeight="1">
      <c r="A1195" t="s">
        <v>2590</v>
      </c>
      <c r="B1195" t="s">
        <v>2591</v>
      </c>
      <c r="C1195" t="s">
        <v>1211</v>
      </c>
      <c r="D1195">
        <v>2</v>
      </c>
      <c r="E1195" t="s">
        <v>3824</v>
      </c>
      <c r="F1195" t="s">
        <v>1607</v>
      </c>
      <c r="H1195" t="s">
        <v>1742</v>
      </c>
    </row>
    <row r="1196" ht="15" customHeight="1">
      <c r="A1196" t="s">
        <v>2592</v>
      </c>
      <c r="B1196" t="s">
        <v>2593</v>
      </c>
      <c r="C1196" t="s">
        <v>1818</v>
      </c>
      <c r="D1196">
        <v>0</v>
      </c>
      <c r="E1196" t="s">
        <v>1818</v>
      </c>
      <c r="F1196" t="s">
        <v>1740</v>
      </c>
      <c r="H1196" t="s">
        <v>3758</v>
      </c>
    </row>
    <row r="1197" ht="15" customHeight="1">
      <c r="A1197" t="s">
        <v>2592</v>
      </c>
      <c r="B1197" t="s">
        <v>2593</v>
      </c>
      <c r="C1197" t="s">
        <v>1818</v>
      </c>
      <c r="D1197">
        <v>1</v>
      </c>
      <c r="E1197" t="s">
        <v>1609</v>
      </c>
      <c r="F1197" t="s">
        <v>1607</v>
      </c>
      <c r="H1197" t="s">
        <v>1739</v>
      </c>
    </row>
    <row r="1198" ht="15" customHeight="1">
      <c r="A1198" t="s">
        <v>2592</v>
      </c>
      <c r="B1198" t="s">
        <v>2593</v>
      </c>
      <c r="C1198" t="s">
        <v>1818</v>
      </c>
      <c r="D1198">
        <v>2</v>
      </c>
      <c r="E1198" t="s">
        <v>3825</v>
      </c>
      <c r="F1198" t="s">
        <v>1607</v>
      </c>
      <c r="H1198" t="s">
        <v>1742</v>
      </c>
    </row>
    <row r="1199" ht="15" customHeight="1">
      <c r="A1199" t="s">
        <v>2594</v>
      </c>
      <c r="B1199" t="s">
        <v>960</v>
      </c>
      <c r="C1199" t="s">
        <v>310</v>
      </c>
      <c r="D1199">
        <v>0</v>
      </c>
      <c r="E1199" t="s">
        <v>1609</v>
      </c>
      <c r="F1199" t="s">
        <v>1607</v>
      </c>
      <c r="H1199" t="s">
        <v>1739</v>
      </c>
    </row>
    <row r="1200" ht="15" customHeight="1">
      <c r="A1200" t="s">
        <v>2594</v>
      </c>
      <c r="B1200" t="s">
        <v>960</v>
      </c>
      <c r="C1200" t="s">
        <v>310</v>
      </c>
      <c r="D1200">
        <v>1</v>
      </c>
      <c r="E1200" t="s">
        <v>310</v>
      </c>
      <c r="F1200" t="s">
        <v>1740</v>
      </c>
      <c r="H1200" t="s">
        <v>3758</v>
      </c>
    </row>
    <row r="1201" ht="15" customHeight="1">
      <c r="A1201" t="s">
        <v>2595</v>
      </c>
      <c r="B1201" t="s">
        <v>2596</v>
      </c>
      <c r="C1201" t="s">
        <v>96</v>
      </c>
      <c r="D1201">
        <v>0</v>
      </c>
      <c r="E1201" t="s">
        <v>96</v>
      </c>
      <c r="F1201" t="s">
        <v>1740</v>
      </c>
      <c r="H1201" t="s">
        <v>3758</v>
      </c>
    </row>
    <row r="1202" ht="15" customHeight="1">
      <c r="A1202" t="s">
        <v>2595</v>
      </c>
      <c r="B1202" t="s">
        <v>2596</v>
      </c>
      <c r="C1202" t="s">
        <v>96</v>
      </c>
      <c r="D1202">
        <v>1</v>
      </c>
      <c r="E1202" t="s">
        <v>3764</v>
      </c>
      <c r="F1202" t="s">
        <v>1607</v>
      </c>
      <c r="H1202" t="s">
        <v>1608</v>
      </c>
    </row>
    <row r="1203" ht="15" customHeight="1">
      <c r="A1203" t="s">
        <v>2595</v>
      </c>
      <c r="B1203" t="s">
        <v>2596</v>
      </c>
      <c r="C1203" t="s">
        <v>96</v>
      </c>
      <c r="D1203">
        <v>2</v>
      </c>
      <c r="E1203" t="s">
        <v>1609</v>
      </c>
      <c r="F1203" t="s">
        <v>1607</v>
      </c>
      <c r="H1203" t="s">
        <v>1739</v>
      </c>
    </row>
    <row r="1204" ht="15" customHeight="1">
      <c r="A1204" t="s">
        <v>2597</v>
      </c>
      <c r="B1204" t="s">
        <v>973</v>
      </c>
      <c r="C1204" t="s">
        <v>552</v>
      </c>
      <c r="D1204">
        <v>0</v>
      </c>
      <c r="E1204" t="s">
        <v>1781</v>
      </c>
      <c r="F1204" t="s">
        <v>1607</v>
      </c>
      <c r="H1204" t="s">
        <v>1611</v>
      </c>
    </row>
    <row r="1205" ht="15" customHeight="1">
      <c r="A1205" t="s">
        <v>2597</v>
      </c>
      <c r="B1205" t="s">
        <v>973</v>
      </c>
      <c r="C1205" t="s">
        <v>552</v>
      </c>
      <c r="D1205">
        <v>1</v>
      </c>
      <c r="E1205" t="s">
        <v>552</v>
      </c>
      <c r="F1205" t="s">
        <v>1740</v>
      </c>
      <c r="H1205" t="s">
        <v>3758</v>
      </c>
    </row>
    <row r="1206" ht="15" customHeight="1">
      <c r="A1206" t="s">
        <v>2597</v>
      </c>
      <c r="B1206" t="s">
        <v>973</v>
      </c>
      <c r="C1206" t="s">
        <v>552</v>
      </c>
      <c r="D1206">
        <v>2</v>
      </c>
      <c r="E1206" t="s">
        <v>1609</v>
      </c>
      <c r="F1206" t="s">
        <v>1607</v>
      </c>
      <c r="H1206" t="s">
        <v>1739</v>
      </c>
    </row>
    <row r="1207" ht="15" customHeight="1">
      <c r="A1207" t="s">
        <v>2597</v>
      </c>
      <c r="B1207" t="s">
        <v>973</v>
      </c>
      <c r="C1207" t="s">
        <v>552</v>
      </c>
      <c r="D1207">
        <v>3</v>
      </c>
      <c r="E1207" t="s">
        <v>1782</v>
      </c>
      <c r="F1207" t="s">
        <v>1607</v>
      </c>
      <c r="H1207" t="s">
        <v>1742</v>
      </c>
    </row>
    <row r="1208" ht="15" customHeight="1">
      <c r="A1208" t="s">
        <v>2598</v>
      </c>
      <c r="B1208" t="s">
        <v>2599</v>
      </c>
      <c r="C1208" t="s">
        <v>2600</v>
      </c>
      <c r="D1208">
        <v>0</v>
      </c>
      <c r="E1208" t="s">
        <v>1609</v>
      </c>
      <c r="F1208" t="s">
        <v>1607</v>
      </c>
      <c r="H1208" t="s">
        <v>1739</v>
      </c>
    </row>
    <row r="1209" ht="15" customHeight="1">
      <c r="A1209" t="s">
        <v>2598</v>
      </c>
      <c r="B1209" t="s">
        <v>2599</v>
      </c>
      <c r="C1209" t="s">
        <v>2600</v>
      </c>
      <c r="D1209">
        <v>1</v>
      </c>
      <c r="E1209" t="s">
        <v>2600</v>
      </c>
      <c r="F1209" t="s">
        <v>1740</v>
      </c>
      <c r="H1209" t="s">
        <v>3758</v>
      </c>
    </row>
    <row r="1210" ht="15" customHeight="1">
      <c r="A1210" t="s">
        <v>2601</v>
      </c>
      <c r="B1210" t="s">
        <v>362</v>
      </c>
      <c r="C1210" t="s">
        <v>363</v>
      </c>
      <c r="D1210">
        <v>0</v>
      </c>
      <c r="E1210" t="s">
        <v>1726</v>
      </c>
      <c r="F1210" t="s">
        <v>1607</v>
      </c>
      <c r="H1210" t="s">
        <v>1742</v>
      </c>
    </row>
    <row r="1211" ht="15" customHeight="1">
      <c r="A1211" t="s">
        <v>2601</v>
      </c>
      <c r="B1211" t="s">
        <v>362</v>
      </c>
      <c r="C1211" t="s">
        <v>363</v>
      </c>
      <c r="D1211">
        <v>1</v>
      </c>
      <c r="E1211" t="s">
        <v>1725</v>
      </c>
      <c r="F1211" t="s">
        <v>1607</v>
      </c>
      <c r="H1211" t="s">
        <v>1611</v>
      </c>
    </row>
    <row r="1212" ht="15" customHeight="1">
      <c r="A1212" t="s">
        <v>2601</v>
      </c>
      <c r="B1212" t="s">
        <v>362</v>
      </c>
      <c r="C1212" t="s">
        <v>363</v>
      </c>
      <c r="D1212">
        <v>2</v>
      </c>
      <c r="E1212" t="s">
        <v>1609</v>
      </c>
      <c r="F1212" t="s">
        <v>1607</v>
      </c>
      <c r="H1212" t="s">
        <v>1739</v>
      </c>
    </row>
    <row r="1213" ht="15" customHeight="1">
      <c r="A1213" t="s">
        <v>2601</v>
      </c>
      <c r="B1213" t="s">
        <v>362</v>
      </c>
      <c r="C1213" t="s">
        <v>363</v>
      </c>
      <c r="D1213">
        <v>3</v>
      </c>
      <c r="E1213" t="s">
        <v>363</v>
      </c>
      <c r="F1213" t="s">
        <v>1740</v>
      </c>
      <c r="H1213" t="s">
        <v>3758</v>
      </c>
    </row>
    <row r="1214" ht="15" customHeight="1">
      <c r="A1214" t="s">
        <v>2602</v>
      </c>
      <c r="B1214" t="s">
        <v>1472</v>
      </c>
      <c r="C1214" t="s">
        <v>1221</v>
      </c>
      <c r="D1214">
        <v>0</v>
      </c>
      <c r="E1214" t="s">
        <v>1609</v>
      </c>
      <c r="F1214" t="s">
        <v>1607</v>
      </c>
      <c r="H1214" t="s">
        <v>1739</v>
      </c>
    </row>
    <row r="1215" ht="15" customHeight="1">
      <c r="A1215" t="s">
        <v>2602</v>
      </c>
      <c r="B1215" t="s">
        <v>1472</v>
      </c>
      <c r="C1215" t="s">
        <v>1221</v>
      </c>
      <c r="D1215">
        <v>1</v>
      </c>
      <c r="E1215" t="s">
        <v>1221</v>
      </c>
      <c r="F1215" t="s">
        <v>1740</v>
      </c>
      <c r="H1215" t="s">
        <v>3758</v>
      </c>
    </row>
    <row r="1216" ht="15" customHeight="1">
      <c r="A1216" t="s">
        <v>2603</v>
      </c>
      <c r="B1216" t="s">
        <v>1298</v>
      </c>
      <c r="C1216" t="s">
        <v>1299</v>
      </c>
      <c r="D1216">
        <v>0</v>
      </c>
      <c r="E1216" t="s">
        <v>1609</v>
      </c>
      <c r="F1216" t="s">
        <v>1607</v>
      </c>
      <c r="H1216" t="s">
        <v>1739</v>
      </c>
    </row>
    <row r="1217" ht="15" customHeight="1">
      <c r="A1217" t="s">
        <v>2603</v>
      </c>
      <c r="B1217" t="s">
        <v>1298</v>
      </c>
      <c r="C1217" t="s">
        <v>1299</v>
      </c>
      <c r="D1217">
        <v>1</v>
      </c>
      <c r="E1217" t="s">
        <v>1299</v>
      </c>
      <c r="F1217" t="s">
        <v>1740</v>
      </c>
      <c r="H1217" t="s">
        <v>3758</v>
      </c>
    </row>
    <row r="1218" ht="15" customHeight="1">
      <c r="A1218" t="s">
        <v>2604</v>
      </c>
      <c r="B1218" t="s">
        <v>2605</v>
      </c>
      <c r="C1218" t="s">
        <v>1898</v>
      </c>
      <c r="D1218">
        <v>0</v>
      </c>
      <c r="E1218" t="s">
        <v>3820</v>
      </c>
      <c r="F1218" t="s">
        <v>1607</v>
      </c>
      <c r="H1218" t="s">
        <v>1742</v>
      </c>
    </row>
    <row r="1219" ht="15" customHeight="1">
      <c r="A1219" t="s">
        <v>2604</v>
      </c>
      <c r="B1219" t="s">
        <v>2605</v>
      </c>
      <c r="C1219" t="s">
        <v>1898</v>
      </c>
      <c r="D1219">
        <v>1</v>
      </c>
      <c r="E1219" t="s">
        <v>1609</v>
      </c>
      <c r="F1219" t="s">
        <v>1607</v>
      </c>
      <c r="H1219" t="s">
        <v>1739</v>
      </c>
    </row>
    <row r="1220" ht="15" customHeight="1">
      <c r="A1220" t="s">
        <v>2604</v>
      </c>
      <c r="B1220" t="s">
        <v>2605</v>
      </c>
      <c r="C1220" t="s">
        <v>1898</v>
      </c>
      <c r="D1220">
        <v>2</v>
      </c>
      <c r="E1220" t="s">
        <v>1898</v>
      </c>
      <c r="F1220" t="s">
        <v>1740</v>
      </c>
      <c r="H1220" t="s">
        <v>3758</v>
      </c>
    </row>
    <row r="1221" ht="15" customHeight="1">
      <c r="A1221" t="s">
        <v>2606</v>
      </c>
      <c r="B1221" t="s">
        <v>618</v>
      </c>
      <c r="C1221" t="s">
        <v>129</v>
      </c>
      <c r="D1221">
        <v>0</v>
      </c>
      <c r="E1221" t="s">
        <v>1647</v>
      </c>
      <c r="F1221" t="s">
        <v>1607</v>
      </c>
      <c r="H1221" t="s">
        <v>1611</v>
      </c>
    </row>
    <row r="1222" ht="15" customHeight="1">
      <c r="A1222" t="s">
        <v>2606</v>
      </c>
      <c r="B1222" t="s">
        <v>618</v>
      </c>
      <c r="C1222" t="s">
        <v>129</v>
      </c>
      <c r="D1222">
        <v>1</v>
      </c>
      <c r="E1222" t="s">
        <v>1646</v>
      </c>
      <c r="F1222" t="s">
        <v>1607</v>
      </c>
      <c r="H1222" t="s">
        <v>1742</v>
      </c>
    </row>
    <row r="1223" ht="15" customHeight="1">
      <c r="A1223" t="s">
        <v>2606</v>
      </c>
      <c r="B1223" t="s">
        <v>618</v>
      </c>
      <c r="C1223" t="s">
        <v>129</v>
      </c>
      <c r="D1223">
        <v>2</v>
      </c>
      <c r="E1223" t="s">
        <v>1609</v>
      </c>
      <c r="F1223" t="s">
        <v>1607</v>
      </c>
      <c r="H1223" t="s">
        <v>1739</v>
      </c>
    </row>
    <row r="1224" ht="15" customHeight="1">
      <c r="A1224" t="s">
        <v>2606</v>
      </c>
      <c r="B1224" t="s">
        <v>618</v>
      </c>
      <c r="C1224" t="s">
        <v>129</v>
      </c>
      <c r="D1224">
        <v>3</v>
      </c>
      <c r="E1224" t="s">
        <v>129</v>
      </c>
      <c r="F1224" t="s">
        <v>1740</v>
      </c>
      <c r="H1224" t="s">
        <v>3758</v>
      </c>
    </row>
    <row r="1225" ht="15" customHeight="1">
      <c r="A1225" t="s">
        <v>2607</v>
      </c>
      <c r="B1225" t="s">
        <v>840</v>
      </c>
      <c r="C1225" t="s">
        <v>841</v>
      </c>
      <c r="D1225">
        <v>0</v>
      </c>
      <c r="E1225" t="s">
        <v>1609</v>
      </c>
      <c r="F1225" t="s">
        <v>1607</v>
      </c>
      <c r="H1225" t="s">
        <v>1739</v>
      </c>
    </row>
    <row r="1226" ht="15" customHeight="1">
      <c r="A1226" t="s">
        <v>2607</v>
      </c>
      <c r="B1226" t="s">
        <v>840</v>
      </c>
      <c r="C1226" t="s">
        <v>841</v>
      </c>
      <c r="D1226">
        <v>1</v>
      </c>
      <c r="E1226" t="s">
        <v>841</v>
      </c>
      <c r="F1226" t="s">
        <v>1740</v>
      </c>
      <c r="H1226" t="s">
        <v>3758</v>
      </c>
    </row>
    <row r="1227" ht="15" customHeight="1">
      <c r="A1227" t="s">
        <v>2608</v>
      </c>
      <c r="B1227" t="s">
        <v>1252</v>
      </c>
      <c r="C1227" t="s">
        <v>1253</v>
      </c>
      <c r="D1227">
        <v>0</v>
      </c>
      <c r="E1227" t="s">
        <v>1892</v>
      </c>
      <c r="F1227" t="s">
        <v>1607</v>
      </c>
      <c r="H1227" t="s">
        <v>1608</v>
      </c>
    </row>
    <row r="1228" ht="15" customHeight="1">
      <c r="A1228" t="s">
        <v>2608</v>
      </c>
      <c r="B1228" t="s">
        <v>1252</v>
      </c>
      <c r="C1228" t="s">
        <v>1253</v>
      </c>
      <c r="D1228">
        <v>1</v>
      </c>
      <c r="E1228" t="s">
        <v>1609</v>
      </c>
      <c r="F1228" t="s">
        <v>1607</v>
      </c>
      <c r="H1228" t="s">
        <v>1739</v>
      </c>
    </row>
    <row r="1229" ht="15" customHeight="1">
      <c r="A1229" t="s">
        <v>2608</v>
      </c>
      <c r="B1229" t="s">
        <v>1252</v>
      </c>
      <c r="C1229" t="s">
        <v>1253</v>
      </c>
      <c r="D1229">
        <v>2</v>
      </c>
      <c r="E1229" t="s">
        <v>1253</v>
      </c>
      <c r="F1229" t="s">
        <v>1740</v>
      </c>
      <c r="H1229" t="s">
        <v>3758</v>
      </c>
    </row>
    <row r="1230" ht="15" customHeight="1">
      <c r="A1230" t="s">
        <v>2609</v>
      </c>
      <c r="B1230" t="s">
        <v>2610</v>
      </c>
      <c r="C1230" t="s">
        <v>2145</v>
      </c>
      <c r="D1230">
        <v>0</v>
      </c>
      <c r="E1230" t="s">
        <v>1609</v>
      </c>
      <c r="F1230" t="s">
        <v>1607</v>
      </c>
      <c r="H1230" t="s">
        <v>1739</v>
      </c>
    </row>
    <row r="1231" ht="15" customHeight="1">
      <c r="A1231" t="s">
        <v>2609</v>
      </c>
      <c r="B1231" t="s">
        <v>2610</v>
      </c>
      <c r="C1231" t="s">
        <v>2145</v>
      </c>
      <c r="D1231">
        <v>1</v>
      </c>
      <c r="E1231" t="s">
        <v>2145</v>
      </c>
      <c r="F1231" t="s">
        <v>1740</v>
      </c>
      <c r="H1231" t="s">
        <v>3758</v>
      </c>
    </row>
    <row r="1232" ht="15" customHeight="1">
      <c r="A1232" t="s">
        <v>2611</v>
      </c>
      <c r="B1232" t="s">
        <v>2612</v>
      </c>
      <c r="C1232" t="s">
        <v>596</v>
      </c>
      <c r="D1232">
        <v>0</v>
      </c>
      <c r="E1232" t="s">
        <v>1609</v>
      </c>
      <c r="F1232" t="s">
        <v>1607</v>
      </c>
      <c r="H1232" t="s">
        <v>1739</v>
      </c>
    </row>
    <row r="1233" ht="15" customHeight="1">
      <c r="A1233" t="s">
        <v>2611</v>
      </c>
      <c r="B1233" t="s">
        <v>2612</v>
      </c>
      <c r="C1233" t="s">
        <v>596</v>
      </c>
      <c r="D1233">
        <v>1</v>
      </c>
      <c r="E1233" t="s">
        <v>3805</v>
      </c>
      <c r="F1233" t="s">
        <v>1607</v>
      </c>
      <c r="H1233" t="s">
        <v>1742</v>
      </c>
    </row>
    <row r="1234" ht="15" customHeight="1">
      <c r="A1234" t="s">
        <v>2611</v>
      </c>
      <c r="B1234" t="s">
        <v>2612</v>
      </c>
      <c r="C1234" t="s">
        <v>596</v>
      </c>
      <c r="D1234">
        <v>2</v>
      </c>
      <c r="E1234" t="s">
        <v>596</v>
      </c>
      <c r="F1234" t="s">
        <v>1740</v>
      </c>
      <c r="H1234" t="s">
        <v>3758</v>
      </c>
    </row>
    <row r="1235" ht="15" customHeight="1">
      <c r="A1235" t="s">
        <v>2613</v>
      </c>
      <c r="B1235" t="s">
        <v>407</v>
      </c>
      <c r="C1235" t="s">
        <v>408</v>
      </c>
      <c r="D1235">
        <v>0</v>
      </c>
      <c r="E1235" t="s">
        <v>1748</v>
      </c>
      <c r="F1235" t="s">
        <v>1607</v>
      </c>
      <c r="H1235" t="s">
        <v>1611</v>
      </c>
    </row>
    <row r="1236" ht="15" customHeight="1">
      <c r="A1236" t="s">
        <v>2613</v>
      </c>
      <c r="B1236" t="s">
        <v>407</v>
      </c>
      <c r="C1236" t="s">
        <v>408</v>
      </c>
      <c r="D1236">
        <v>1</v>
      </c>
      <c r="E1236" t="s">
        <v>408</v>
      </c>
      <c r="F1236" t="s">
        <v>1740</v>
      </c>
      <c r="H1236" t="s">
        <v>3758</v>
      </c>
    </row>
    <row r="1237" ht="15" customHeight="1">
      <c r="A1237" t="s">
        <v>2613</v>
      </c>
      <c r="B1237" t="s">
        <v>407</v>
      </c>
      <c r="C1237" t="s">
        <v>408</v>
      </c>
      <c r="D1237">
        <v>2</v>
      </c>
      <c r="E1237" t="s">
        <v>1609</v>
      </c>
      <c r="F1237" t="s">
        <v>1607</v>
      </c>
      <c r="H1237" t="s">
        <v>1739</v>
      </c>
    </row>
    <row r="1238" ht="15" customHeight="1">
      <c r="A1238" t="s">
        <v>2613</v>
      </c>
      <c r="B1238" t="s">
        <v>407</v>
      </c>
      <c r="C1238" t="s">
        <v>408</v>
      </c>
      <c r="D1238">
        <v>3</v>
      </c>
      <c r="E1238" t="s">
        <v>1749</v>
      </c>
      <c r="F1238" t="s">
        <v>1607</v>
      </c>
      <c r="H1238" t="s">
        <v>1742</v>
      </c>
    </row>
    <row r="1239" ht="15" customHeight="1">
      <c r="A1239" t="s">
        <v>2614</v>
      </c>
      <c r="B1239" t="s">
        <v>2615</v>
      </c>
      <c r="C1239" t="s">
        <v>1701</v>
      </c>
      <c r="D1239">
        <v>0</v>
      </c>
      <c r="E1239" t="s">
        <v>1609</v>
      </c>
      <c r="F1239" t="s">
        <v>1607</v>
      </c>
      <c r="H1239" t="s">
        <v>1739</v>
      </c>
    </row>
    <row r="1240" ht="15" customHeight="1">
      <c r="A1240" t="s">
        <v>2614</v>
      </c>
      <c r="B1240" t="s">
        <v>2615</v>
      </c>
      <c r="C1240" t="s">
        <v>1701</v>
      </c>
      <c r="D1240">
        <v>1</v>
      </c>
      <c r="E1240" t="s">
        <v>3826</v>
      </c>
      <c r="F1240" t="s">
        <v>1607</v>
      </c>
      <c r="H1240" t="s">
        <v>1742</v>
      </c>
    </row>
    <row r="1241" ht="15" customHeight="1">
      <c r="A1241" t="s">
        <v>2614</v>
      </c>
      <c r="B1241" t="s">
        <v>2615</v>
      </c>
      <c r="C1241" t="s">
        <v>1701</v>
      </c>
      <c r="D1241">
        <v>2</v>
      </c>
      <c r="E1241" t="s">
        <v>1701</v>
      </c>
      <c r="F1241" t="s">
        <v>1740</v>
      </c>
      <c r="H1241" t="s">
        <v>3758</v>
      </c>
    </row>
    <row r="1242" ht="15" customHeight="1">
      <c r="A1242" t="s">
        <v>2616</v>
      </c>
      <c r="B1242" t="s">
        <v>2617</v>
      </c>
      <c r="C1242" t="s">
        <v>2618</v>
      </c>
      <c r="D1242">
        <v>0</v>
      </c>
      <c r="E1242" t="s">
        <v>1609</v>
      </c>
      <c r="F1242" t="s">
        <v>1607</v>
      </c>
      <c r="H1242" t="s">
        <v>1739</v>
      </c>
    </row>
    <row r="1243" ht="15" customHeight="1">
      <c r="A1243" t="s">
        <v>2616</v>
      </c>
      <c r="B1243" t="s">
        <v>2617</v>
      </c>
      <c r="C1243" t="s">
        <v>2618</v>
      </c>
      <c r="D1243">
        <v>1</v>
      </c>
      <c r="E1243" t="s">
        <v>2618</v>
      </c>
      <c r="F1243" t="s">
        <v>1740</v>
      </c>
      <c r="H1243" t="s">
        <v>3758</v>
      </c>
    </row>
    <row r="1244" ht="15" customHeight="1">
      <c r="A1244" t="s">
        <v>2619</v>
      </c>
      <c r="B1244" t="s">
        <v>702</v>
      </c>
      <c r="C1244" t="s">
        <v>703</v>
      </c>
      <c r="D1244">
        <v>0</v>
      </c>
      <c r="E1244" t="s">
        <v>1609</v>
      </c>
      <c r="F1244" t="s">
        <v>1607</v>
      </c>
      <c r="H1244" t="s">
        <v>1739</v>
      </c>
    </row>
    <row r="1245" ht="15" customHeight="1">
      <c r="A1245" t="s">
        <v>2619</v>
      </c>
      <c r="B1245" t="s">
        <v>702</v>
      </c>
      <c r="C1245" t="s">
        <v>703</v>
      </c>
      <c r="D1245">
        <v>1</v>
      </c>
      <c r="E1245" t="s">
        <v>703</v>
      </c>
      <c r="F1245" t="s">
        <v>1740</v>
      </c>
      <c r="H1245" t="s">
        <v>3758</v>
      </c>
    </row>
    <row r="1246" ht="15" customHeight="1">
      <c r="A1246" t="s">
        <v>2620</v>
      </c>
      <c r="B1246" t="s">
        <v>895</v>
      </c>
      <c r="C1246" t="s">
        <v>363</v>
      </c>
      <c r="D1246">
        <v>0</v>
      </c>
      <c r="E1246" t="s">
        <v>1609</v>
      </c>
      <c r="F1246" t="s">
        <v>1607</v>
      </c>
      <c r="H1246" t="s">
        <v>1739</v>
      </c>
    </row>
    <row r="1247" ht="15" customHeight="1">
      <c r="A1247" t="s">
        <v>2620</v>
      </c>
      <c r="B1247" t="s">
        <v>895</v>
      </c>
      <c r="C1247" t="s">
        <v>363</v>
      </c>
      <c r="D1247">
        <v>1</v>
      </c>
      <c r="E1247" t="s">
        <v>1726</v>
      </c>
      <c r="F1247" t="s">
        <v>1607</v>
      </c>
      <c r="H1247" t="s">
        <v>1742</v>
      </c>
    </row>
    <row r="1248" ht="15" customHeight="1">
      <c r="A1248" t="s">
        <v>2620</v>
      </c>
      <c r="B1248" t="s">
        <v>895</v>
      </c>
      <c r="C1248" t="s">
        <v>363</v>
      </c>
      <c r="D1248">
        <v>2</v>
      </c>
      <c r="E1248" t="s">
        <v>363</v>
      </c>
      <c r="F1248" t="s">
        <v>1740</v>
      </c>
      <c r="H1248" t="s">
        <v>3758</v>
      </c>
    </row>
    <row r="1249" ht="15" customHeight="1">
      <c r="A1249" t="s">
        <v>2620</v>
      </c>
      <c r="B1249" t="s">
        <v>895</v>
      </c>
      <c r="C1249" t="s">
        <v>363</v>
      </c>
      <c r="D1249">
        <v>3</v>
      </c>
      <c r="E1249" t="s">
        <v>1725</v>
      </c>
      <c r="F1249" t="s">
        <v>1607</v>
      </c>
      <c r="H1249" t="s">
        <v>1611</v>
      </c>
    </row>
    <row r="1250" ht="15" customHeight="1">
      <c r="A1250" t="s">
        <v>2621</v>
      </c>
      <c r="B1250" t="s">
        <v>789</v>
      </c>
      <c r="C1250" t="s">
        <v>790</v>
      </c>
      <c r="D1250">
        <v>0</v>
      </c>
      <c r="E1250" t="s">
        <v>1609</v>
      </c>
      <c r="F1250" t="s">
        <v>1607</v>
      </c>
      <c r="H1250" t="s">
        <v>1739</v>
      </c>
    </row>
    <row r="1251" ht="15" customHeight="1">
      <c r="A1251" t="s">
        <v>2621</v>
      </c>
      <c r="B1251" t="s">
        <v>789</v>
      </c>
      <c r="C1251" t="s">
        <v>790</v>
      </c>
      <c r="D1251">
        <v>1</v>
      </c>
      <c r="E1251" t="s">
        <v>790</v>
      </c>
      <c r="F1251" t="s">
        <v>1740</v>
      </c>
      <c r="H1251" t="s">
        <v>3758</v>
      </c>
    </row>
    <row r="1252" ht="15" customHeight="1">
      <c r="A1252" t="s">
        <v>2621</v>
      </c>
      <c r="B1252" t="s">
        <v>789</v>
      </c>
      <c r="C1252" t="s">
        <v>790</v>
      </c>
      <c r="D1252">
        <v>2</v>
      </c>
      <c r="E1252" t="s">
        <v>1837</v>
      </c>
      <c r="F1252" t="s">
        <v>1607</v>
      </c>
      <c r="H1252" t="s">
        <v>1611</v>
      </c>
    </row>
    <row r="1253" ht="15" customHeight="1">
      <c r="A1253" t="s">
        <v>2621</v>
      </c>
      <c r="B1253" t="s">
        <v>789</v>
      </c>
      <c r="C1253" t="s">
        <v>790</v>
      </c>
      <c r="D1253">
        <v>3</v>
      </c>
      <c r="E1253" t="s">
        <v>1836</v>
      </c>
      <c r="F1253" t="s">
        <v>1607</v>
      </c>
      <c r="H1253" t="s">
        <v>1742</v>
      </c>
    </row>
    <row r="1254" ht="15" customHeight="1">
      <c r="A1254" t="s">
        <v>2622</v>
      </c>
      <c r="B1254" t="s">
        <v>546</v>
      </c>
      <c r="C1254" t="s">
        <v>102</v>
      </c>
      <c r="D1254">
        <v>0</v>
      </c>
      <c r="E1254" t="s">
        <v>1631</v>
      </c>
      <c r="F1254" t="s">
        <v>1607</v>
      </c>
      <c r="H1254" t="s">
        <v>1611</v>
      </c>
    </row>
    <row r="1255" ht="15" customHeight="1">
      <c r="A1255" t="s">
        <v>2622</v>
      </c>
      <c r="B1255" t="s">
        <v>546</v>
      </c>
      <c r="C1255" t="s">
        <v>102</v>
      </c>
      <c r="D1255">
        <v>1</v>
      </c>
      <c r="E1255" t="s">
        <v>1632</v>
      </c>
      <c r="F1255" t="s">
        <v>1607</v>
      </c>
      <c r="H1255" t="s">
        <v>1742</v>
      </c>
    </row>
    <row r="1256" ht="15" customHeight="1">
      <c r="A1256" t="s">
        <v>2622</v>
      </c>
      <c r="B1256" t="s">
        <v>546</v>
      </c>
      <c r="C1256" t="s">
        <v>102</v>
      </c>
      <c r="D1256">
        <v>2</v>
      </c>
      <c r="E1256" t="s">
        <v>1609</v>
      </c>
      <c r="F1256" t="s">
        <v>1607</v>
      </c>
      <c r="H1256" t="s">
        <v>1739</v>
      </c>
    </row>
    <row r="1257" ht="15" customHeight="1">
      <c r="A1257" t="s">
        <v>2622</v>
      </c>
      <c r="B1257" t="s">
        <v>546</v>
      </c>
      <c r="C1257" t="s">
        <v>102</v>
      </c>
      <c r="D1257">
        <v>3</v>
      </c>
      <c r="E1257" t="s">
        <v>102</v>
      </c>
      <c r="F1257" t="s">
        <v>1740</v>
      </c>
      <c r="H1257" t="s">
        <v>3758</v>
      </c>
    </row>
    <row r="1258" ht="15" customHeight="1">
      <c r="A1258" t="s">
        <v>2623</v>
      </c>
      <c r="B1258" t="s">
        <v>1126</v>
      </c>
      <c r="C1258" t="s">
        <v>316</v>
      </c>
      <c r="D1258">
        <v>0</v>
      </c>
      <c r="E1258" t="s">
        <v>1609</v>
      </c>
      <c r="F1258" t="s">
        <v>1607</v>
      </c>
      <c r="H1258" t="s">
        <v>1739</v>
      </c>
    </row>
    <row r="1259" ht="15" customHeight="1">
      <c r="A1259" t="s">
        <v>2623</v>
      </c>
      <c r="B1259" t="s">
        <v>1126</v>
      </c>
      <c r="C1259" t="s">
        <v>316</v>
      </c>
      <c r="D1259">
        <v>1</v>
      </c>
      <c r="E1259" t="s">
        <v>1709</v>
      </c>
      <c r="F1259" t="s">
        <v>1607</v>
      </c>
      <c r="H1259" t="s">
        <v>1611</v>
      </c>
    </row>
    <row r="1260" ht="15" customHeight="1">
      <c r="A1260" t="s">
        <v>2623</v>
      </c>
      <c r="B1260" t="s">
        <v>1126</v>
      </c>
      <c r="C1260" t="s">
        <v>316</v>
      </c>
      <c r="D1260">
        <v>2</v>
      </c>
      <c r="E1260" t="s">
        <v>1708</v>
      </c>
      <c r="F1260" t="s">
        <v>1607</v>
      </c>
      <c r="H1260" t="s">
        <v>1742</v>
      </c>
    </row>
    <row r="1261" ht="15" customHeight="1">
      <c r="A1261" t="s">
        <v>2623</v>
      </c>
      <c r="B1261" t="s">
        <v>1126</v>
      </c>
      <c r="C1261" t="s">
        <v>316</v>
      </c>
      <c r="D1261">
        <v>3</v>
      </c>
      <c r="E1261" t="s">
        <v>316</v>
      </c>
      <c r="F1261" t="s">
        <v>1740</v>
      </c>
      <c r="H1261" t="s">
        <v>3758</v>
      </c>
    </row>
    <row r="1262" ht="15" customHeight="1">
      <c r="A1262" t="s">
        <v>2624</v>
      </c>
      <c r="B1262" t="s">
        <v>428</v>
      </c>
      <c r="C1262" t="s">
        <v>344</v>
      </c>
      <c r="D1262">
        <v>0</v>
      </c>
      <c r="E1262" t="s">
        <v>1758</v>
      </c>
      <c r="F1262" t="s">
        <v>1607</v>
      </c>
      <c r="H1262" t="s">
        <v>1608</v>
      </c>
    </row>
    <row r="1263" ht="15" customHeight="1">
      <c r="A1263" t="s">
        <v>2624</v>
      </c>
      <c r="B1263" t="s">
        <v>428</v>
      </c>
      <c r="C1263" t="s">
        <v>344</v>
      </c>
      <c r="D1263">
        <v>1</v>
      </c>
      <c r="E1263" t="s">
        <v>1609</v>
      </c>
      <c r="F1263" t="s">
        <v>1607</v>
      </c>
      <c r="H1263" t="s">
        <v>1739</v>
      </c>
    </row>
    <row r="1264" ht="15" customHeight="1">
      <c r="A1264" t="s">
        <v>2624</v>
      </c>
      <c r="B1264" t="s">
        <v>428</v>
      </c>
      <c r="C1264" t="s">
        <v>344</v>
      </c>
      <c r="D1264">
        <v>2</v>
      </c>
      <c r="E1264" t="s">
        <v>344</v>
      </c>
      <c r="F1264" t="s">
        <v>1740</v>
      </c>
      <c r="H1264" t="s">
        <v>3758</v>
      </c>
    </row>
    <row r="1265" ht="15" customHeight="1">
      <c r="A1265" t="s">
        <v>2625</v>
      </c>
      <c r="B1265" t="s">
        <v>2626</v>
      </c>
      <c r="C1265" t="s">
        <v>2627</v>
      </c>
      <c r="D1265">
        <v>0</v>
      </c>
      <c r="E1265" t="s">
        <v>2627</v>
      </c>
      <c r="F1265" t="s">
        <v>1740</v>
      </c>
      <c r="H1265" t="s">
        <v>3758</v>
      </c>
    </row>
    <row r="1266" ht="15" customHeight="1">
      <c r="A1266" t="s">
        <v>2625</v>
      </c>
      <c r="B1266" t="s">
        <v>2626</v>
      </c>
      <c r="C1266" t="s">
        <v>2627</v>
      </c>
      <c r="D1266">
        <v>1</v>
      </c>
      <c r="E1266" t="s">
        <v>3827</v>
      </c>
      <c r="F1266" t="s">
        <v>1607</v>
      </c>
      <c r="H1266" t="s">
        <v>1742</v>
      </c>
    </row>
    <row r="1267" ht="15" customHeight="1">
      <c r="A1267" t="s">
        <v>2625</v>
      </c>
      <c r="B1267" t="s">
        <v>2626</v>
      </c>
      <c r="C1267" t="s">
        <v>2627</v>
      </c>
      <c r="D1267">
        <v>2</v>
      </c>
      <c r="E1267" t="s">
        <v>1609</v>
      </c>
      <c r="F1267" t="s">
        <v>1607</v>
      </c>
      <c r="H1267" t="s">
        <v>1739</v>
      </c>
    </row>
    <row r="1268" ht="15" customHeight="1">
      <c r="A1268" t="s">
        <v>2628</v>
      </c>
      <c r="B1268" t="s">
        <v>2629</v>
      </c>
      <c r="C1268" t="s">
        <v>890</v>
      </c>
      <c r="D1268">
        <v>0</v>
      </c>
      <c r="E1268" t="s">
        <v>1609</v>
      </c>
      <c r="F1268" t="s">
        <v>1607</v>
      </c>
      <c r="H1268" t="s">
        <v>1739</v>
      </c>
    </row>
    <row r="1269" ht="15" customHeight="1">
      <c r="A1269" t="s">
        <v>2628</v>
      </c>
      <c r="B1269" t="s">
        <v>2629</v>
      </c>
      <c r="C1269" t="s">
        <v>890</v>
      </c>
      <c r="D1269">
        <v>1</v>
      </c>
      <c r="E1269" t="s">
        <v>890</v>
      </c>
      <c r="F1269" t="s">
        <v>1740</v>
      </c>
      <c r="H1269" t="s">
        <v>3758</v>
      </c>
    </row>
    <row r="1270" ht="15" customHeight="1">
      <c r="A1270" t="s">
        <v>2628</v>
      </c>
      <c r="B1270" t="s">
        <v>2629</v>
      </c>
      <c r="C1270" t="s">
        <v>890</v>
      </c>
      <c r="D1270">
        <v>2</v>
      </c>
      <c r="E1270" t="s">
        <v>3828</v>
      </c>
      <c r="F1270" t="s">
        <v>1607</v>
      </c>
      <c r="H1270" t="s">
        <v>1742</v>
      </c>
    </row>
    <row r="1271" ht="15" customHeight="1">
      <c r="A1271" t="s">
        <v>2630</v>
      </c>
      <c r="B1271" t="s">
        <v>2631</v>
      </c>
      <c r="C1271" t="s">
        <v>2040</v>
      </c>
      <c r="D1271">
        <v>0</v>
      </c>
      <c r="E1271" t="s">
        <v>2040</v>
      </c>
      <c r="F1271" t="s">
        <v>1740</v>
      </c>
      <c r="H1271" t="s">
        <v>3758</v>
      </c>
    </row>
    <row r="1272" ht="15" customHeight="1">
      <c r="A1272" t="s">
        <v>2630</v>
      </c>
      <c r="B1272" t="s">
        <v>2631</v>
      </c>
      <c r="C1272" t="s">
        <v>2040</v>
      </c>
      <c r="D1272">
        <v>1</v>
      </c>
      <c r="E1272" t="s">
        <v>1609</v>
      </c>
      <c r="F1272" t="s">
        <v>1607</v>
      </c>
      <c r="H1272" t="s">
        <v>1739</v>
      </c>
    </row>
    <row r="1273" ht="15" customHeight="1">
      <c r="A1273" t="s">
        <v>2632</v>
      </c>
      <c r="B1273" t="s">
        <v>2633</v>
      </c>
      <c r="C1273" t="s">
        <v>817</v>
      </c>
      <c r="D1273">
        <v>0</v>
      </c>
      <c r="E1273" t="s">
        <v>1609</v>
      </c>
      <c r="F1273" t="s">
        <v>1607</v>
      </c>
      <c r="H1273" t="s">
        <v>1739</v>
      </c>
    </row>
    <row r="1274" ht="15" customHeight="1">
      <c r="A1274" t="s">
        <v>2632</v>
      </c>
      <c r="B1274" t="s">
        <v>2633</v>
      </c>
      <c r="C1274" t="s">
        <v>817</v>
      </c>
      <c r="D1274">
        <v>1</v>
      </c>
      <c r="E1274" t="s">
        <v>3812</v>
      </c>
      <c r="F1274" t="s">
        <v>1607</v>
      </c>
      <c r="H1274" t="s">
        <v>1742</v>
      </c>
    </row>
    <row r="1275" ht="15" customHeight="1">
      <c r="A1275" t="s">
        <v>2632</v>
      </c>
      <c r="B1275" t="s">
        <v>2633</v>
      </c>
      <c r="C1275" t="s">
        <v>817</v>
      </c>
      <c r="D1275">
        <v>2</v>
      </c>
      <c r="E1275" t="s">
        <v>817</v>
      </c>
      <c r="F1275" t="s">
        <v>1740</v>
      </c>
      <c r="H1275" t="s">
        <v>3758</v>
      </c>
    </row>
    <row r="1276" ht="15" customHeight="1">
      <c r="A1276" t="s">
        <v>2634</v>
      </c>
      <c r="B1276" t="s">
        <v>2635</v>
      </c>
      <c r="C1276" t="s">
        <v>2636</v>
      </c>
      <c r="D1276">
        <v>0</v>
      </c>
      <c r="E1276" t="s">
        <v>2636</v>
      </c>
      <c r="F1276" t="s">
        <v>1740</v>
      </c>
      <c r="H1276" t="s">
        <v>3758</v>
      </c>
    </row>
    <row r="1277" ht="15" customHeight="1">
      <c r="A1277" t="s">
        <v>2634</v>
      </c>
      <c r="B1277" t="s">
        <v>2635</v>
      </c>
      <c r="C1277" t="s">
        <v>2636</v>
      </c>
      <c r="D1277">
        <v>1</v>
      </c>
      <c r="E1277" t="s">
        <v>1609</v>
      </c>
      <c r="F1277" t="s">
        <v>1607</v>
      </c>
      <c r="H1277" t="s">
        <v>1739</v>
      </c>
    </row>
    <row r="1278" ht="15" customHeight="1">
      <c r="A1278" t="s">
        <v>2637</v>
      </c>
      <c r="B1278" t="s">
        <v>2638</v>
      </c>
      <c r="C1278" t="s">
        <v>2639</v>
      </c>
      <c r="D1278">
        <v>0</v>
      </c>
      <c r="E1278" t="s">
        <v>2639</v>
      </c>
      <c r="F1278" t="s">
        <v>1740</v>
      </c>
      <c r="H1278" t="s">
        <v>3758</v>
      </c>
    </row>
    <row r="1279" ht="15" customHeight="1">
      <c r="A1279" t="s">
        <v>2637</v>
      </c>
      <c r="B1279" t="s">
        <v>2638</v>
      </c>
      <c r="C1279" t="s">
        <v>2639</v>
      </c>
      <c r="D1279">
        <v>1</v>
      </c>
      <c r="E1279" t="s">
        <v>1609</v>
      </c>
      <c r="F1279" t="s">
        <v>1607</v>
      </c>
      <c r="H1279" t="s">
        <v>1739</v>
      </c>
    </row>
    <row r="1280" ht="15" customHeight="1">
      <c r="A1280" t="s">
        <v>2640</v>
      </c>
      <c r="B1280" t="s">
        <v>1152</v>
      </c>
      <c r="C1280" t="s">
        <v>1013</v>
      </c>
      <c r="D1280">
        <v>0</v>
      </c>
      <c r="E1280" t="s">
        <v>1609</v>
      </c>
      <c r="F1280" t="s">
        <v>1607</v>
      </c>
      <c r="H1280" t="s">
        <v>1739</v>
      </c>
    </row>
    <row r="1281" ht="15" customHeight="1">
      <c r="A1281" t="s">
        <v>2640</v>
      </c>
      <c r="B1281" t="s">
        <v>1152</v>
      </c>
      <c r="C1281" t="s">
        <v>1013</v>
      </c>
      <c r="D1281">
        <v>1</v>
      </c>
      <c r="E1281" t="s">
        <v>1874</v>
      </c>
      <c r="F1281" t="s">
        <v>1607</v>
      </c>
      <c r="H1281" t="s">
        <v>1742</v>
      </c>
    </row>
    <row r="1282" ht="15" customHeight="1">
      <c r="A1282" t="s">
        <v>2640</v>
      </c>
      <c r="B1282" t="s">
        <v>1152</v>
      </c>
      <c r="C1282" t="s">
        <v>1013</v>
      </c>
      <c r="D1282">
        <v>2</v>
      </c>
      <c r="E1282" t="s">
        <v>1013</v>
      </c>
      <c r="F1282" t="s">
        <v>1740</v>
      </c>
      <c r="H1282" t="s">
        <v>3758</v>
      </c>
    </row>
    <row r="1283" ht="15" customHeight="1">
      <c r="A1283" t="s">
        <v>2640</v>
      </c>
      <c r="B1283" t="s">
        <v>1152</v>
      </c>
      <c r="C1283" t="s">
        <v>1013</v>
      </c>
      <c r="D1283">
        <v>3</v>
      </c>
      <c r="E1283" t="s">
        <v>1873</v>
      </c>
      <c r="F1283" t="s">
        <v>1607</v>
      </c>
      <c r="H1283" t="s">
        <v>1611</v>
      </c>
    </row>
    <row r="1284" ht="15" customHeight="1">
      <c r="A1284" t="s">
        <v>2641</v>
      </c>
      <c r="B1284" t="s">
        <v>175</v>
      </c>
      <c r="C1284" t="s">
        <v>176</v>
      </c>
      <c r="D1284">
        <v>0</v>
      </c>
      <c r="E1284" t="s">
        <v>176</v>
      </c>
      <c r="F1284" t="s">
        <v>1740</v>
      </c>
      <c r="H1284" t="s">
        <v>3758</v>
      </c>
    </row>
    <row r="1285" ht="15" customHeight="1">
      <c r="A1285" t="s">
        <v>2641</v>
      </c>
      <c r="B1285" t="s">
        <v>175</v>
      </c>
      <c r="C1285" t="s">
        <v>176</v>
      </c>
      <c r="D1285">
        <v>1</v>
      </c>
      <c r="E1285" t="s">
        <v>1609</v>
      </c>
      <c r="F1285" t="s">
        <v>1607</v>
      </c>
      <c r="H1285" t="s">
        <v>1739</v>
      </c>
    </row>
    <row r="1286" ht="15" customHeight="1">
      <c r="A1286" t="s">
        <v>2642</v>
      </c>
      <c r="B1286" t="s">
        <v>1112</v>
      </c>
      <c r="C1286" t="s">
        <v>1113</v>
      </c>
      <c r="D1286">
        <v>0</v>
      </c>
      <c r="E1286" t="s">
        <v>1113</v>
      </c>
      <c r="F1286" t="s">
        <v>1740</v>
      </c>
      <c r="H1286" t="s">
        <v>3758</v>
      </c>
    </row>
    <row r="1287" ht="15" customHeight="1">
      <c r="A1287" t="s">
        <v>2642</v>
      </c>
      <c r="B1287" t="s">
        <v>1112</v>
      </c>
      <c r="C1287" t="s">
        <v>1113</v>
      </c>
      <c r="D1287">
        <v>1</v>
      </c>
      <c r="E1287" t="s">
        <v>1609</v>
      </c>
      <c r="F1287" t="s">
        <v>1607</v>
      </c>
      <c r="H1287" t="s">
        <v>1739</v>
      </c>
    </row>
    <row r="1288" ht="15" customHeight="1">
      <c r="A1288" t="s">
        <v>2643</v>
      </c>
      <c r="B1288" t="s">
        <v>199</v>
      </c>
      <c r="C1288" t="s">
        <v>200</v>
      </c>
      <c r="D1288">
        <v>0</v>
      </c>
      <c r="E1288" t="s">
        <v>1675</v>
      </c>
      <c r="F1288" t="s">
        <v>1607</v>
      </c>
      <c r="H1288" t="s">
        <v>1742</v>
      </c>
    </row>
    <row r="1289" ht="15" customHeight="1">
      <c r="A1289" t="s">
        <v>2643</v>
      </c>
      <c r="B1289" t="s">
        <v>199</v>
      </c>
      <c r="C1289" t="s">
        <v>200</v>
      </c>
      <c r="D1289">
        <v>1</v>
      </c>
      <c r="E1289" t="s">
        <v>1609</v>
      </c>
      <c r="F1289" t="s">
        <v>1607</v>
      </c>
      <c r="H1289" t="s">
        <v>1739</v>
      </c>
    </row>
    <row r="1290" ht="15" customHeight="1">
      <c r="A1290" t="s">
        <v>2643</v>
      </c>
      <c r="B1290" t="s">
        <v>199</v>
      </c>
      <c r="C1290" t="s">
        <v>200</v>
      </c>
      <c r="D1290">
        <v>2</v>
      </c>
      <c r="E1290" t="s">
        <v>200</v>
      </c>
      <c r="F1290" t="s">
        <v>1740</v>
      </c>
      <c r="H1290" t="s">
        <v>3758</v>
      </c>
    </row>
    <row r="1291" ht="15" customHeight="1">
      <c r="A1291" t="s">
        <v>2643</v>
      </c>
      <c r="B1291" t="s">
        <v>199</v>
      </c>
      <c r="C1291" t="s">
        <v>200</v>
      </c>
      <c r="D1291">
        <v>3</v>
      </c>
      <c r="E1291" t="s">
        <v>1674</v>
      </c>
      <c r="F1291" t="s">
        <v>1607</v>
      </c>
      <c r="H1291" t="s">
        <v>1611</v>
      </c>
    </row>
    <row r="1292" ht="15" customHeight="1">
      <c r="A1292" t="s">
        <v>2644</v>
      </c>
      <c r="B1292" t="s">
        <v>2645</v>
      </c>
      <c r="C1292" t="s">
        <v>2646</v>
      </c>
      <c r="D1292">
        <v>0</v>
      </c>
      <c r="E1292" t="s">
        <v>2646</v>
      </c>
      <c r="F1292" t="s">
        <v>1740</v>
      </c>
      <c r="H1292" t="s">
        <v>3758</v>
      </c>
    </row>
    <row r="1293" ht="15" customHeight="1">
      <c r="A1293" t="s">
        <v>2644</v>
      </c>
      <c r="B1293" t="s">
        <v>2645</v>
      </c>
      <c r="C1293" t="s">
        <v>2646</v>
      </c>
      <c r="D1293">
        <v>1</v>
      </c>
      <c r="E1293" t="s">
        <v>1609</v>
      </c>
      <c r="F1293" t="s">
        <v>1607</v>
      </c>
      <c r="H1293" t="s">
        <v>1739</v>
      </c>
    </row>
    <row r="1294" ht="15" customHeight="1">
      <c r="A1294" t="s">
        <v>2647</v>
      </c>
      <c r="B1294" t="s">
        <v>2648</v>
      </c>
      <c r="C1294" t="s">
        <v>2649</v>
      </c>
      <c r="D1294">
        <v>0</v>
      </c>
      <c r="E1294" t="s">
        <v>2649</v>
      </c>
      <c r="F1294" t="s">
        <v>1740</v>
      </c>
      <c r="H1294" t="s">
        <v>3758</v>
      </c>
    </row>
    <row r="1295" ht="15" customHeight="1">
      <c r="A1295" t="s">
        <v>2647</v>
      </c>
      <c r="B1295" t="s">
        <v>2648</v>
      </c>
      <c r="C1295" t="s">
        <v>2649</v>
      </c>
      <c r="D1295">
        <v>1</v>
      </c>
      <c r="E1295" t="s">
        <v>1609</v>
      </c>
      <c r="F1295" t="s">
        <v>1607</v>
      </c>
      <c r="H1295" t="s">
        <v>1739</v>
      </c>
    </row>
    <row r="1296" ht="15" customHeight="1">
      <c r="A1296" t="s">
        <v>2650</v>
      </c>
      <c r="B1296" t="s">
        <v>1526</v>
      </c>
      <c r="C1296" t="s">
        <v>1527</v>
      </c>
      <c r="D1296">
        <v>0</v>
      </c>
      <c r="E1296" t="s">
        <v>1609</v>
      </c>
      <c r="F1296" t="s">
        <v>1607</v>
      </c>
      <c r="H1296" t="s">
        <v>1739</v>
      </c>
    </row>
    <row r="1297" ht="15" customHeight="1">
      <c r="A1297" t="s">
        <v>2650</v>
      </c>
      <c r="B1297" t="s">
        <v>1526</v>
      </c>
      <c r="C1297" t="s">
        <v>1527</v>
      </c>
      <c r="D1297">
        <v>1</v>
      </c>
      <c r="E1297" t="s">
        <v>1527</v>
      </c>
      <c r="F1297" t="s">
        <v>1740</v>
      </c>
      <c r="H1297" t="s">
        <v>3758</v>
      </c>
    </row>
    <row r="1298" ht="15" customHeight="1">
      <c r="A1298" t="s">
        <v>2650</v>
      </c>
      <c r="B1298" t="s">
        <v>1526</v>
      </c>
      <c r="C1298" t="s">
        <v>1527</v>
      </c>
      <c r="D1298">
        <v>2</v>
      </c>
      <c r="E1298" t="s">
        <v>1282</v>
      </c>
      <c r="F1298" t="s">
        <v>1607</v>
      </c>
      <c r="H1298" t="s">
        <v>1608</v>
      </c>
    </row>
    <row r="1299" ht="15" customHeight="1">
      <c r="A1299" t="s">
        <v>2651</v>
      </c>
      <c r="B1299" t="s">
        <v>2652</v>
      </c>
      <c r="C1299" t="s">
        <v>2653</v>
      </c>
      <c r="D1299">
        <v>0</v>
      </c>
      <c r="E1299" t="s">
        <v>1609</v>
      </c>
      <c r="F1299" t="s">
        <v>1607</v>
      </c>
      <c r="H1299" t="s">
        <v>1739</v>
      </c>
    </row>
    <row r="1300" ht="15" customHeight="1">
      <c r="A1300" t="s">
        <v>2651</v>
      </c>
      <c r="B1300" t="s">
        <v>2652</v>
      </c>
      <c r="C1300" t="s">
        <v>2653</v>
      </c>
      <c r="D1300">
        <v>1</v>
      </c>
      <c r="E1300" t="s">
        <v>2653</v>
      </c>
      <c r="F1300" t="s">
        <v>1740</v>
      </c>
      <c r="H1300" t="s">
        <v>3758</v>
      </c>
    </row>
    <row r="1301" ht="15" customHeight="1">
      <c r="A1301" t="s">
        <v>2654</v>
      </c>
      <c r="B1301" t="s">
        <v>1572</v>
      </c>
      <c r="C1301" t="s">
        <v>1573</v>
      </c>
      <c r="D1301">
        <v>0</v>
      </c>
      <c r="E1301" t="s">
        <v>1609</v>
      </c>
      <c r="F1301" t="s">
        <v>1607</v>
      </c>
      <c r="H1301" t="s">
        <v>1739</v>
      </c>
    </row>
    <row r="1302" ht="15" customHeight="1">
      <c r="A1302" t="s">
        <v>2654</v>
      </c>
      <c r="B1302" t="s">
        <v>1572</v>
      </c>
      <c r="C1302" t="s">
        <v>1573</v>
      </c>
      <c r="D1302">
        <v>1</v>
      </c>
      <c r="E1302" t="s">
        <v>1573</v>
      </c>
      <c r="F1302" t="s">
        <v>1740</v>
      </c>
      <c r="H1302" t="s">
        <v>3758</v>
      </c>
    </row>
    <row r="1303" ht="15" customHeight="1">
      <c r="A1303" t="s">
        <v>2655</v>
      </c>
      <c r="B1303" t="s">
        <v>2656</v>
      </c>
      <c r="C1303" t="s">
        <v>2370</v>
      </c>
      <c r="D1303">
        <v>0</v>
      </c>
      <c r="E1303" t="s">
        <v>1609</v>
      </c>
      <c r="F1303" t="s">
        <v>1607</v>
      </c>
      <c r="H1303" t="s">
        <v>1739</v>
      </c>
    </row>
    <row r="1304" ht="15" customHeight="1">
      <c r="A1304" t="s">
        <v>2655</v>
      </c>
      <c r="B1304" t="s">
        <v>2656</v>
      </c>
      <c r="C1304" t="s">
        <v>2370</v>
      </c>
      <c r="D1304">
        <v>1</v>
      </c>
      <c r="E1304" t="s">
        <v>2370</v>
      </c>
      <c r="F1304" t="s">
        <v>1740</v>
      </c>
      <c r="H1304" t="s">
        <v>3758</v>
      </c>
    </row>
    <row r="1305" ht="15" customHeight="1">
      <c r="A1305" t="s">
        <v>2657</v>
      </c>
      <c r="B1305" t="s">
        <v>1591</v>
      </c>
      <c r="C1305" t="s">
        <v>224</v>
      </c>
      <c r="D1305">
        <v>0</v>
      </c>
      <c r="E1305" t="s">
        <v>224</v>
      </c>
      <c r="F1305" t="s">
        <v>1740</v>
      </c>
      <c r="H1305" t="s">
        <v>3758</v>
      </c>
    </row>
    <row r="1306" ht="15" customHeight="1">
      <c r="A1306" t="s">
        <v>2657</v>
      </c>
      <c r="B1306" t="s">
        <v>1591</v>
      </c>
      <c r="C1306" t="s">
        <v>224</v>
      </c>
      <c r="D1306">
        <v>1</v>
      </c>
      <c r="E1306" t="s">
        <v>1609</v>
      </c>
      <c r="F1306" t="s">
        <v>1607</v>
      </c>
      <c r="H1306" t="s">
        <v>1739</v>
      </c>
    </row>
    <row r="1307" ht="15" customHeight="1">
      <c r="A1307" t="s">
        <v>2657</v>
      </c>
      <c r="B1307" t="s">
        <v>1591</v>
      </c>
      <c r="C1307" t="s">
        <v>224</v>
      </c>
      <c r="D1307">
        <v>2</v>
      </c>
      <c r="E1307" t="s">
        <v>1681</v>
      </c>
      <c r="F1307" t="s">
        <v>1607</v>
      </c>
      <c r="H1307" t="s">
        <v>1742</v>
      </c>
    </row>
    <row r="1308" ht="15" customHeight="1">
      <c r="A1308" t="s">
        <v>2657</v>
      </c>
      <c r="B1308" t="s">
        <v>1591</v>
      </c>
      <c r="C1308" t="s">
        <v>224</v>
      </c>
      <c r="D1308">
        <v>3</v>
      </c>
      <c r="E1308" t="s">
        <v>1682</v>
      </c>
      <c r="F1308" t="s">
        <v>1607</v>
      </c>
      <c r="H1308" t="s">
        <v>1611</v>
      </c>
    </row>
    <row r="1309" ht="15" customHeight="1">
      <c r="A1309" t="s">
        <v>2658</v>
      </c>
      <c r="B1309" t="s">
        <v>2659</v>
      </c>
      <c r="C1309" t="s">
        <v>2660</v>
      </c>
      <c r="D1309">
        <v>0</v>
      </c>
      <c r="E1309" t="s">
        <v>2660</v>
      </c>
      <c r="F1309" t="s">
        <v>1740</v>
      </c>
      <c r="H1309" t="s">
        <v>3758</v>
      </c>
    </row>
    <row r="1310" ht="15" customHeight="1">
      <c r="A1310" t="s">
        <v>2658</v>
      </c>
      <c r="B1310" t="s">
        <v>2659</v>
      </c>
      <c r="C1310" t="s">
        <v>2660</v>
      </c>
      <c r="D1310">
        <v>1</v>
      </c>
      <c r="E1310" t="s">
        <v>3829</v>
      </c>
      <c r="F1310" t="s">
        <v>1607</v>
      </c>
      <c r="H1310" t="s">
        <v>1742</v>
      </c>
    </row>
    <row r="1311" ht="15" customHeight="1">
      <c r="A1311" t="s">
        <v>2658</v>
      </c>
      <c r="B1311" t="s">
        <v>2659</v>
      </c>
      <c r="C1311" t="s">
        <v>2660</v>
      </c>
      <c r="D1311">
        <v>2</v>
      </c>
      <c r="E1311" t="s">
        <v>1609</v>
      </c>
      <c r="F1311" t="s">
        <v>1607</v>
      </c>
      <c r="H1311" t="s">
        <v>1739</v>
      </c>
    </row>
    <row r="1312" ht="15" customHeight="1">
      <c r="A1312" t="s">
        <v>2661</v>
      </c>
      <c r="B1312" t="s">
        <v>2662</v>
      </c>
      <c r="C1312" t="s">
        <v>1958</v>
      </c>
      <c r="D1312">
        <v>0</v>
      </c>
      <c r="E1312" t="s">
        <v>1609</v>
      </c>
      <c r="F1312" t="s">
        <v>1607</v>
      </c>
      <c r="H1312" t="s">
        <v>1739</v>
      </c>
    </row>
    <row r="1313" ht="15" customHeight="1">
      <c r="A1313" t="s">
        <v>2661</v>
      </c>
      <c r="B1313" t="s">
        <v>2662</v>
      </c>
      <c r="C1313" t="s">
        <v>1958</v>
      </c>
      <c r="D1313">
        <v>1</v>
      </c>
      <c r="E1313" t="s">
        <v>1958</v>
      </c>
      <c r="F1313" t="s">
        <v>1740</v>
      </c>
      <c r="H1313" t="s">
        <v>3758</v>
      </c>
    </row>
    <row r="1314" ht="15" customHeight="1">
      <c r="A1314" t="s">
        <v>2663</v>
      </c>
      <c r="B1314" t="s">
        <v>420</v>
      </c>
      <c r="C1314" t="s">
        <v>211</v>
      </c>
      <c r="D1314">
        <v>0</v>
      </c>
      <c r="E1314" t="s">
        <v>1609</v>
      </c>
      <c r="F1314" t="s">
        <v>1607</v>
      </c>
      <c r="H1314" t="s">
        <v>1739</v>
      </c>
    </row>
    <row r="1315" ht="15" customHeight="1">
      <c r="A1315" t="s">
        <v>2663</v>
      </c>
      <c r="B1315" t="s">
        <v>420</v>
      </c>
      <c r="C1315" t="s">
        <v>211</v>
      </c>
      <c r="D1315">
        <v>1</v>
      </c>
      <c r="E1315" t="s">
        <v>1679</v>
      </c>
      <c r="F1315" t="s">
        <v>1607</v>
      </c>
      <c r="H1315" t="s">
        <v>1611</v>
      </c>
    </row>
    <row r="1316" ht="15" customHeight="1">
      <c r="A1316" t="s">
        <v>2663</v>
      </c>
      <c r="B1316" t="s">
        <v>420</v>
      </c>
      <c r="C1316" t="s">
        <v>211</v>
      </c>
      <c r="D1316">
        <v>2</v>
      </c>
      <c r="E1316" t="s">
        <v>211</v>
      </c>
      <c r="F1316" t="s">
        <v>1740</v>
      </c>
      <c r="H1316" t="s">
        <v>3758</v>
      </c>
    </row>
    <row r="1317" ht="15" customHeight="1">
      <c r="A1317" t="s">
        <v>2663</v>
      </c>
      <c r="B1317" t="s">
        <v>420</v>
      </c>
      <c r="C1317" t="s">
        <v>211</v>
      </c>
      <c r="D1317">
        <v>3</v>
      </c>
      <c r="E1317" t="s">
        <v>1680</v>
      </c>
      <c r="F1317" t="s">
        <v>1607</v>
      </c>
      <c r="H1317" t="s">
        <v>1742</v>
      </c>
    </row>
    <row r="1318" ht="15" customHeight="1">
      <c r="A1318" t="s">
        <v>2664</v>
      </c>
      <c r="B1318" t="s">
        <v>357</v>
      </c>
      <c r="C1318" t="s">
        <v>137</v>
      </c>
      <c r="D1318">
        <v>0</v>
      </c>
      <c r="E1318" t="s">
        <v>1650</v>
      </c>
      <c r="F1318" t="s">
        <v>1607</v>
      </c>
      <c r="H1318" t="s">
        <v>1611</v>
      </c>
    </row>
    <row r="1319" ht="15" customHeight="1">
      <c r="A1319" t="s">
        <v>2664</v>
      </c>
      <c r="B1319" t="s">
        <v>357</v>
      </c>
      <c r="C1319" t="s">
        <v>137</v>
      </c>
      <c r="D1319">
        <v>1</v>
      </c>
      <c r="E1319" t="s">
        <v>1609</v>
      </c>
      <c r="F1319" t="s">
        <v>1607</v>
      </c>
      <c r="H1319" t="s">
        <v>1739</v>
      </c>
    </row>
    <row r="1320" ht="15" customHeight="1">
      <c r="A1320" t="s">
        <v>2664</v>
      </c>
      <c r="B1320" t="s">
        <v>357</v>
      </c>
      <c r="C1320" t="s">
        <v>137</v>
      </c>
      <c r="D1320">
        <v>2</v>
      </c>
      <c r="E1320" t="s">
        <v>137</v>
      </c>
      <c r="F1320" t="s">
        <v>1740</v>
      </c>
      <c r="H1320" t="s">
        <v>3758</v>
      </c>
    </row>
    <row r="1321" ht="15" customHeight="1">
      <c r="A1321" t="s">
        <v>2664</v>
      </c>
      <c r="B1321" t="s">
        <v>357</v>
      </c>
      <c r="C1321" t="s">
        <v>137</v>
      </c>
      <c r="D1321">
        <v>3</v>
      </c>
      <c r="E1321" t="s">
        <v>1651</v>
      </c>
      <c r="F1321" t="s">
        <v>1607</v>
      </c>
      <c r="H1321" t="s">
        <v>1742</v>
      </c>
    </row>
    <row r="1322" ht="15" customHeight="1">
      <c r="A1322" t="s">
        <v>2665</v>
      </c>
      <c r="B1322" t="s">
        <v>1270</v>
      </c>
      <c r="C1322" t="s">
        <v>267</v>
      </c>
      <c r="D1322">
        <v>0</v>
      </c>
      <c r="E1322" t="s">
        <v>267</v>
      </c>
      <c r="F1322" t="s">
        <v>1740</v>
      </c>
      <c r="H1322" t="s">
        <v>3758</v>
      </c>
    </row>
    <row r="1323" ht="15" customHeight="1">
      <c r="A1323" t="s">
        <v>2665</v>
      </c>
      <c r="B1323" t="s">
        <v>1270</v>
      </c>
      <c r="C1323" t="s">
        <v>267</v>
      </c>
      <c r="D1323">
        <v>1</v>
      </c>
      <c r="E1323" t="s">
        <v>1609</v>
      </c>
      <c r="F1323" t="s">
        <v>1607</v>
      </c>
      <c r="H1323" t="s">
        <v>1739</v>
      </c>
    </row>
    <row r="1324" ht="15" customHeight="1">
      <c r="A1324" t="s">
        <v>2665</v>
      </c>
      <c r="B1324" t="s">
        <v>1270</v>
      </c>
      <c r="C1324" t="s">
        <v>267</v>
      </c>
      <c r="D1324">
        <v>2</v>
      </c>
      <c r="E1324" t="s">
        <v>1691</v>
      </c>
      <c r="F1324" t="s">
        <v>1607</v>
      </c>
      <c r="H1324" t="s">
        <v>1611</v>
      </c>
    </row>
    <row r="1325" ht="15" customHeight="1">
      <c r="A1325" t="s">
        <v>2665</v>
      </c>
      <c r="B1325" t="s">
        <v>1270</v>
      </c>
      <c r="C1325" t="s">
        <v>267</v>
      </c>
      <c r="D1325">
        <v>3</v>
      </c>
      <c r="E1325" t="s">
        <v>1692</v>
      </c>
      <c r="F1325" t="s">
        <v>1607</v>
      </c>
      <c r="H1325" t="s">
        <v>1742</v>
      </c>
    </row>
    <row r="1326" ht="15" customHeight="1">
      <c r="A1326" t="s">
        <v>2666</v>
      </c>
      <c r="B1326" t="s">
        <v>459</v>
      </c>
      <c r="C1326" t="s">
        <v>460</v>
      </c>
      <c r="D1326">
        <v>0</v>
      </c>
      <c r="E1326" t="s">
        <v>1764</v>
      </c>
      <c r="F1326" t="s">
        <v>1607</v>
      </c>
      <c r="H1326" t="s">
        <v>1611</v>
      </c>
    </row>
    <row r="1327" ht="15" customHeight="1">
      <c r="A1327" t="s">
        <v>2666</v>
      </c>
      <c r="B1327" t="s">
        <v>459</v>
      </c>
      <c r="C1327" t="s">
        <v>460</v>
      </c>
      <c r="D1327">
        <v>1</v>
      </c>
      <c r="E1327" t="s">
        <v>460</v>
      </c>
      <c r="F1327" t="s">
        <v>1740</v>
      </c>
      <c r="H1327" t="s">
        <v>3758</v>
      </c>
    </row>
    <row r="1328" ht="15" customHeight="1">
      <c r="A1328" t="s">
        <v>2666</v>
      </c>
      <c r="B1328" t="s">
        <v>459</v>
      </c>
      <c r="C1328" t="s">
        <v>460</v>
      </c>
      <c r="D1328">
        <v>2</v>
      </c>
      <c r="E1328" t="s">
        <v>1609</v>
      </c>
      <c r="F1328" t="s">
        <v>1607</v>
      </c>
      <c r="H1328" t="s">
        <v>1739</v>
      </c>
    </row>
    <row r="1329" ht="15" customHeight="1">
      <c r="A1329" t="s">
        <v>2666</v>
      </c>
      <c r="B1329" t="s">
        <v>459</v>
      </c>
      <c r="C1329" t="s">
        <v>460</v>
      </c>
      <c r="D1329">
        <v>3</v>
      </c>
      <c r="E1329" t="s">
        <v>1763</v>
      </c>
      <c r="F1329" t="s">
        <v>1607</v>
      </c>
      <c r="H1329" t="s">
        <v>1742</v>
      </c>
    </row>
    <row r="1330" ht="15" customHeight="1">
      <c r="A1330" t="s">
        <v>2667</v>
      </c>
      <c r="B1330" t="s">
        <v>2668</v>
      </c>
      <c r="C1330" t="s">
        <v>2669</v>
      </c>
      <c r="D1330">
        <v>0</v>
      </c>
      <c r="E1330" t="s">
        <v>2669</v>
      </c>
      <c r="F1330" t="s">
        <v>1740</v>
      </c>
      <c r="H1330" t="s">
        <v>3758</v>
      </c>
    </row>
    <row r="1331" ht="15" customHeight="1">
      <c r="A1331" t="s">
        <v>2667</v>
      </c>
      <c r="B1331" t="s">
        <v>2668</v>
      </c>
      <c r="C1331" t="s">
        <v>2669</v>
      </c>
      <c r="D1331">
        <v>1</v>
      </c>
      <c r="E1331" t="s">
        <v>1609</v>
      </c>
      <c r="F1331" t="s">
        <v>1607</v>
      </c>
      <c r="H1331" t="s">
        <v>1739</v>
      </c>
    </row>
    <row r="1332" ht="15" customHeight="1">
      <c r="A1332" t="s">
        <v>2670</v>
      </c>
      <c r="B1332" t="s">
        <v>928</v>
      </c>
      <c r="C1332" t="s">
        <v>585</v>
      </c>
      <c r="D1332">
        <v>0</v>
      </c>
      <c r="E1332" t="s">
        <v>585</v>
      </c>
      <c r="F1332" t="s">
        <v>1740</v>
      </c>
      <c r="H1332" t="s">
        <v>3758</v>
      </c>
    </row>
    <row r="1333" ht="15" customHeight="1">
      <c r="A1333" t="s">
        <v>2670</v>
      </c>
      <c r="B1333" t="s">
        <v>928</v>
      </c>
      <c r="C1333" t="s">
        <v>585</v>
      </c>
      <c r="D1333">
        <v>1</v>
      </c>
      <c r="E1333" t="s">
        <v>1609</v>
      </c>
      <c r="F1333" t="s">
        <v>1607</v>
      </c>
      <c r="H1333" t="s">
        <v>1739</v>
      </c>
    </row>
    <row r="1334" ht="15" customHeight="1">
      <c r="A1334" t="s">
        <v>2670</v>
      </c>
      <c r="B1334" t="s">
        <v>928</v>
      </c>
      <c r="C1334" t="s">
        <v>585</v>
      </c>
      <c r="D1334">
        <v>2</v>
      </c>
      <c r="E1334" t="s">
        <v>1861</v>
      </c>
      <c r="F1334" t="s">
        <v>1607</v>
      </c>
      <c r="H1334" t="s">
        <v>1608</v>
      </c>
    </row>
    <row r="1335" ht="15" customHeight="1">
      <c r="A1335" t="s">
        <v>2671</v>
      </c>
      <c r="B1335" t="s">
        <v>1115</v>
      </c>
      <c r="C1335" t="s">
        <v>1067</v>
      </c>
      <c r="D1335">
        <v>0</v>
      </c>
      <c r="E1335" t="s">
        <v>1067</v>
      </c>
      <c r="F1335" t="s">
        <v>1740</v>
      </c>
      <c r="H1335" t="s">
        <v>3758</v>
      </c>
    </row>
    <row r="1336" ht="15" customHeight="1">
      <c r="A1336" t="s">
        <v>2671</v>
      </c>
      <c r="B1336" t="s">
        <v>1115</v>
      </c>
      <c r="C1336" t="s">
        <v>1067</v>
      </c>
      <c r="D1336">
        <v>1</v>
      </c>
      <c r="E1336" t="s">
        <v>1609</v>
      </c>
      <c r="F1336" t="s">
        <v>1607</v>
      </c>
      <c r="H1336" t="s">
        <v>1739</v>
      </c>
    </row>
    <row r="1337" ht="15" customHeight="1">
      <c r="A1337" t="s">
        <v>2672</v>
      </c>
      <c r="B1337" t="s">
        <v>1197</v>
      </c>
      <c r="C1337" t="s">
        <v>1198</v>
      </c>
      <c r="D1337">
        <v>0</v>
      </c>
      <c r="E1337" t="s">
        <v>1889</v>
      </c>
      <c r="F1337" t="s">
        <v>1607</v>
      </c>
      <c r="H1337" t="s">
        <v>1742</v>
      </c>
    </row>
    <row r="1338" ht="15" customHeight="1">
      <c r="A1338" t="s">
        <v>2672</v>
      </c>
      <c r="B1338" t="s">
        <v>1197</v>
      </c>
      <c r="C1338" t="s">
        <v>1198</v>
      </c>
      <c r="D1338">
        <v>1</v>
      </c>
      <c r="E1338" t="s">
        <v>1198</v>
      </c>
      <c r="F1338" t="s">
        <v>1740</v>
      </c>
      <c r="H1338" t="s">
        <v>3758</v>
      </c>
    </row>
    <row r="1339" ht="15" customHeight="1">
      <c r="A1339" t="s">
        <v>2672</v>
      </c>
      <c r="B1339" t="s">
        <v>1197</v>
      </c>
      <c r="C1339" t="s">
        <v>1198</v>
      </c>
      <c r="D1339">
        <v>2</v>
      </c>
      <c r="E1339" t="s">
        <v>1890</v>
      </c>
      <c r="F1339" t="s">
        <v>1607</v>
      </c>
      <c r="H1339" t="s">
        <v>1611</v>
      </c>
    </row>
    <row r="1340" ht="15" customHeight="1">
      <c r="A1340" t="s">
        <v>2672</v>
      </c>
      <c r="B1340" t="s">
        <v>1197</v>
      </c>
      <c r="C1340" t="s">
        <v>1198</v>
      </c>
      <c r="D1340">
        <v>3</v>
      </c>
      <c r="E1340" t="s">
        <v>1609</v>
      </c>
      <c r="F1340" t="s">
        <v>1607</v>
      </c>
      <c r="H1340" t="s">
        <v>1739</v>
      </c>
    </row>
    <row r="1341" ht="15" customHeight="1">
      <c r="A1341" t="s">
        <v>2673</v>
      </c>
      <c r="B1341" t="s">
        <v>2674</v>
      </c>
      <c r="C1341" t="s">
        <v>245</v>
      </c>
      <c r="D1341">
        <v>0</v>
      </c>
      <c r="E1341" t="s">
        <v>1609</v>
      </c>
      <c r="F1341" t="s">
        <v>1607</v>
      </c>
      <c r="H1341" t="s">
        <v>1739</v>
      </c>
    </row>
    <row r="1342" ht="15" customHeight="1">
      <c r="A1342" t="s">
        <v>2673</v>
      </c>
      <c r="B1342" t="s">
        <v>2674</v>
      </c>
      <c r="C1342" t="s">
        <v>245</v>
      </c>
      <c r="D1342">
        <v>1</v>
      </c>
      <c r="E1342" t="s">
        <v>245</v>
      </c>
      <c r="F1342" t="s">
        <v>1740</v>
      </c>
      <c r="H1342" t="s">
        <v>3758</v>
      </c>
    </row>
    <row r="1343" ht="15" customHeight="1">
      <c r="A1343" t="s">
        <v>2673</v>
      </c>
      <c r="B1343" t="s">
        <v>2674</v>
      </c>
      <c r="C1343" t="s">
        <v>245</v>
      </c>
      <c r="D1343">
        <v>2</v>
      </c>
      <c r="E1343" t="s">
        <v>3764</v>
      </c>
      <c r="F1343" t="s">
        <v>1607</v>
      </c>
      <c r="H1343" t="s">
        <v>1608</v>
      </c>
    </row>
    <row r="1344" ht="15" customHeight="1">
      <c r="A1344" t="s">
        <v>2675</v>
      </c>
      <c r="B1344" t="s">
        <v>2676</v>
      </c>
      <c r="C1344" t="s">
        <v>2677</v>
      </c>
      <c r="D1344">
        <v>0</v>
      </c>
      <c r="E1344" t="s">
        <v>2677</v>
      </c>
      <c r="F1344" t="s">
        <v>1740</v>
      </c>
      <c r="H1344" t="s">
        <v>3758</v>
      </c>
    </row>
    <row r="1345" ht="15" customHeight="1">
      <c r="A1345" t="s">
        <v>2675</v>
      </c>
      <c r="B1345" t="s">
        <v>2676</v>
      </c>
      <c r="C1345" t="s">
        <v>2677</v>
      </c>
      <c r="D1345">
        <v>1</v>
      </c>
      <c r="E1345" t="s">
        <v>1609</v>
      </c>
      <c r="F1345" t="s">
        <v>1607</v>
      </c>
      <c r="H1345" t="s">
        <v>1739</v>
      </c>
    </row>
    <row r="1346" ht="15" customHeight="1">
      <c r="A1346" t="s">
        <v>2678</v>
      </c>
      <c r="B1346" t="s">
        <v>2679</v>
      </c>
      <c r="C1346" t="s">
        <v>2680</v>
      </c>
      <c r="D1346">
        <v>0</v>
      </c>
      <c r="E1346" t="s">
        <v>2680</v>
      </c>
      <c r="F1346" t="s">
        <v>1740</v>
      </c>
      <c r="H1346" t="s">
        <v>3758</v>
      </c>
    </row>
    <row r="1347" ht="15" customHeight="1">
      <c r="A1347" t="s">
        <v>2678</v>
      </c>
      <c r="B1347" t="s">
        <v>2679</v>
      </c>
      <c r="C1347" t="s">
        <v>2680</v>
      </c>
      <c r="D1347">
        <v>1</v>
      </c>
      <c r="E1347" t="s">
        <v>1609</v>
      </c>
      <c r="F1347" t="s">
        <v>1607</v>
      </c>
      <c r="H1347" t="s">
        <v>1739</v>
      </c>
    </row>
    <row r="1348" ht="15" customHeight="1">
      <c r="A1348" t="s">
        <v>2681</v>
      </c>
      <c r="B1348" t="s">
        <v>780</v>
      </c>
      <c r="C1348" t="s">
        <v>353</v>
      </c>
      <c r="D1348">
        <v>0</v>
      </c>
      <c r="E1348" t="s">
        <v>1835</v>
      </c>
      <c r="F1348" t="s">
        <v>1607</v>
      </c>
      <c r="H1348" t="s">
        <v>1608</v>
      </c>
    </row>
    <row r="1349" ht="15" customHeight="1">
      <c r="A1349" t="s">
        <v>2681</v>
      </c>
      <c r="B1349" t="s">
        <v>780</v>
      </c>
      <c r="C1349" t="s">
        <v>353</v>
      </c>
      <c r="D1349">
        <v>1</v>
      </c>
      <c r="E1349" t="s">
        <v>1609</v>
      </c>
      <c r="F1349" t="s">
        <v>1607</v>
      </c>
      <c r="H1349" t="s">
        <v>1739</v>
      </c>
    </row>
    <row r="1350" ht="15" customHeight="1">
      <c r="A1350" t="s">
        <v>2681</v>
      </c>
      <c r="B1350" t="s">
        <v>780</v>
      </c>
      <c r="C1350" t="s">
        <v>353</v>
      </c>
      <c r="D1350">
        <v>2</v>
      </c>
      <c r="E1350" t="s">
        <v>353</v>
      </c>
      <c r="F1350" t="s">
        <v>1740</v>
      </c>
      <c r="H1350" t="s">
        <v>3758</v>
      </c>
    </row>
    <row r="1351" ht="15" customHeight="1">
      <c r="A1351" t="s">
        <v>2682</v>
      </c>
      <c r="B1351" t="s">
        <v>213</v>
      </c>
      <c r="C1351" t="s">
        <v>214</v>
      </c>
      <c r="D1351">
        <v>0</v>
      </c>
      <c r="E1351" t="s">
        <v>214</v>
      </c>
      <c r="F1351" t="s">
        <v>1740</v>
      </c>
      <c r="H1351" t="s">
        <v>3758</v>
      </c>
    </row>
    <row r="1352" ht="15" customHeight="1">
      <c r="A1352" t="s">
        <v>2682</v>
      </c>
      <c r="B1352" t="s">
        <v>213</v>
      </c>
      <c r="C1352" t="s">
        <v>214</v>
      </c>
      <c r="D1352">
        <v>1</v>
      </c>
      <c r="E1352" t="s">
        <v>1609</v>
      </c>
      <c r="F1352" t="s">
        <v>1607</v>
      </c>
      <c r="H1352" t="s">
        <v>1739</v>
      </c>
    </row>
    <row r="1353" ht="15" customHeight="1">
      <c r="A1353" t="s">
        <v>2683</v>
      </c>
      <c r="B1353" t="s">
        <v>563</v>
      </c>
      <c r="C1353" t="s">
        <v>564</v>
      </c>
      <c r="D1353">
        <v>0</v>
      </c>
      <c r="E1353" t="s">
        <v>1787</v>
      </c>
      <c r="F1353" t="s">
        <v>1607</v>
      </c>
      <c r="H1353" t="s">
        <v>1611</v>
      </c>
    </row>
    <row r="1354" ht="15" customHeight="1">
      <c r="A1354" t="s">
        <v>2683</v>
      </c>
      <c r="B1354" t="s">
        <v>563</v>
      </c>
      <c r="C1354" t="s">
        <v>564</v>
      </c>
      <c r="D1354">
        <v>1</v>
      </c>
      <c r="E1354" t="s">
        <v>564</v>
      </c>
      <c r="F1354" t="s">
        <v>1740</v>
      </c>
      <c r="H1354" t="s">
        <v>3758</v>
      </c>
    </row>
    <row r="1355" ht="15" customHeight="1">
      <c r="A1355" t="s">
        <v>2683</v>
      </c>
      <c r="B1355" t="s">
        <v>563</v>
      </c>
      <c r="C1355" t="s">
        <v>564</v>
      </c>
      <c r="D1355">
        <v>2</v>
      </c>
      <c r="E1355" t="s">
        <v>1609</v>
      </c>
      <c r="F1355" t="s">
        <v>1607</v>
      </c>
      <c r="H1355" t="s">
        <v>1739</v>
      </c>
    </row>
    <row r="1356" ht="15" customHeight="1">
      <c r="A1356" t="s">
        <v>2683</v>
      </c>
      <c r="B1356" t="s">
        <v>563</v>
      </c>
      <c r="C1356" t="s">
        <v>564</v>
      </c>
      <c r="D1356">
        <v>3</v>
      </c>
      <c r="E1356" t="s">
        <v>1788</v>
      </c>
      <c r="F1356" t="s">
        <v>1607</v>
      </c>
      <c r="H1356" t="s">
        <v>1742</v>
      </c>
    </row>
    <row r="1357" ht="15" customHeight="1">
      <c r="A1357" t="s">
        <v>2684</v>
      </c>
      <c r="B1357" t="s">
        <v>858</v>
      </c>
      <c r="C1357" t="s">
        <v>859</v>
      </c>
      <c r="D1357">
        <v>0</v>
      </c>
      <c r="E1357" t="s">
        <v>859</v>
      </c>
      <c r="F1357" t="s">
        <v>1740</v>
      </c>
      <c r="H1357" t="s">
        <v>3758</v>
      </c>
    </row>
    <row r="1358" ht="15" customHeight="1">
      <c r="A1358" t="s">
        <v>2684</v>
      </c>
      <c r="B1358" t="s">
        <v>858</v>
      </c>
      <c r="C1358" t="s">
        <v>859</v>
      </c>
      <c r="D1358">
        <v>1</v>
      </c>
      <c r="E1358" t="s">
        <v>1609</v>
      </c>
      <c r="F1358" t="s">
        <v>1607</v>
      </c>
      <c r="H1358" t="s">
        <v>1739</v>
      </c>
    </row>
    <row r="1359" ht="15" customHeight="1">
      <c r="A1359" t="s">
        <v>2685</v>
      </c>
      <c r="B1359" t="s">
        <v>1595</v>
      </c>
      <c r="C1359" t="s">
        <v>1139</v>
      </c>
      <c r="D1359">
        <v>0</v>
      </c>
      <c r="E1359" t="s">
        <v>1609</v>
      </c>
      <c r="F1359" t="s">
        <v>1607</v>
      </c>
      <c r="H1359" t="s">
        <v>1739</v>
      </c>
    </row>
    <row r="1360" ht="15" customHeight="1">
      <c r="A1360" t="s">
        <v>2685</v>
      </c>
      <c r="B1360" t="s">
        <v>1595</v>
      </c>
      <c r="C1360" t="s">
        <v>1139</v>
      </c>
      <c r="D1360">
        <v>1</v>
      </c>
      <c r="E1360" t="s">
        <v>1883</v>
      </c>
      <c r="F1360" t="s">
        <v>1607</v>
      </c>
      <c r="H1360" t="s">
        <v>1611</v>
      </c>
    </row>
    <row r="1361" ht="15" customHeight="1">
      <c r="A1361" t="s">
        <v>2685</v>
      </c>
      <c r="B1361" t="s">
        <v>1595</v>
      </c>
      <c r="C1361" t="s">
        <v>1139</v>
      </c>
      <c r="D1361">
        <v>2</v>
      </c>
      <c r="E1361" t="s">
        <v>1884</v>
      </c>
      <c r="F1361" t="s">
        <v>1607</v>
      </c>
      <c r="H1361" t="s">
        <v>1742</v>
      </c>
    </row>
    <row r="1362" ht="15" customHeight="1">
      <c r="A1362" t="s">
        <v>2685</v>
      </c>
      <c r="B1362" t="s">
        <v>1595</v>
      </c>
      <c r="C1362" t="s">
        <v>1139</v>
      </c>
      <c r="D1362">
        <v>3</v>
      </c>
      <c r="E1362" t="s">
        <v>1139</v>
      </c>
      <c r="F1362" t="s">
        <v>1740</v>
      </c>
      <c r="H1362" t="s">
        <v>3758</v>
      </c>
    </row>
    <row r="1363" ht="15" customHeight="1">
      <c r="A1363" t="s">
        <v>2686</v>
      </c>
      <c r="B1363" t="s">
        <v>329</v>
      </c>
      <c r="C1363" t="s">
        <v>330</v>
      </c>
      <c r="D1363">
        <v>0</v>
      </c>
      <c r="E1363" t="s">
        <v>1609</v>
      </c>
      <c r="F1363" t="s">
        <v>1607</v>
      </c>
      <c r="H1363" t="s">
        <v>1739</v>
      </c>
    </row>
    <row r="1364" ht="15" customHeight="1">
      <c r="A1364" t="s">
        <v>2686</v>
      </c>
      <c r="B1364" t="s">
        <v>329</v>
      </c>
      <c r="C1364" t="s">
        <v>330</v>
      </c>
      <c r="D1364">
        <v>1</v>
      </c>
      <c r="E1364" t="s">
        <v>330</v>
      </c>
      <c r="F1364" t="s">
        <v>1740</v>
      </c>
      <c r="H1364" t="s">
        <v>3758</v>
      </c>
    </row>
    <row r="1365" ht="15" customHeight="1">
      <c r="A1365" t="s">
        <v>2687</v>
      </c>
      <c r="B1365" t="s">
        <v>417</v>
      </c>
      <c r="C1365" t="s">
        <v>418</v>
      </c>
      <c r="D1365">
        <v>0</v>
      </c>
      <c r="E1365" t="s">
        <v>1609</v>
      </c>
      <c r="F1365" t="s">
        <v>1607</v>
      </c>
      <c r="H1365" t="s">
        <v>1739</v>
      </c>
    </row>
    <row r="1366" ht="15" customHeight="1">
      <c r="A1366" t="s">
        <v>2687</v>
      </c>
      <c r="B1366" t="s">
        <v>417</v>
      </c>
      <c r="C1366" t="s">
        <v>418</v>
      </c>
      <c r="D1366">
        <v>1</v>
      </c>
      <c r="E1366" t="s">
        <v>418</v>
      </c>
      <c r="F1366" t="s">
        <v>1740</v>
      </c>
      <c r="H1366" t="s">
        <v>3758</v>
      </c>
    </row>
    <row r="1367" ht="15" customHeight="1">
      <c r="A1367" t="s">
        <v>2687</v>
      </c>
      <c r="B1367" t="s">
        <v>417</v>
      </c>
      <c r="C1367" t="s">
        <v>418</v>
      </c>
      <c r="D1367">
        <v>2</v>
      </c>
      <c r="E1367" t="s">
        <v>1754</v>
      </c>
      <c r="F1367" t="s">
        <v>1607</v>
      </c>
      <c r="H1367" t="s">
        <v>1742</v>
      </c>
    </row>
    <row r="1368" ht="15" customHeight="1">
      <c r="A1368" t="s">
        <v>2687</v>
      </c>
      <c r="B1368" t="s">
        <v>417</v>
      </c>
      <c r="C1368" t="s">
        <v>418</v>
      </c>
      <c r="D1368">
        <v>3</v>
      </c>
      <c r="E1368" t="s">
        <v>1755</v>
      </c>
      <c r="F1368" t="s">
        <v>1607</v>
      </c>
      <c r="H1368" t="s">
        <v>1611</v>
      </c>
    </row>
    <row r="1369" ht="15" customHeight="1">
      <c r="A1369" t="s">
        <v>2688</v>
      </c>
      <c r="B1369" t="s">
        <v>1425</v>
      </c>
      <c r="C1369" t="s">
        <v>360</v>
      </c>
      <c r="D1369">
        <v>0</v>
      </c>
      <c r="E1369" t="s">
        <v>1724</v>
      </c>
      <c r="F1369" t="s">
        <v>1607</v>
      </c>
      <c r="H1369" t="s">
        <v>1742</v>
      </c>
    </row>
    <row r="1370" ht="15" customHeight="1">
      <c r="A1370" t="s">
        <v>2688</v>
      </c>
      <c r="B1370" t="s">
        <v>1425</v>
      </c>
      <c r="C1370" t="s">
        <v>360</v>
      </c>
      <c r="D1370">
        <v>1</v>
      </c>
      <c r="E1370" t="s">
        <v>1609</v>
      </c>
      <c r="F1370" t="s">
        <v>1607</v>
      </c>
      <c r="H1370" t="s">
        <v>1739</v>
      </c>
    </row>
    <row r="1371" ht="15" customHeight="1">
      <c r="A1371" t="s">
        <v>2688</v>
      </c>
      <c r="B1371" t="s">
        <v>1425</v>
      </c>
      <c r="C1371" t="s">
        <v>360</v>
      </c>
      <c r="D1371">
        <v>2</v>
      </c>
      <c r="E1371" t="s">
        <v>1723</v>
      </c>
      <c r="F1371" t="s">
        <v>1607</v>
      </c>
      <c r="H1371" t="s">
        <v>1611</v>
      </c>
    </row>
    <row r="1372" ht="15" customHeight="1">
      <c r="A1372" t="s">
        <v>2688</v>
      </c>
      <c r="B1372" t="s">
        <v>1425</v>
      </c>
      <c r="C1372" t="s">
        <v>360</v>
      </c>
      <c r="D1372">
        <v>3</v>
      </c>
      <c r="E1372" t="s">
        <v>360</v>
      </c>
      <c r="F1372" t="s">
        <v>1740</v>
      </c>
      <c r="H1372" t="s">
        <v>3758</v>
      </c>
    </row>
    <row r="1373" ht="15" customHeight="1">
      <c r="A1373" t="s">
        <v>2689</v>
      </c>
      <c r="B1373" t="s">
        <v>2690</v>
      </c>
      <c r="C1373" t="s">
        <v>2280</v>
      </c>
      <c r="D1373">
        <v>0</v>
      </c>
      <c r="E1373" t="s">
        <v>2280</v>
      </c>
      <c r="F1373" t="s">
        <v>1740</v>
      </c>
      <c r="H1373" t="s">
        <v>3758</v>
      </c>
    </row>
    <row r="1374" ht="15" customHeight="1">
      <c r="A1374" t="s">
        <v>2689</v>
      </c>
      <c r="B1374" t="s">
        <v>2690</v>
      </c>
      <c r="C1374" t="s">
        <v>2280</v>
      </c>
      <c r="D1374">
        <v>1</v>
      </c>
      <c r="E1374" t="s">
        <v>1609</v>
      </c>
      <c r="F1374" t="s">
        <v>1607</v>
      </c>
      <c r="H1374" t="s">
        <v>1739</v>
      </c>
    </row>
    <row r="1375" ht="15" customHeight="1">
      <c r="A1375" t="s">
        <v>2691</v>
      </c>
      <c r="B1375" t="s">
        <v>480</v>
      </c>
      <c r="C1375" t="s">
        <v>481</v>
      </c>
      <c r="D1375">
        <v>0</v>
      </c>
      <c r="E1375" t="s">
        <v>481</v>
      </c>
      <c r="F1375" t="s">
        <v>1740</v>
      </c>
      <c r="H1375" t="s">
        <v>3758</v>
      </c>
    </row>
    <row r="1376" ht="15" customHeight="1">
      <c r="A1376" t="s">
        <v>2691</v>
      </c>
      <c r="B1376" t="s">
        <v>480</v>
      </c>
      <c r="C1376" t="s">
        <v>481</v>
      </c>
      <c r="D1376">
        <v>1</v>
      </c>
      <c r="E1376" t="s">
        <v>1609</v>
      </c>
      <c r="F1376" t="s">
        <v>1607</v>
      </c>
      <c r="H1376" t="s">
        <v>1739</v>
      </c>
    </row>
    <row r="1377" ht="15" customHeight="1">
      <c r="A1377" t="s">
        <v>2691</v>
      </c>
      <c r="B1377" t="s">
        <v>480</v>
      </c>
      <c r="C1377" t="s">
        <v>481</v>
      </c>
      <c r="D1377">
        <v>2</v>
      </c>
      <c r="E1377" t="s">
        <v>1767</v>
      </c>
      <c r="F1377" t="s">
        <v>1607</v>
      </c>
      <c r="H1377" t="s">
        <v>1611</v>
      </c>
    </row>
    <row r="1378" ht="15" customHeight="1">
      <c r="A1378" t="s">
        <v>2691</v>
      </c>
      <c r="B1378" t="s">
        <v>480</v>
      </c>
      <c r="C1378" t="s">
        <v>481</v>
      </c>
      <c r="D1378">
        <v>3</v>
      </c>
      <c r="E1378" t="s">
        <v>1768</v>
      </c>
      <c r="F1378" t="s">
        <v>1607</v>
      </c>
      <c r="H1378" t="s">
        <v>1742</v>
      </c>
    </row>
    <row r="1379" ht="15" customHeight="1">
      <c r="A1379" t="s">
        <v>2692</v>
      </c>
      <c r="B1379" t="s">
        <v>2693</v>
      </c>
      <c r="C1379" t="s">
        <v>2694</v>
      </c>
      <c r="D1379">
        <v>0</v>
      </c>
      <c r="E1379" t="s">
        <v>1609</v>
      </c>
      <c r="F1379" t="s">
        <v>1607</v>
      </c>
      <c r="H1379" t="s">
        <v>1739</v>
      </c>
    </row>
    <row r="1380" ht="15" customHeight="1">
      <c r="A1380" t="s">
        <v>2692</v>
      </c>
      <c r="B1380" t="s">
        <v>2693</v>
      </c>
      <c r="C1380" t="s">
        <v>2694</v>
      </c>
      <c r="D1380">
        <v>1</v>
      </c>
      <c r="E1380" t="s">
        <v>2694</v>
      </c>
      <c r="F1380" t="s">
        <v>1740</v>
      </c>
      <c r="H1380" t="s">
        <v>3758</v>
      </c>
    </row>
    <row r="1381" ht="15" customHeight="1">
      <c r="A1381" t="s">
        <v>2692</v>
      </c>
      <c r="B1381" t="s">
        <v>2693</v>
      </c>
      <c r="C1381" t="s">
        <v>2694</v>
      </c>
      <c r="D1381">
        <v>2</v>
      </c>
      <c r="E1381" t="s">
        <v>3830</v>
      </c>
      <c r="F1381" t="s">
        <v>1607</v>
      </c>
      <c r="H1381" t="s">
        <v>1742</v>
      </c>
    </row>
    <row r="1382" ht="15" customHeight="1">
      <c r="A1382" t="s">
        <v>2695</v>
      </c>
      <c r="B1382" t="s">
        <v>1130</v>
      </c>
      <c r="C1382" t="s">
        <v>539</v>
      </c>
      <c r="D1382">
        <v>0</v>
      </c>
      <c r="E1382" t="s">
        <v>1877</v>
      </c>
      <c r="F1382" t="s">
        <v>1607</v>
      </c>
      <c r="H1382" t="s">
        <v>1742</v>
      </c>
    </row>
    <row r="1383" ht="15" customHeight="1">
      <c r="A1383" t="s">
        <v>2695</v>
      </c>
      <c r="B1383" t="s">
        <v>1130</v>
      </c>
      <c r="C1383" t="s">
        <v>539</v>
      </c>
      <c r="D1383">
        <v>1</v>
      </c>
      <c r="E1383" t="s">
        <v>539</v>
      </c>
      <c r="F1383" t="s">
        <v>1740</v>
      </c>
      <c r="H1383" t="s">
        <v>3758</v>
      </c>
    </row>
    <row r="1384" ht="15" customHeight="1">
      <c r="A1384" t="s">
        <v>2695</v>
      </c>
      <c r="B1384" t="s">
        <v>1130</v>
      </c>
      <c r="C1384" t="s">
        <v>539</v>
      </c>
      <c r="D1384">
        <v>2</v>
      </c>
      <c r="E1384" t="s">
        <v>1609</v>
      </c>
      <c r="F1384" t="s">
        <v>1607</v>
      </c>
      <c r="H1384" t="s">
        <v>1739</v>
      </c>
    </row>
    <row r="1385" ht="15" customHeight="1">
      <c r="A1385" t="s">
        <v>2695</v>
      </c>
      <c r="B1385" t="s">
        <v>1130</v>
      </c>
      <c r="C1385" t="s">
        <v>539</v>
      </c>
      <c r="D1385">
        <v>3</v>
      </c>
      <c r="E1385" t="s">
        <v>1878</v>
      </c>
      <c r="F1385" t="s">
        <v>1607</v>
      </c>
      <c r="H1385" t="s">
        <v>1611</v>
      </c>
    </row>
    <row r="1386" ht="15" customHeight="1">
      <c r="A1386" t="s">
        <v>2696</v>
      </c>
      <c r="B1386" t="s">
        <v>2697</v>
      </c>
      <c r="C1386" t="s">
        <v>2698</v>
      </c>
      <c r="D1386">
        <v>0</v>
      </c>
      <c r="E1386" t="s">
        <v>2698</v>
      </c>
      <c r="F1386" t="s">
        <v>1740</v>
      </c>
      <c r="H1386" t="s">
        <v>3758</v>
      </c>
    </row>
    <row r="1387" ht="15" customHeight="1">
      <c r="A1387" t="s">
        <v>2696</v>
      </c>
      <c r="B1387" t="s">
        <v>2697</v>
      </c>
      <c r="C1387" t="s">
        <v>2698</v>
      </c>
      <c r="D1387">
        <v>1</v>
      </c>
      <c r="E1387" t="s">
        <v>1609</v>
      </c>
      <c r="F1387" t="s">
        <v>1607</v>
      </c>
      <c r="H1387" t="s">
        <v>1739</v>
      </c>
    </row>
    <row r="1388" ht="15" customHeight="1">
      <c r="A1388" t="s">
        <v>2699</v>
      </c>
      <c r="B1388" t="s">
        <v>1182</v>
      </c>
      <c r="C1388" t="s">
        <v>490</v>
      </c>
      <c r="D1388">
        <v>0</v>
      </c>
      <c r="E1388" t="s">
        <v>1609</v>
      </c>
      <c r="F1388" t="s">
        <v>1607</v>
      </c>
      <c r="H1388" t="s">
        <v>1739</v>
      </c>
    </row>
    <row r="1389" ht="15" customHeight="1">
      <c r="A1389" t="s">
        <v>2699</v>
      </c>
      <c r="B1389" t="s">
        <v>1182</v>
      </c>
      <c r="C1389" t="s">
        <v>490</v>
      </c>
      <c r="D1389">
        <v>1</v>
      </c>
      <c r="E1389" t="s">
        <v>490</v>
      </c>
      <c r="F1389" t="s">
        <v>1740</v>
      </c>
      <c r="H1389" t="s">
        <v>3758</v>
      </c>
    </row>
    <row r="1390" ht="15" customHeight="1">
      <c r="A1390" t="s">
        <v>2699</v>
      </c>
      <c r="B1390" t="s">
        <v>1182</v>
      </c>
      <c r="C1390" t="s">
        <v>490</v>
      </c>
      <c r="D1390">
        <v>2</v>
      </c>
      <c r="E1390" t="s">
        <v>1770</v>
      </c>
      <c r="F1390" t="s">
        <v>1607</v>
      </c>
      <c r="H1390" t="s">
        <v>1611</v>
      </c>
    </row>
    <row r="1391" ht="15" customHeight="1">
      <c r="A1391" t="s">
        <v>2699</v>
      </c>
      <c r="B1391" t="s">
        <v>1182</v>
      </c>
      <c r="C1391" t="s">
        <v>490</v>
      </c>
      <c r="D1391">
        <v>3</v>
      </c>
      <c r="E1391" t="s">
        <v>1769</v>
      </c>
      <c r="F1391" t="s">
        <v>1607</v>
      </c>
      <c r="H1391" t="s">
        <v>1742</v>
      </c>
    </row>
    <row r="1392" ht="15" customHeight="1">
      <c r="A1392" t="s">
        <v>2700</v>
      </c>
      <c r="B1392" t="s">
        <v>943</v>
      </c>
      <c r="C1392" t="s">
        <v>944</v>
      </c>
      <c r="D1392">
        <v>0</v>
      </c>
      <c r="E1392" t="s">
        <v>1609</v>
      </c>
      <c r="F1392" t="s">
        <v>1607</v>
      </c>
      <c r="H1392" t="s">
        <v>1739</v>
      </c>
    </row>
    <row r="1393" ht="15" customHeight="1">
      <c r="A1393" t="s">
        <v>2700</v>
      </c>
      <c r="B1393" t="s">
        <v>943</v>
      </c>
      <c r="C1393" t="s">
        <v>944</v>
      </c>
      <c r="D1393">
        <v>1</v>
      </c>
      <c r="E1393" t="s">
        <v>944</v>
      </c>
      <c r="F1393" t="s">
        <v>1740</v>
      </c>
      <c r="H1393" t="s">
        <v>3758</v>
      </c>
    </row>
    <row r="1394" ht="15" customHeight="1">
      <c r="A1394" t="s">
        <v>2701</v>
      </c>
      <c r="B1394" t="s">
        <v>1570</v>
      </c>
      <c r="C1394" t="s">
        <v>920</v>
      </c>
      <c r="D1394">
        <v>0</v>
      </c>
      <c r="E1394" t="s">
        <v>1859</v>
      </c>
      <c r="F1394" t="s">
        <v>1607</v>
      </c>
      <c r="H1394" t="s">
        <v>1742</v>
      </c>
    </row>
    <row r="1395" ht="15" customHeight="1">
      <c r="A1395" t="s">
        <v>2701</v>
      </c>
      <c r="B1395" t="s">
        <v>1570</v>
      </c>
      <c r="C1395" t="s">
        <v>920</v>
      </c>
      <c r="D1395">
        <v>1</v>
      </c>
      <c r="E1395" t="s">
        <v>920</v>
      </c>
      <c r="F1395" t="s">
        <v>1740</v>
      </c>
      <c r="H1395" t="s">
        <v>3758</v>
      </c>
    </row>
    <row r="1396" ht="15" customHeight="1">
      <c r="A1396" t="s">
        <v>2701</v>
      </c>
      <c r="B1396" t="s">
        <v>1570</v>
      </c>
      <c r="C1396" t="s">
        <v>920</v>
      </c>
      <c r="D1396">
        <v>2</v>
      </c>
      <c r="E1396" t="s">
        <v>1609</v>
      </c>
      <c r="F1396" t="s">
        <v>1607</v>
      </c>
      <c r="H1396" t="s">
        <v>1739</v>
      </c>
    </row>
    <row r="1397" ht="15" customHeight="1">
      <c r="A1397" t="s">
        <v>2701</v>
      </c>
      <c r="B1397" t="s">
        <v>1570</v>
      </c>
      <c r="C1397" t="s">
        <v>920</v>
      </c>
      <c r="D1397">
        <v>3</v>
      </c>
      <c r="E1397" t="s">
        <v>1860</v>
      </c>
      <c r="F1397" t="s">
        <v>1607</v>
      </c>
      <c r="H1397" t="s">
        <v>1611</v>
      </c>
    </row>
    <row r="1398" ht="15" customHeight="1">
      <c r="A1398" t="s">
        <v>2702</v>
      </c>
      <c r="B1398" t="s">
        <v>2703</v>
      </c>
      <c r="C1398" t="s">
        <v>2704</v>
      </c>
      <c r="D1398">
        <v>0</v>
      </c>
      <c r="E1398" t="s">
        <v>1609</v>
      </c>
      <c r="F1398" t="s">
        <v>1607</v>
      </c>
      <c r="H1398" t="s">
        <v>1739</v>
      </c>
    </row>
    <row r="1399" ht="15" customHeight="1">
      <c r="A1399" t="s">
        <v>2702</v>
      </c>
      <c r="B1399" t="s">
        <v>2703</v>
      </c>
      <c r="C1399" t="s">
        <v>2704</v>
      </c>
      <c r="D1399">
        <v>1</v>
      </c>
      <c r="E1399" t="s">
        <v>2704</v>
      </c>
      <c r="F1399" t="s">
        <v>1740</v>
      </c>
      <c r="H1399" t="s">
        <v>3758</v>
      </c>
    </row>
    <row r="1400" ht="15" customHeight="1">
      <c r="A1400" t="s">
        <v>2705</v>
      </c>
      <c r="B1400" t="s">
        <v>2706</v>
      </c>
      <c r="C1400" t="s">
        <v>2370</v>
      </c>
      <c r="D1400">
        <v>0</v>
      </c>
      <c r="E1400" t="s">
        <v>2370</v>
      </c>
      <c r="F1400" t="s">
        <v>1740</v>
      </c>
      <c r="H1400" t="s">
        <v>3758</v>
      </c>
    </row>
    <row r="1401" ht="15" customHeight="1">
      <c r="A1401" t="s">
        <v>2705</v>
      </c>
      <c r="B1401" t="s">
        <v>2706</v>
      </c>
      <c r="C1401" t="s">
        <v>2370</v>
      </c>
      <c r="D1401">
        <v>1</v>
      </c>
      <c r="E1401" t="s">
        <v>1609</v>
      </c>
      <c r="F1401" t="s">
        <v>1607</v>
      </c>
      <c r="H1401" t="s">
        <v>1739</v>
      </c>
    </row>
    <row r="1402" ht="15" customHeight="1">
      <c r="A1402" t="s">
        <v>2707</v>
      </c>
      <c r="B1402" t="s">
        <v>2708</v>
      </c>
      <c r="C1402" t="s">
        <v>1551</v>
      </c>
      <c r="D1402">
        <v>0</v>
      </c>
      <c r="E1402" t="s">
        <v>1609</v>
      </c>
      <c r="F1402" t="s">
        <v>1607</v>
      </c>
      <c r="H1402" t="s">
        <v>1739</v>
      </c>
    </row>
    <row r="1403" ht="15" customHeight="1">
      <c r="A1403" t="s">
        <v>2707</v>
      </c>
      <c r="B1403" t="s">
        <v>2708</v>
      </c>
      <c r="C1403" t="s">
        <v>1551</v>
      </c>
      <c r="D1403">
        <v>1</v>
      </c>
      <c r="E1403" t="s">
        <v>1551</v>
      </c>
      <c r="F1403" t="s">
        <v>1740</v>
      </c>
      <c r="H1403" t="s">
        <v>3758</v>
      </c>
    </row>
    <row r="1404" ht="15" customHeight="1">
      <c r="A1404" t="s">
        <v>2709</v>
      </c>
      <c r="B1404" t="s">
        <v>2710</v>
      </c>
      <c r="C1404" t="s">
        <v>2711</v>
      </c>
      <c r="D1404">
        <v>0</v>
      </c>
      <c r="E1404" t="s">
        <v>1609</v>
      </c>
      <c r="F1404" t="s">
        <v>1607</v>
      </c>
      <c r="H1404" t="s">
        <v>1739</v>
      </c>
    </row>
    <row r="1405" ht="15" customHeight="1">
      <c r="A1405" t="s">
        <v>2709</v>
      </c>
      <c r="B1405" t="s">
        <v>2710</v>
      </c>
      <c r="C1405" t="s">
        <v>2711</v>
      </c>
      <c r="D1405">
        <v>1</v>
      </c>
      <c r="E1405" t="s">
        <v>2711</v>
      </c>
      <c r="F1405" t="s">
        <v>1740</v>
      </c>
      <c r="H1405" t="s">
        <v>3758</v>
      </c>
    </row>
    <row r="1406" ht="15" customHeight="1">
      <c r="A1406" t="s">
        <v>2712</v>
      </c>
      <c r="B1406" t="s">
        <v>730</v>
      </c>
      <c r="C1406" t="s">
        <v>731</v>
      </c>
      <c r="D1406">
        <v>0</v>
      </c>
      <c r="E1406" t="s">
        <v>731</v>
      </c>
      <c r="F1406" t="s">
        <v>1740</v>
      </c>
      <c r="H1406" t="s">
        <v>3758</v>
      </c>
    </row>
    <row r="1407" ht="15" customHeight="1">
      <c r="A1407" t="s">
        <v>2712</v>
      </c>
      <c r="B1407" t="s">
        <v>730</v>
      </c>
      <c r="C1407" t="s">
        <v>731</v>
      </c>
      <c r="D1407">
        <v>1</v>
      </c>
      <c r="E1407" t="s">
        <v>1609</v>
      </c>
      <c r="F1407" t="s">
        <v>1607</v>
      </c>
      <c r="H1407" t="s">
        <v>1739</v>
      </c>
    </row>
    <row r="1408" ht="15" customHeight="1">
      <c r="A1408" t="s">
        <v>2713</v>
      </c>
      <c r="B1408" t="s">
        <v>830</v>
      </c>
      <c r="C1408" t="s">
        <v>760</v>
      </c>
      <c r="D1408">
        <v>0</v>
      </c>
      <c r="E1408" t="s">
        <v>1830</v>
      </c>
      <c r="F1408" t="s">
        <v>1607</v>
      </c>
      <c r="H1408" t="s">
        <v>1611</v>
      </c>
    </row>
    <row r="1409" ht="15" customHeight="1">
      <c r="A1409" t="s">
        <v>2713</v>
      </c>
      <c r="B1409" t="s">
        <v>830</v>
      </c>
      <c r="C1409" t="s">
        <v>760</v>
      </c>
      <c r="D1409">
        <v>1</v>
      </c>
      <c r="E1409" t="s">
        <v>1829</v>
      </c>
      <c r="F1409" t="s">
        <v>1607</v>
      </c>
      <c r="H1409" t="s">
        <v>1742</v>
      </c>
    </row>
    <row r="1410" ht="15" customHeight="1">
      <c r="A1410" t="s">
        <v>2713</v>
      </c>
      <c r="B1410" t="s">
        <v>830</v>
      </c>
      <c r="C1410" t="s">
        <v>760</v>
      </c>
      <c r="D1410">
        <v>2</v>
      </c>
      <c r="E1410" t="s">
        <v>1609</v>
      </c>
      <c r="F1410" t="s">
        <v>1607</v>
      </c>
      <c r="H1410" t="s">
        <v>1739</v>
      </c>
    </row>
    <row r="1411" ht="15" customHeight="1">
      <c r="A1411" t="s">
        <v>2713</v>
      </c>
      <c r="B1411" t="s">
        <v>830</v>
      </c>
      <c r="C1411" t="s">
        <v>760</v>
      </c>
      <c r="D1411">
        <v>3</v>
      </c>
      <c r="E1411" t="s">
        <v>760</v>
      </c>
      <c r="F1411" t="s">
        <v>1740</v>
      </c>
      <c r="H1411" t="s">
        <v>3758</v>
      </c>
    </row>
    <row r="1412" ht="15" customHeight="1">
      <c r="A1412" t="s">
        <v>2714</v>
      </c>
      <c r="B1412" t="s">
        <v>2715</v>
      </c>
      <c r="C1412" t="s">
        <v>2716</v>
      </c>
      <c r="D1412">
        <v>0</v>
      </c>
      <c r="E1412" t="s">
        <v>2716</v>
      </c>
      <c r="F1412" t="s">
        <v>1740</v>
      </c>
      <c r="H1412" t="s">
        <v>3758</v>
      </c>
    </row>
    <row r="1413" ht="15" customHeight="1">
      <c r="A1413" t="s">
        <v>2714</v>
      </c>
      <c r="B1413" t="s">
        <v>2715</v>
      </c>
      <c r="C1413" t="s">
        <v>2716</v>
      </c>
      <c r="D1413">
        <v>1</v>
      </c>
      <c r="E1413" t="s">
        <v>1609</v>
      </c>
      <c r="F1413" t="s">
        <v>1607</v>
      </c>
      <c r="H1413" t="s">
        <v>1739</v>
      </c>
    </row>
    <row r="1414" ht="15" customHeight="1">
      <c r="A1414" t="s">
        <v>2717</v>
      </c>
      <c r="B1414" t="s">
        <v>1291</v>
      </c>
      <c r="C1414" t="s">
        <v>763</v>
      </c>
      <c r="D1414">
        <v>0</v>
      </c>
      <c r="E1414" t="s">
        <v>1609</v>
      </c>
      <c r="F1414" t="s">
        <v>1607</v>
      </c>
      <c r="H1414" t="s">
        <v>1739</v>
      </c>
    </row>
    <row r="1415" ht="15" customHeight="1">
      <c r="A1415" t="s">
        <v>2717</v>
      </c>
      <c r="B1415" t="s">
        <v>1291</v>
      </c>
      <c r="C1415" t="s">
        <v>763</v>
      </c>
      <c r="D1415">
        <v>1</v>
      </c>
      <c r="E1415" t="s">
        <v>1831</v>
      </c>
      <c r="F1415" t="s">
        <v>1607</v>
      </c>
      <c r="H1415" t="s">
        <v>1611</v>
      </c>
    </row>
    <row r="1416" ht="15" customHeight="1">
      <c r="A1416" t="s">
        <v>2717</v>
      </c>
      <c r="B1416" t="s">
        <v>1291</v>
      </c>
      <c r="C1416" t="s">
        <v>763</v>
      </c>
      <c r="D1416">
        <v>2</v>
      </c>
      <c r="E1416" t="s">
        <v>1832</v>
      </c>
      <c r="F1416" t="s">
        <v>1607</v>
      </c>
      <c r="H1416" t="s">
        <v>1742</v>
      </c>
    </row>
    <row r="1417" ht="15" customHeight="1">
      <c r="A1417" t="s">
        <v>2717</v>
      </c>
      <c r="B1417" t="s">
        <v>1291</v>
      </c>
      <c r="C1417" t="s">
        <v>763</v>
      </c>
      <c r="D1417">
        <v>3</v>
      </c>
      <c r="E1417" t="s">
        <v>763</v>
      </c>
      <c r="F1417" t="s">
        <v>1740</v>
      </c>
      <c r="H1417" t="s">
        <v>3758</v>
      </c>
    </row>
    <row r="1418" ht="15" customHeight="1">
      <c r="A1418" t="s">
        <v>2718</v>
      </c>
      <c r="B1418" t="s">
        <v>2719</v>
      </c>
      <c r="C1418" t="s">
        <v>2720</v>
      </c>
      <c r="D1418">
        <v>0</v>
      </c>
      <c r="E1418" t="s">
        <v>2720</v>
      </c>
      <c r="F1418" t="s">
        <v>1740</v>
      </c>
      <c r="H1418" t="s">
        <v>3758</v>
      </c>
    </row>
    <row r="1419" ht="15" customHeight="1">
      <c r="A1419" t="s">
        <v>2718</v>
      </c>
      <c r="B1419" t="s">
        <v>2719</v>
      </c>
      <c r="C1419" t="s">
        <v>2720</v>
      </c>
      <c r="D1419">
        <v>1</v>
      </c>
      <c r="E1419" t="s">
        <v>1609</v>
      </c>
      <c r="F1419" t="s">
        <v>1607</v>
      </c>
      <c r="H1419" t="s">
        <v>1739</v>
      </c>
    </row>
    <row r="1420" ht="15" customHeight="1">
      <c r="A1420" t="s">
        <v>2718</v>
      </c>
      <c r="B1420" t="s">
        <v>2719</v>
      </c>
      <c r="C1420" t="s">
        <v>2720</v>
      </c>
      <c r="D1420">
        <v>2</v>
      </c>
      <c r="E1420" t="s">
        <v>3831</v>
      </c>
      <c r="F1420" t="s">
        <v>1607</v>
      </c>
      <c r="H1420" t="s">
        <v>1742</v>
      </c>
    </row>
    <row r="1421" ht="15" customHeight="1">
      <c r="A1421" t="s">
        <v>2721</v>
      </c>
      <c r="B1421" t="s">
        <v>2722</v>
      </c>
      <c r="C1421" t="s">
        <v>1818</v>
      </c>
      <c r="D1421">
        <v>0</v>
      </c>
      <c r="E1421" t="s">
        <v>1609</v>
      </c>
      <c r="F1421" t="s">
        <v>1607</v>
      </c>
      <c r="H1421" t="s">
        <v>1739</v>
      </c>
    </row>
    <row r="1422" ht="15" customHeight="1">
      <c r="A1422" t="s">
        <v>2721</v>
      </c>
      <c r="B1422" t="s">
        <v>2722</v>
      </c>
      <c r="C1422" t="s">
        <v>1818</v>
      </c>
      <c r="D1422">
        <v>1</v>
      </c>
      <c r="E1422" t="s">
        <v>3825</v>
      </c>
      <c r="F1422" t="s">
        <v>1607</v>
      </c>
      <c r="H1422" t="s">
        <v>1742</v>
      </c>
    </row>
    <row r="1423" ht="15" customHeight="1">
      <c r="A1423" t="s">
        <v>2721</v>
      </c>
      <c r="B1423" t="s">
        <v>2722</v>
      </c>
      <c r="C1423" t="s">
        <v>1818</v>
      </c>
      <c r="D1423">
        <v>2</v>
      </c>
      <c r="E1423" t="s">
        <v>1818</v>
      </c>
      <c r="F1423" t="s">
        <v>1740</v>
      </c>
      <c r="H1423" t="s">
        <v>3758</v>
      </c>
    </row>
    <row r="1424" ht="15" customHeight="1">
      <c r="A1424" t="s">
        <v>2723</v>
      </c>
      <c r="B1424" t="s">
        <v>1017</v>
      </c>
      <c r="C1424" t="s">
        <v>558</v>
      </c>
      <c r="D1424">
        <v>0</v>
      </c>
      <c r="E1424" t="s">
        <v>1785</v>
      </c>
      <c r="F1424" t="s">
        <v>1607</v>
      </c>
      <c r="H1424" t="s">
        <v>1742</v>
      </c>
    </row>
    <row r="1425" ht="15" customHeight="1">
      <c r="A1425" t="s">
        <v>2723</v>
      </c>
      <c r="B1425" t="s">
        <v>1017</v>
      </c>
      <c r="C1425" t="s">
        <v>558</v>
      </c>
      <c r="D1425">
        <v>1</v>
      </c>
      <c r="E1425" t="s">
        <v>558</v>
      </c>
      <c r="F1425" t="s">
        <v>1740</v>
      </c>
      <c r="H1425" t="s">
        <v>3758</v>
      </c>
    </row>
    <row r="1426" ht="15" customHeight="1">
      <c r="A1426" t="s">
        <v>2723</v>
      </c>
      <c r="B1426" t="s">
        <v>1017</v>
      </c>
      <c r="C1426" t="s">
        <v>558</v>
      </c>
      <c r="D1426">
        <v>2</v>
      </c>
      <c r="E1426" t="s">
        <v>1609</v>
      </c>
      <c r="F1426" t="s">
        <v>1607</v>
      </c>
      <c r="H1426" t="s">
        <v>1739</v>
      </c>
    </row>
    <row r="1427" ht="15" customHeight="1">
      <c r="A1427" t="s">
        <v>2723</v>
      </c>
      <c r="B1427" t="s">
        <v>1017</v>
      </c>
      <c r="C1427" t="s">
        <v>558</v>
      </c>
      <c r="D1427">
        <v>3</v>
      </c>
      <c r="E1427" t="s">
        <v>1786</v>
      </c>
      <c r="F1427" t="s">
        <v>1607</v>
      </c>
      <c r="H1427" t="s">
        <v>1611</v>
      </c>
    </row>
    <row r="1428" ht="15" customHeight="1">
      <c r="A1428" t="s">
        <v>2724</v>
      </c>
      <c r="B1428" t="s">
        <v>385</v>
      </c>
      <c r="C1428" t="s">
        <v>96</v>
      </c>
      <c r="D1428">
        <v>0</v>
      </c>
      <c r="E1428" t="s">
        <v>96</v>
      </c>
      <c r="F1428" t="s">
        <v>1740</v>
      </c>
      <c r="H1428" t="s">
        <v>3758</v>
      </c>
    </row>
    <row r="1429" ht="15" customHeight="1">
      <c r="A1429" t="s">
        <v>2724</v>
      </c>
      <c r="B1429" t="s">
        <v>385</v>
      </c>
      <c r="C1429" t="s">
        <v>96</v>
      </c>
      <c r="D1429">
        <v>1</v>
      </c>
      <c r="E1429" t="s">
        <v>1628</v>
      </c>
      <c r="F1429" t="s">
        <v>1607</v>
      </c>
      <c r="H1429" t="s">
        <v>1742</v>
      </c>
    </row>
    <row r="1430" ht="15" customHeight="1">
      <c r="A1430" t="s">
        <v>2724</v>
      </c>
      <c r="B1430" t="s">
        <v>385</v>
      </c>
      <c r="C1430" t="s">
        <v>96</v>
      </c>
      <c r="D1430">
        <v>2</v>
      </c>
      <c r="E1430" t="s">
        <v>1627</v>
      </c>
      <c r="F1430" t="s">
        <v>1607</v>
      </c>
      <c r="H1430" t="s">
        <v>1611</v>
      </c>
    </row>
    <row r="1431" ht="15" customHeight="1">
      <c r="A1431" t="s">
        <v>2724</v>
      </c>
      <c r="B1431" t="s">
        <v>385</v>
      </c>
      <c r="C1431" t="s">
        <v>96</v>
      </c>
      <c r="D1431">
        <v>3</v>
      </c>
      <c r="E1431" t="s">
        <v>1609</v>
      </c>
      <c r="F1431" t="s">
        <v>1607</v>
      </c>
      <c r="H1431" t="s">
        <v>1739</v>
      </c>
    </row>
    <row r="1432" ht="15" customHeight="1">
      <c r="A1432" t="s">
        <v>2725</v>
      </c>
      <c r="B1432" t="s">
        <v>2726</v>
      </c>
      <c r="C1432" t="s">
        <v>2727</v>
      </c>
      <c r="D1432">
        <v>0</v>
      </c>
      <c r="E1432" t="s">
        <v>2727</v>
      </c>
      <c r="F1432" t="s">
        <v>1740</v>
      </c>
      <c r="H1432" t="s">
        <v>3758</v>
      </c>
    </row>
    <row r="1433" ht="15" customHeight="1">
      <c r="A1433" t="s">
        <v>2725</v>
      </c>
      <c r="B1433" t="s">
        <v>2726</v>
      </c>
      <c r="C1433" t="s">
        <v>2727</v>
      </c>
      <c r="D1433">
        <v>1</v>
      </c>
      <c r="E1433" t="s">
        <v>1609</v>
      </c>
      <c r="F1433" t="s">
        <v>1607</v>
      </c>
      <c r="H1433" t="s">
        <v>1739</v>
      </c>
    </row>
    <row r="1434" ht="15" customHeight="1">
      <c r="A1434" t="s">
        <v>2728</v>
      </c>
      <c r="B1434" t="s">
        <v>2729</v>
      </c>
      <c r="C1434" t="s">
        <v>1875</v>
      </c>
      <c r="D1434">
        <v>0</v>
      </c>
      <c r="E1434" t="s">
        <v>1875</v>
      </c>
      <c r="F1434" t="s">
        <v>1740</v>
      </c>
      <c r="H1434" t="s">
        <v>3758</v>
      </c>
    </row>
    <row r="1435" ht="15" customHeight="1">
      <c r="A1435" t="s">
        <v>2728</v>
      </c>
      <c r="B1435" t="s">
        <v>2729</v>
      </c>
      <c r="C1435" t="s">
        <v>1875</v>
      </c>
      <c r="D1435">
        <v>1</v>
      </c>
      <c r="E1435" t="s">
        <v>1609</v>
      </c>
      <c r="F1435" t="s">
        <v>1607</v>
      </c>
      <c r="H1435" t="s">
        <v>1739</v>
      </c>
    </row>
    <row r="1436" ht="15" customHeight="1">
      <c r="A1436" t="s">
        <v>2728</v>
      </c>
      <c r="B1436" t="s">
        <v>2729</v>
      </c>
      <c r="C1436" t="s">
        <v>1875</v>
      </c>
      <c r="D1436">
        <v>2</v>
      </c>
      <c r="E1436" t="s">
        <v>3832</v>
      </c>
      <c r="F1436" t="s">
        <v>1607</v>
      </c>
      <c r="H1436" t="s">
        <v>1742</v>
      </c>
    </row>
    <row r="1437" ht="15" customHeight="1">
      <c r="A1437" t="s">
        <v>2730</v>
      </c>
      <c r="B1437" t="s">
        <v>2731</v>
      </c>
      <c r="C1437" t="s">
        <v>1541</v>
      </c>
      <c r="D1437">
        <v>0</v>
      </c>
      <c r="E1437" t="s">
        <v>1609</v>
      </c>
      <c r="F1437" t="s">
        <v>1607</v>
      </c>
      <c r="H1437" t="s">
        <v>1739</v>
      </c>
    </row>
    <row r="1438" ht="15" customHeight="1">
      <c r="A1438" t="s">
        <v>2730</v>
      </c>
      <c r="B1438" t="s">
        <v>2731</v>
      </c>
      <c r="C1438" t="s">
        <v>1541</v>
      </c>
      <c r="D1438">
        <v>1</v>
      </c>
      <c r="E1438" t="s">
        <v>1541</v>
      </c>
      <c r="F1438" t="s">
        <v>1740</v>
      </c>
      <c r="H1438" t="s">
        <v>3758</v>
      </c>
    </row>
    <row r="1439" ht="15" customHeight="1">
      <c r="A1439" t="s">
        <v>2730</v>
      </c>
      <c r="B1439" t="s">
        <v>2731</v>
      </c>
      <c r="C1439" t="s">
        <v>1541</v>
      </c>
      <c r="D1439">
        <v>2</v>
      </c>
      <c r="E1439" t="s">
        <v>3788</v>
      </c>
      <c r="F1439" t="s">
        <v>1607</v>
      </c>
      <c r="H1439" t="s">
        <v>1742</v>
      </c>
    </row>
    <row r="1440" ht="15" customHeight="1">
      <c r="A1440" t="s">
        <v>2732</v>
      </c>
      <c r="B1440" t="s">
        <v>1267</v>
      </c>
      <c r="C1440" t="s">
        <v>1268</v>
      </c>
      <c r="D1440">
        <v>0</v>
      </c>
      <c r="E1440" t="s">
        <v>887</v>
      </c>
      <c r="F1440" t="s">
        <v>1607</v>
      </c>
      <c r="H1440" t="s">
        <v>1608</v>
      </c>
    </row>
    <row r="1441" ht="15" customHeight="1">
      <c r="A1441" t="s">
        <v>2732</v>
      </c>
      <c r="B1441" t="s">
        <v>1267</v>
      </c>
      <c r="C1441" t="s">
        <v>1268</v>
      </c>
      <c r="D1441">
        <v>1</v>
      </c>
      <c r="E1441" t="s">
        <v>1609</v>
      </c>
      <c r="F1441" t="s">
        <v>1607</v>
      </c>
      <c r="H1441" t="s">
        <v>1739</v>
      </c>
    </row>
    <row r="1442" ht="15" customHeight="1">
      <c r="A1442" t="s">
        <v>2732</v>
      </c>
      <c r="B1442" t="s">
        <v>1267</v>
      </c>
      <c r="C1442" t="s">
        <v>1268</v>
      </c>
      <c r="D1442">
        <v>2</v>
      </c>
      <c r="E1442" t="s">
        <v>1268</v>
      </c>
      <c r="F1442" t="s">
        <v>1740</v>
      </c>
      <c r="H1442" t="s">
        <v>3758</v>
      </c>
    </row>
    <row r="1443" ht="15" customHeight="1">
      <c r="A1443" t="s">
        <v>2733</v>
      </c>
      <c r="B1443" t="s">
        <v>2734</v>
      </c>
      <c r="C1443" t="s">
        <v>1268</v>
      </c>
      <c r="D1443">
        <v>0</v>
      </c>
      <c r="E1443" t="s">
        <v>1609</v>
      </c>
      <c r="F1443" t="s">
        <v>1607</v>
      </c>
      <c r="H1443" t="s">
        <v>1739</v>
      </c>
    </row>
    <row r="1444" ht="15" customHeight="1">
      <c r="A1444" t="s">
        <v>2733</v>
      </c>
      <c r="B1444" t="s">
        <v>2734</v>
      </c>
      <c r="C1444" t="s">
        <v>1268</v>
      </c>
      <c r="D1444">
        <v>1</v>
      </c>
      <c r="E1444" t="s">
        <v>1268</v>
      </c>
      <c r="F1444" t="s">
        <v>1740</v>
      </c>
      <c r="H1444" t="s">
        <v>3758</v>
      </c>
    </row>
    <row r="1445" ht="15" customHeight="1">
      <c r="A1445" t="s">
        <v>2733</v>
      </c>
      <c r="B1445" t="s">
        <v>2734</v>
      </c>
      <c r="C1445" t="s">
        <v>1268</v>
      </c>
      <c r="D1445">
        <v>2</v>
      </c>
      <c r="E1445" t="s">
        <v>3833</v>
      </c>
      <c r="F1445" t="s">
        <v>1607</v>
      </c>
      <c r="H1445" t="s">
        <v>1742</v>
      </c>
    </row>
    <row r="1446" ht="15" customHeight="1">
      <c r="A1446" t="s">
        <v>2735</v>
      </c>
      <c r="B1446" t="s">
        <v>2736</v>
      </c>
      <c r="C1446" t="s">
        <v>2332</v>
      </c>
      <c r="D1446">
        <v>0</v>
      </c>
      <c r="E1446" t="s">
        <v>2332</v>
      </c>
      <c r="F1446" t="s">
        <v>1740</v>
      </c>
      <c r="H1446" t="s">
        <v>3758</v>
      </c>
    </row>
    <row r="1447" ht="15" customHeight="1">
      <c r="A1447" t="s">
        <v>2735</v>
      </c>
      <c r="B1447" t="s">
        <v>2736</v>
      </c>
      <c r="C1447" t="s">
        <v>2332</v>
      </c>
      <c r="D1447">
        <v>1</v>
      </c>
      <c r="E1447" t="s">
        <v>1609</v>
      </c>
      <c r="F1447" t="s">
        <v>1607</v>
      </c>
      <c r="H1447" t="s">
        <v>1739</v>
      </c>
    </row>
    <row r="1448" ht="15" customHeight="1">
      <c r="A1448" t="s">
        <v>2737</v>
      </c>
      <c r="B1448" t="s">
        <v>500</v>
      </c>
      <c r="C1448" t="s">
        <v>501</v>
      </c>
      <c r="D1448">
        <v>0</v>
      </c>
      <c r="E1448" t="s">
        <v>501</v>
      </c>
      <c r="F1448" t="s">
        <v>1740</v>
      </c>
      <c r="H1448" t="s">
        <v>3758</v>
      </c>
    </row>
    <row r="1449" ht="15" customHeight="1">
      <c r="A1449" t="s">
        <v>2737</v>
      </c>
      <c r="B1449" t="s">
        <v>500</v>
      </c>
      <c r="C1449" t="s">
        <v>501</v>
      </c>
      <c r="D1449">
        <v>1</v>
      </c>
      <c r="E1449" t="s">
        <v>1772</v>
      </c>
      <c r="F1449" t="s">
        <v>1607</v>
      </c>
      <c r="H1449" t="s">
        <v>1611</v>
      </c>
    </row>
    <row r="1450" ht="15" customHeight="1">
      <c r="A1450" t="s">
        <v>2737</v>
      </c>
      <c r="B1450" t="s">
        <v>500</v>
      </c>
      <c r="C1450" t="s">
        <v>501</v>
      </c>
      <c r="D1450">
        <v>2</v>
      </c>
      <c r="E1450" t="s">
        <v>1609</v>
      </c>
      <c r="F1450" t="s">
        <v>1607</v>
      </c>
      <c r="H1450" t="s">
        <v>1739</v>
      </c>
    </row>
    <row r="1451" ht="15" customHeight="1">
      <c r="A1451" t="s">
        <v>2737</v>
      </c>
      <c r="B1451" t="s">
        <v>500</v>
      </c>
      <c r="C1451" t="s">
        <v>501</v>
      </c>
      <c r="D1451">
        <v>3</v>
      </c>
      <c r="E1451" t="s">
        <v>1771</v>
      </c>
      <c r="F1451" t="s">
        <v>1607</v>
      </c>
      <c r="H1451" t="s">
        <v>1742</v>
      </c>
    </row>
    <row r="1452" ht="15" customHeight="1">
      <c r="A1452" t="s">
        <v>2738</v>
      </c>
      <c r="B1452" t="s">
        <v>343</v>
      </c>
      <c r="C1452" t="s">
        <v>344</v>
      </c>
      <c r="D1452">
        <v>0</v>
      </c>
      <c r="E1452" t="s">
        <v>1717</v>
      </c>
      <c r="F1452" t="s">
        <v>1607</v>
      </c>
      <c r="H1452" t="s">
        <v>1611</v>
      </c>
    </row>
    <row r="1453" ht="15" customHeight="1">
      <c r="A1453" t="s">
        <v>2738</v>
      </c>
      <c r="B1453" t="s">
        <v>343</v>
      </c>
      <c r="C1453" t="s">
        <v>344</v>
      </c>
      <c r="D1453">
        <v>1</v>
      </c>
      <c r="E1453" t="s">
        <v>344</v>
      </c>
      <c r="F1453" t="s">
        <v>1740</v>
      </c>
      <c r="H1453" t="s">
        <v>3758</v>
      </c>
    </row>
    <row r="1454" ht="15" customHeight="1">
      <c r="A1454" t="s">
        <v>2738</v>
      </c>
      <c r="B1454" t="s">
        <v>343</v>
      </c>
      <c r="C1454" t="s">
        <v>344</v>
      </c>
      <c r="D1454">
        <v>2</v>
      </c>
      <c r="E1454" t="s">
        <v>1609</v>
      </c>
      <c r="F1454" t="s">
        <v>1607</v>
      </c>
      <c r="H1454" t="s">
        <v>1739</v>
      </c>
    </row>
    <row r="1455" ht="15" customHeight="1">
      <c r="A1455" t="s">
        <v>2738</v>
      </c>
      <c r="B1455" t="s">
        <v>343</v>
      </c>
      <c r="C1455" t="s">
        <v>344</v>
      </c>
      <c r="D1455">
        <v>3</v>
      </c>
      <c r="E1455" t="s">
        <v>1718</v>
      </c>
      <c r="F1455" t="s">
        <v>1607</v>
      </c>
      <c r="H1455" t="s">
        <v>1742</v>
      </c>
    </row>
    <row r="1456" ht="15" customHeight="1">
      <c r="A1456" t="s">
        <v>2739</v>
      </c>
      <c r="B1456" t="s">
        <v>508</v>
      </c>
      <c r="C1456" t="s">
        <v>509</v>
      </c>
      <c r="D1456">
        <v>0</v>
      </c>
      <c r="E1456" t="s">
        <v>1609</v>
      </c>
      <c r="F1456" t="s">
        <v>1607</v>
      </c>
      <c r="H1456" t="s">
        <v>1739</v>
      </c>
    </row>
    <row r="1457" ht="15" customHeight="1">
      <c r="A1457" t="s">
        <v>2739</v>
      </c>
      <c r="B1457" t="s">
        <v>508</v>
      </c>
      <c r="C1457" t="s">
        <v>509</v>
      </c>
      <c r="D1457">
        <v>1</v>
      </c>
      <c r="E1457" t="s">
        <v>1776</v>
      </c>
      <c r="F1457" t="s">
        <v>1607</v>
      </c>
      <c r="H1457" t="s">
        <v>1611</v>
      </c>
    </row>
    <row r="1458" ht="15" customHeight="1">
      <c r="A1458" t="s">
        <v>2739</v>
      </c>
      <c r="B1458" t="s">
        <v>508</v>
      </c>
      <c r="C1458" t="s">
        <v>509</v>
      </c>
      <c r="D1458">
        <v>2</v>
      </c>
      <c r="E1458" t="s">
        <v>1775</v>
      </c>
      <c r="F1458" t="s">
        <v>1607</v>
      </c>
      <c r="H1458" t="s">
        <v>1742</v>
      </c>
    </row>
    <row r="1459" ht="15" customHeight="1">
      <c r="A1459" t="s">
        <v>2739</v>
      </c>
      <c r="B1459" t="s">
        <v>508</v>
      </c>
      <c r="C1459" t="s">
        <v>509</v>
      </c>
      <c r="D1459">
        <v>3</v>
      </c>
      <c r="E1459" t="s">
        <v>509</v>
      </c>
      <c r="F1459" t="s">
        <v>1740</v>
      </c>
      <c r="H1459" t="s">
        <v>3758</v>
      </c>
    </row>
    <row r="1460" ht="15" customHeight="1">
      <c r="A1460" t="s">
        <v>2740</v>
      </c>
      <c r="B1460" t="s">
        <v>685</v>
      </c>
      <c r="C1460" t="s">
        <v>686</v>
      </c>
      <c r="D1460">
        <v>0</v>
      </c>
      <c r="E1460" t="s">
        <v>1609</v>
      </c>
      <c r="F1460" t="s">
        <v>1607</v>
      </c>
      <c r="H1460" t="s">
        <v>1739</v>
      </c>
    </row>
    <row r="1461" ht="15" customHeight="1">
      <c r="A1461" t="s">
        <v>2740</v>
      </c>
      <c r="B1461" t="s">
        <v>685</v>
      </c>
      <c r="C1461" t="s">
        <v>686</v>
      </c>
      <c r="D1461">
        <v>1</v>
      </c>
      <c r="E1461" t="s">
        <v>1817</v>
      </c>
      <c r="F1461" t="s">
        <v>1607</v>
      </c>
      <c r="H1461" t="s">
        <v>1742</v>
      </c>
    </row>
    <row r="1462" ht="15" customHeight="1">
      <c r="A1462" t="s">
        <v>2740</v>
      </c>
      <c r="B1462" t="s">
        <v>685</v>
      </c>
      <c r="C1462" t="s">
        <v>686</v>
      </c>
      <c r="D1462">
        <v>2</v>
      </c>
      <c r="E1462" t="s">
        <v>686</v>
      </c>
      <c r="F1462" t="s">
        <v>1740</v>
      </c>
      <c r="H1462" t="s">
        <v>3758</v>
      </c>
    </row>
    <row r="1463" ht="15" customHeight="1">
      <c r="A1463" t="s">
        <v>2740</v>
      </c>
      <c r="B1463" t="s">
        <v>685</v>
      </c>
      <c r="C1463" t="s">
        <v>686</v>
      </c>
      <c r="D1463">
        <v>3</v>
      </c>
      <c r="E1463" t="s">
        <v>1816</v>
      </c>
      <c r="F1463" t="s">
        <v>1607</v>
      </c>
      <c r="H1463" t="s">
        <v>1611</v>
      </c>
    </row>
    <row r="1464" ht="15" customHeight="1">
      <c r="A1464" t="s">
        <v>2741</v>
      </c>
      <c r="B1464" t="s">
        <v>2742</v>
      </c>
      <c r="C1464" t="s">
        <v>2743</v>
      </c>
      <c r="D1464">
        <v>0</v>
      </c>
      <c r="E1464" t="s">
        <v>2743</v>
      </c>
      <c r="F1464" t="s">
        <v>1740</v>
      </c>
      <c r="H1464" t="s">
        <v>3758</v>
      </c>
    </row>
    <row r="1465" ht="15" customHeight="1">
      <c r="A1465" t="s">
        <v>2741</v>
      </c>
      <c r="B1465" t="s">
        <v>2742</v>
      </c>
      <c r="C1465" t="s">
        <v>2743</v>
      </c>
      <c r="D1465">
        <v>1</v>
      </c>
      <c r="E1465" t="s">
        <v>1609</v>
      </c>
      <c r="F1465" t="s">
        <v>1607</v>
      </c>
      <c r="H1465" t="s">
        <v>1739</v>
      </c>
    </row>
    <row r="1466" ht="15" customHeight="1">
      <c r="A1466" t="s">
        <v>2744</v>
      </c>
      <c r="B1466" t="s">
        <v>1465</v>
      </c>
      <c r="C1466" t="s">
        <v>1466</v>
      </c>
      <c r="D1466">
        <v>0</v>
      </c>
      <c r="E1466" t="s">
        <v>1466</v>
      </c>
      <c r="F1466" t="s">
        <v>1740</v>
      </c>
      <c r="H1466" t="s">
        <v>3758</v>
      </c>
    </row>
    <row r="1467" ht="15" customHeight="1">
      <c r="A1467" t="s">
        <v>2744</v>
      </c>
      <c r="B1467" t="s">
        <v>1465</v>
      </c>
      <c r="C1467" t="s">
        <v>1466</v>
      </c>
      <c r="D1467">
        <v>1</v>
      </c>
      <c r="E1467" t="s">
        <v>1609</v>
      </c>
      <c r="F1467" t="s">
        <v>1607</v>
      </c>
      <c r="H1467" t="s">
        <v>1739</v>
      </c>
    </row>
    <row r="1468" ht="15" customHeight="1">
      <c r="A1468" t="s">
        <v>2745</v>
      </c>
      <c r="B1468" t="s">
        <v>453</v>
      </c>
      <c r="C1468" t="s">
        <v>454</v>
      </c>
      <c r="D1468">
        <v>0</v>
      </c>
      <c r="E1468" t="s">
        <v>454</v>
      </c>
      <c r="F1468" t="s">
        <v>1740</v>
      </c>
      <c r="H1468" t="s">
        <v>3758</v>
      </c>
    </row>
    <row r="1469" ht="15" customHeight="1">
      <c r="A1469" t="s">
        <v>2745</v>
      </c>
      <c r="B1469" t="s">
        <v>453</v>
      </c>
      <c r="C1469" t="s">
        <v>454</v>
      </c>
      <c r="D1469">
        <v>1</v>
      </c>
      <c r="E1469" t="s">
        <v>1609</v>
      </c>
      <c r="F1469" t="s">
        <v>1607</v>
      </c>
      <c r="H1469" t="s">
        <v>1739</v>
      </c>
    </row>
    <row r="1470" ht="15" customHeight="1">
      <c r="A1470" t="s">
        <v>2746</v>
      </c>
      <c r="B1470" t="s">
        <v>1429</v>
      </c>
      <c r="C1470" t="s">
        <v>1430</v>
      </c>
      <c r="D1470">
        <v>0</v>
      </c>
      <c r="E1470" t="s">
        <v>1609</v>
      </c>
      <c r="F1470" t="s">
        <v>1607</v>
      </c>
      <c r="H1470" t="s">
        <v>1739</v>
      </c>
    </row>
    <row r="1471" ht="15" customHeight="1">
      <c r="A1471" t="s">
        <v>2746</v>
      </c>
      <c r="B1471" t="s">
        <v>1429</v>
      </c>
      <c r="C1471" t="s">
        <v>1430</v>
      </c>
      <c r="D1471">
        <v>1</v>
      </c>
      <c r="E1471" t="s">
        <v>1430</v>
      </c>
      <c r="F1471" t="s">
        <v>1740</v>
      </c>
      <c r="H1471" t="s">
        <v>3758</v>
      </c>
    </row>
    <row r="1472" ht="15" customHeight="1">
      <c r="A1472" t="s">
        <v>2747</v>
      </c>
      <c r="B1472" t="s">
        <v>1161</v>
      </c>
      <c r="C1472" t="s">
        <v>90</v>
      </c>
      <c r="D1472">
        <v>0</v>
      </c>
      <c r="E1472" t="s">
        <v>1624</v>
      </c>
      <c r="F1472" t="s">
        <v>1607</v>
      </c>
      <c r="H1472" t="s">
        <v>1611</v>
      </c>
    </row>
    <row r="1473" ht="15" customHeight="1">
      <c r="A1473" t="s">
        <v>2747</v>
      </c>
      <c r="B1473" t="s">
        <v>1161</v>
      </c>
      <c r="C1473" t="s">
        <v>90</v>
      </c>
      <c r="D1473">
        <v>1</v>
      </c>
      <c r="E1473" t="s">
        <v>1623</v>
      </c>
      <c r="F1473" t="s">
        <v>1607</v>
      </c>
      <c r="H1473" t="s">
        <v>1742</v>
      </c>
    </row>
    <row r="1474" ht="15" customHeight="1">
      <c r="A1474" t="s">
        <v>2747</v>
      </c>
      <c r="B1474" t="s">
        <v>1161</v>
      </c>
      <c r="C1474" t="s">
        <v>90</v>
      </c>
      <c r="D1474">
        <v>2</v>
      </c>
      <c r="E1474" t="s">
        <v>90</v>
      </c>
      <c r="F1474" t="s">
        <v>1740</v>
      </c>
      <c r="H1474" t="s">
        <v>3758</v>
      </c>
    </row>
    <row r="1475" ht="15" customHeight="1">
      <c r="A1475" t="s">
        <v>2747</v>
      </c>
      <c r="B1475" t="s">
        <v>1161</v>
      </c>
      <c r="C1475" t="s">
        <v>90</v>
      </c>
      <c r="D1475">
        <v>3</v>
      </c>
      <c r="E1475" t="s">
        <v>1609</v>
      </c>
      <c r="F1475" t="s">
        <v>1607</v>
      </c>
      <c r="H1475" t="s">
        <v>1739</v>
      </c>
    </row>
    <row r="1476" ht="15" customHeight="1">
      <c r="A1476" t="s">
        <v>2748</v>
      </c>
      <c r="B1476" t="s">
        <v>1364</v>
      </c>
      <c r="C1476" t="s">
        <v>998</v>
      </c>
      <c r="D1476">
        <v>0</v>
      </c>
      <c r="E1476" t="s">
        <v>1609</v>
      </c>
      <c r="F1476" t="s">
        <v>1607</v>
      </c>
      <c r="H1476" t="s">
        <v>1739</v>
      </c>
    </row>
    <row r="1477" ht="15" customHeight="1">
      <c r="A1477" t="s">
        <v>2748</v>
      </c>
      <c r="B1477" t="s">
        <v>1364</v>
      </c>
      <c r="C1477" t="s">
        <v>998</v>
      </c>
      <c r="D1477">
        <v>1</v>
      </c>
      <c r="E1477" t="s">
        <v>998</v>
      </c>
      <c r="F1477" t="s">
        <v>1740</v>
      </c>
      <c r="H1477" t="s">
        <v>3758</v>
      </c>
    </row>
    <row r="1478" ht="15" customHeight="1">
      <c r="A1478" t="s">
        <v>2748</v>
      </c>
      <c r="B1478" t="s">
        <v>1364</v>
      </c>
      <c r="C1478" t="s">
        <v>998</v>
      </c>
      <c r="D1478">
        <v>2</v>
      </c>
      <c r="E1478" t="s">
        <v>1896</v>
      </c>
      <c r="F1478" t="s">
        <v>1607</v>
      </c>
      <c r="H1478" t="s">
        <v>1608</v>
      </c>
    </row>
    <row r="1479" ht="15" customHeight="1">
      <c r="A1479" t="s">
        <v>2749</v>
      </c>
      <c r="B1479" t="s">
        <v>1150</v>
      </c>
      <c r="C1479" t="s">
        <v>941</v>
      </c>
      <c r="D1479">
        <v>0</v>
      </c>
      <c r="E1479" t="s">
        <v>941</v>
      </c>
      <c r="F1479" t="s">
        <v>1740</v>
      </c>
      <c r="H1479" t="s">
        <v>3758</v>
      </c>
    </row>
    <row r="1480" ht="15" customHeight="1">
      <c r="A1480" t="s">
        <v>2749</v>
      </c>
      <c r="B1480" t="s">
        <v>1150</v>
      </c>
      <c r="C1480" t="s">
        <v>941</v>
      </c>
      <c r="D1480">
        <v>1</v>
      </c>
      <c r="E1480" t="s">
        <v>1863</v>
      </c>
      <c r="F1480" t="s">
        <v>1607</v>
      </c>
      <c r="H1480" t="s">
        <v>1742</v>
      </c>
    </row>
    <row r="1481" ht="15" customHeight="1">
      <c r="A1481" t="s">
        <v>2749</v>
      </c>
      <c r="B1481" t="s">
        <v>1150</v>
      </c>
      <c r="C1481" t="s">
        <v>941</v>
      </c>
      <c r="D1481">
        <v>2</v>
      </c>
      <c r="E1481" t="s">
        <v>1609</v>
      </c>
      <c r="F1481" t="s">
        <v>1607</v>
      </c>
      <c r="H1481" t="s">
        <v>1739</v>
      </c>
    </row>
    <row r="1482" ht="15" customHeight="1">
      <c r="A1482" t="s">
        <v>2749</v>
      </c>
      <c r="B1482" t="s">
        <v>1150</v>
      </c>
      <c r="C1482" t="s">
        <v>941</v>
      </c>
      <c r="D1482">
        <v>3</v>
      </c>
      <c r="E1482" t="s">
        <v>1862</v>
      </c>
      <c r="F1482" t="s">
        <v>1607</v>
      </c>
      <c r="H1482" t="s">
        <v>1611</v>
      </c>
    </row>
    <row r="1483" ht="15" customHeight="1">
      <c r="A1483" t="s">
        <v>2750</v>
      </c>
      <c r="B1483" t="s">
        <v>511</v>
      </c>
      <c r="C1483" t="s">
        <v>116</v>
      </c>
      <c r="D1483">
        <v>0</v>
      </c>
      <c r="E1483" t="s">
        <v>1609</v>
      </c>
      <c r="F1483" t="s">
        <v>1607</v>
      </c>
      <c r="H1483" t="s">
        <v>1739</v>
      </c>
    </row>
    <row r="1484" ht="15" customHeight="1">
      <c r="A1484" t="s">
        <v>2750</v>
      </c>
      <c r="B1484" t="s">
        <v>511</v>
      </c>
      <c r="C1484" t="s">
        <v>116</v>
      </c>
      <c r="D1484">
        <v>1</v>
      </c>
      <c r="E1484" t="s">
        <v>1640</v>
      </c>
      <c r="F1484" t="s">
        <v>1607</v>
      </c>
      <c r="H1484" t="s">
        <v>1611</v>
      </c>
    </row>
    <row r="1485" ht="15" customHeight="1">
      <c r="A1485" t="s">
        <v>2750</v>
      </c>
      <c r="B1485" t="s">
        <v>511</v>
      </c>
      <c r="C1485" t="s">
        <v>116</v>
      </c>
      <c r="D1485">
        <v>2</v>
      </c>
      <c r="E1485" t="s">
        <v>116</v>
      </c>
      <c r="F1485" t="s">
        <v>1740</v>
      </c>
      <c r="H1485" t="s">
        <v>3758</v>
      </c>
    </row>
    <row r="1486" ht="15" customHeight="1">
      <c r="A1486" t="s">
        <v>2750</v>
      </c>
      <c r="B1486" t="s">
        <v>511</v>
      </c>
      <c r="C1486" t="s">
        <v>116</v>
      </c>
      <c r="D1486">
        <v>3</v>
      </c>
      <c r="E1486" t="s">
        <v>1639</v>
      </c>
      <c r="F1486" t="s">
        <v>1607</v>
      </c>
      <c r="H1486" t="s">
        <v>1742</v>
      </c>
    </row>
    <row r="1487" ht="15" customHeight="1">
      <c r="A1487" t="s">
        <v>2751</v>
      </c>
      <c r="B1487" t="s">
        <v>2752</v>
      </c>
      <c r="C1487" t="s">
        <v>798</v>
      </c>
      <c r="D1487">
        <v>0</v>
      </c>
      <c r="E1487" t="s">
        <v>3764</v>
      </c>
      <c r="F1487" t="s">
        <v>1607</v>
      </c>
      <c r="H1487" t="s">
        <v>1608</v>
      </c>
    </row>
    <row r="1488" ht="15" customHeight="1">
      <c r="A1488" t="s">
        <v>2751</v>
      </c>
      <c r="B1488" t="s">
        <v>2752</v>
      </c>
      <c r="C1488" t="s">
        <v>798</v>
      </c>
      <c r="D1488">
        <v>1</v>
      </c>
      <c r="E1488" t="s">
        <v>1609</v>
      </c>
      <c r="F1488" t="s">
        <v>1607</v>
      </c>
      <c r="H1488" t="s">
        <v>1739</v>
      </c>
    </row>
    <row r="1489" ht="15" customHeight="1">
      <c r="A1489" t="s">
        <v>2751</v>
      </c>
      <c r="B1489" t="s">
        <v>2752</v>
      </c>
      <c r="C1489" t="s">
        <v>798</v>
      </c>
      <c r="D1489">
        <v>2</v>
      </c>
      <c r="E1489" t="s">
        <v>798</v>
      </c>
      <c r="F1489" t="s">
        <v>1740</v>
      </c>
      <c r="H1489" t="s">
        <v>3758</v>
      </c>
    </row>
    <row r="1490" ht="15" customHeight="1">
      <c r="A1490" t="s">
        <v>2753</v>
      </c>
      <c r="B1490" t="s">
        <v>372</v>
      </c>
      <c r="C1490" t="s">
        <v>80</v>
      </c>
      <c r="D1490">
        <v>0</v>
      </c>
      <c r="E1490" t="s">
        <v>1609</v>
      </c>
      <c r="F1490" t="s">
        <v>1607</v>
      </c>
      <c r="H1490" t="s">
        <v>1739</v>
      </c>
    </row>
    <row r="1491" ht="15" customHeight="1">
      <c r="A1491" t="s">
        <v>2753</v>
      </c>
      <c r="B1491" t="s">
        <v>372</v>
      </c>
      <c r="C1491" t="s">
        <v>80</v>
      </c>
      <c r="D1491">
        <v>1</v>
      </c>
      <c r="E1491" t="s">
        <v>1618</v>
      </c>
      <c r="F1491" t="s">
        <v>1607</v>
      </c>
      <c r="H1491" t="s">
        <v>1611</v>
      </c>
    </row>
    <row r="1492" ht="15" customHeight="1">
      <c r="A1492" t="s">
        <v>2753</v>
      </c>
      <c r="B1492" t="s">
        <v>372</v>
      </c>
      <c r="C1492" t="s">
        <v>80</v>
      </c>
      <c r="D1492">
        <v>2</v>
      </c>
      <c r="E1492" t="s">
        <v>80</v>
      </c>
      <c r="F1492" t="s">
        <v>1740</v>
      </c>
      <c r="H1492" t="s">
        <v>3758</v>
      </c>
    </row>
    <row r="1493" ht="15" customHeight="1">
      <c r="A1493" t="s">
        <v>2753</v>
      </c>
      <c r="B1493" t="s">
        <v>372</v>
      </c>
      <c r="C1493" t="s">
        <v>80</v>
      </c>
      <c r="D1493">
        <v>3</v>
      </c>
      <c r="E1493" t="s">
        <v>1617</v>
      </c>
      <c r="F1493" t="s">
        <v>1607</v>
      </c>
      <c r="H1493" t="s">
        <v>1742</v>
      </c>
    </row>
    <row r="1494" ht="15" customHeight="1">
      <c r="A1494" t="s">
        <v>2754</v>
      </c>
      <c r="B1494" t="s">
        <v>1443</v>
      </c>
      <c r="C1494" t="s">
        <v>378</v>
      </c>
      <c r="D1494">
        <v>0</v>
      </c>
      <c r="E1494" t="s">
        <v>378</v>
      </c>
      <c r="F1494" t="s">
        <v>1740</v>
      </c>
      <c r="H1494" t="s">
        <v>3758</v>
      </c>
    </row>
    <row r="1495" ht="15" customHeight="1">
      <c r="A1495" t="s">
        <v>2754</v>
      </c>
      <c r="B1495" t="s">
        <v>1443</v>
      </c>
      <c r="C1495" t="s">
        <v>378</v>
      </c>
      <c r="D1495">
        <v>1</v>
      </c>
      <c r="E1495" t="s">
        <v>1897</v>
      </c>
      <c r="F1495" t="s">
        <v>1607</v>
      </c>
      <c r="H1495" t="s">
        <v>1608</v>
      </c>
    </row>
    <row r="1496" ht="15" customHeight="1">
      <c r="A1496" t="s">
        <v>2754</v>
      </c>
      <c r="B1496" t="s">
        <v>1443</v>
      </c>
      <c r="C1496" t="s">
        <v>378</v>
      </c>
      <c r="D1496">
        <v>2</v>
      </c>
      <c r="E1496" t="s">
        <v>1609</v>
      </c>
      <c r="F1496" t="s">
        <v>1607</v>
      </c>
      <c r="H1496" t="s">
        <v>1739</v>
      </c>
    </row>
    <row r="1497" ht="15" customHeight="1">
      <c r="A1497" t="s">
        <v>2755</v>
      </c>
      <c r="B1497" t="s">
        <v>2756</v>
      </c>
      <c r="C1497" t="s">
        <v>953</v>
      </c>
      <c r="D1497">
        <v>0</v>
      </c>
      <c r="E1497" t="s">
        <v>953</v>
      </c>
      <c r="F1497" t="s">
        <v>1740</v>
      </c>
      <c r="H1497" t="s">
        <v>3758</v>
      </c>
    </row>
    <row r="1498" ht="15" customHeight="1">
      <c r="A1498" t="s">
        <v>2755</v>
      </c>
      <c r="B1498" t="s">
        <v>2756</v>
      </c>
      <c r="C1498" t="s">
        <v>953</v>
      </c>
      <c r="D1498">
        <v>1</v>
      </c>
      <c r="E1498" t="s">
        <v>3764</v>
      </c>
      <c r="F1498" t="s">
        <v>1607</v>
      </c>
      <c r="H1498" t="s">
        <v>1608</v>
      </c>
    </row>
    <row r="1499" ht="15" customHeight="1">
      <c r="A1499" t="s">
        <v>2755</v>
      </c>
      <c r="B1499" t="s">
        <v>2756</v>
      </c>
      <c r="C1499" t="s">
        <v>953</v>
      </c>
      <c r="D1499">
        <v>2</v>
      </c>
      <c r="E1499" t="s">
        <v>1609</v>
      </c>
      <c r="F1499" t="s">
        <v>1607</v>
      </c>
      <c r="H1499" t="s">
        <v>1739</v>
      </c>
    </row>
    <row r="1500" ht="15" customHeight="1">
      <c r="A1500" t="s">
        <v>2757</v>
      </c>
      <c r="B1500" t="s">
        <v>1501</v>
      </c>
      <c r="C1500" t="s">
        <v>418</v>
      </c>
      <c r="D1500">
        <v>0</v>
      </c>
      <c r="E1500" t="s">
        <v>1755</v>
      </c>
      <c r="F1500" t="s">
        <v>1607</v>
      </c>
      <c r="H1500" t="s">
        <v>1611</v>
      </c>
    </row>
    <row r="1501" ht="15" customHeight="1">
      <c r="A1501" t="s">
        <v>2757</v>
      </c>
      <c r="B1501" t="s">
        <v>1501</v>
      </c>
      <c r="C1501" t="s">
        <v>418</v>
      </c>
      <c r="D1501">
        <v>1</v>
      </c>
      <c r="E1501" t="s">
        <v>1754</v>
      </c>
      <c r="F1501" t="s">
        <v>1607</v>
      </c>
      <c r="H1501" t="s">
        <v>1742</v>
      </c>
    </row>
    <row r="1502" ht="15" customHeight="1">
      <c r="A1502" t="s">
        <v>2757</v>
      </c>
      <c r="B1502" t="s">
        <v>1501</v>
      </c>
      <c r="C1502" t="s">
        <v>418</v>
      </c>
      <c r="D1502">
        <v>2</v>
      </c>
      <c r="E1502" t="s">
        <v>1609</v>
      </c>
      <c r="F1502" t="s">
        <v>1607</v>
      </c>
      <c r="H1502" t="s">
        <v>1739</v>
      </c>
    </row>
    <row r="1503" ht="15" customHeight="1">
      <c r="A1503" t="s">
        <v>2757</v>
      </c>
      <c r="B1503" t="s">
        <v>1501</v>
      </c>
      <c r="C1503" t="s">
        <v>418</v>
      </c>
      <c r="D1503">
        <v>3</v>
      </c>
      <c r="E1503" t="s">
        <v>418</v>
      </c>
      <c r="F1503" t="s">
        <v>1740</v>
      </c>
      <c r="H1503" t="s">
        <v>3758</v>
      </c>
    </row>
    <row r="1504" ht="15" customHeight="1">
      <c r="A1504" t="s">
        <v>2758</v>
      </c>
      <c r="B1504" t="s">
        <v>1516</v>
      </c>
      <c r="C1504" t="s">
        <v>185</v>
      </c>
      <c r="D1504">
        <v>0</v>
      </c>
      <c r="E1504" t="s">
        <v>1609</v>
      </c>
      <c r="F1504" t="s">
        <v>1607</v>
      </c>
      <c r="H1504" t="s">
        <v>1739</v>
      </c>
    </row>
    <row r="1505" ht="15" customHeight="1">
      <c r="A1505" t="s">
        <v>2758</v>
      </c>
      <c r="B1505" t="s">
        <v>1516</v>
      </c>
      <c r="C1505" t="s">
        <v>185</v>
      </c>
      <c r="D1505">
        <v>1</v>
      </c>
      <c r="E1505" t="s">
        <v>185</v>
      </c>
      <c r="F1505" t="s">
        <v>1740</v>
      </c>
      <c r="H1505" t="s">
        <v>3758</v>
      </c>
    </row>
    <row r="1506" ht="15" customHeight="1">
      <c r="A1506" t="s">
        <v>2759</v>
      </c>
      <c r="B1506" t="s">
        <v>757</v>
      </c>
      <c r="C1506" t="s">
        <v>353</v>
      </c>
      <c r="D1506">
        <v>0</v>
      </c>
      <c r="E1506" t="s">
        <v>353</v>
      </c>
      <c r="F1506" t="s">
        <v>1740</v>
      </c>
      <c r="H1506" t="s">
        <v>3758</v>
      </c>
    </row>
    <row r="1507" ht="15" customHeight="1">
      <c r="A1507" t="s">
        <v>2759</v>
      </c>
      <c r="B1507" t="s">
        <v>757</v>
      </c>
      <c r="C1507" t="s">
        <v>353</v>
      </c>
      <c r="D1507">
        <v>1</v>
      </c>
      <c r="E1507" t="s">
        <v>1609</v>
      </c>
      <c r="F1507" t="s">
        <v>1607</v>
      </c>
      <c r="H1507" t="s">
        <v>1739</v>
      </c>
    </row>
    <row r="1508" ht="15" customHeight="1">
      <c r="A1508" t="s">
        <v>2760</v>
      </c>
      <c r="B1508" t="s">
        <v>2761</v>
      </c>
      <c r="C1508" t="s">
        <v>1187</v>
      </c>
      <c r="D1508">
        <v>0</v>
      </c>
      <c r="E1508" t="s">
        <v>1609</v>
      </c>
      <c r="F1508" t="s">
        <v>1607</v>
      </c>
      <c r="H1508" t="s">
        <v>1739</v>
      </c>
    </row>
    <row r="1509" ht="15" customHeight="1">
      <c r="A1509" t="s">
        <v>2760</v>
      </c>
      <c r="B1509" t="s">
        <v>2761</v>
      </c>
      <c r="C1509" t="s">
        <v>1187</v>
      </c>
      <c r="D1509">
        <v>1</v>
      </c>
      <c r="E1509" t="s">
        <v>1187</v>
      </c>
      <c r="F1509" t="s">
        <v>1740</v>
      </c>
      <c r="H1509" t="s">
        <v>3758</v>
      </c>
    </row>
    <row r="1510" ht="15" customHeight="1">
      <c r="A1510" t="s">
        <v>2760</v>
      </c>
      <c r="B1510" t="s">
        <v>2761</v>
      </c>
      <c r="C1510" t="s">
        <v>1187</v>
      </c>
      <c r="D1510">
        <v>2</v>
      </c>
      <c r="E1510" t="s">
        <v>3834</v>
      </c>
      <c r="F1510" t="s">
        <v>1607</v>
      </c>
      <c r="H1510" t="s">
        <v>1742</v>
      </c>
    </row>
    <row r="1511" ht="15" customHeight="1">
      <c r="A1511" t="s">
        <v>2762</v>
      </c>
      <c r="B1511" t="s">
        <v>593</v>
      </c>
      <c r="C1511" t="s">
        <v>509</v>
      </c>
      <c r="D1511">
        <v>0</v>
      </c>
      <c r="E1511" t="s">
        <v>1776</v>
      </c>
      <c r="F1511" t="s">
        <v>1607</v>
      </c>
      <c r="H1511" t="s">
        <v>1611</v>
      </c>
    </row>
    <row r="1512" ht="15" customHeight="1">
      <c r="A1512" t="s">
        <v>2762</v>
      </c>
      <c r="B1512" t="s">
        <v>593</v>
      </c>
      <c r="C1512" t="s">
        <v>509</v>
      </c>
      <c r="D1512">
        <v>1</v>
      </c>
      <c r="E1512" t="s">
        <v>509</v>
      </c>
      <c r="F1512" t="s">
        <v>1740</v>
      </c>
      <c r="H1512" t="s">
        <v>3758</v>
      </c>
    </row>
    <row r="1513" ht="15" customHeight="1">
      <c r="A1513" t="s">
        <v>2762</v>
      </c>
      <c r="B1513" t="s">
        <v>593</v>
      </c>
      <c r="C1513" t="s">
        <v>509</v>
      </c>
      <c r="D1513">
        <v>2</v>
      </c>
      <c r="E1513" t="s">
        <v>1775</v>
      </c>
      <c r="F1513" t="s">
        <v>1607</v>
      </c>
      <c r="H1513" t="s">
        <v>1742</v>
      </c>
    </row>
    <row r="1514" ht="15" customHeight="1">
      <c r="A1514" t="s">
        <v>2762</v>
      </c>
      <c r="B1514" t="s">
        <v>593</v>
      </c>
      <c r="C1514" t="s">
        <v>509</v>
      </c>
      <c r="D1514">
        <v>3</v>
      </c>
      <c r="E1514" t="s">
        <v>1609</v>
      </c>
      <c r="F1514" t="s">
        <v>1607</v>
      </c>
      <c r="H1514" t="s">
        <v>1739</v>
      </c>
    </row>
    <row r="1515" ht="15" customHeight="1">
      <c r="A1515" t="s">
        <v>2763</v>
      </c>
      <c r="B1515" t="s">
        <v>554</v>
      </c>
      <c r="C1515" t="s">
        <v>555</v>
      </c>
      <c r="D1515">
        <v>0</v>
      </c>
      <c r="E1515" t="s">
        <v>555</v>
      </c>
      <c r="F1515" t="s">
        <v>1740</v>
      </c>
      <c r="H1515" t="s">
        <v>3758</v>
      </c>
    </row>
    <row r="1516" ht="15" customHeight="1">
      <c r="A1516" t="s">
        <v>2763</v>
      </c>
      <c r="B1516" t="s">
        <v>554</v>
      </c>
      <c r="C1516" t="s">
        <v>555</v>
      </c>
      <c r="D1516">
        <v>1</v>
      </c>
      <c r="E1516" t="s">
        <v>1783</v>
      </c>
      <c r="F1516" t="s">
        <v>1607</v>
      </c>
      <c r="H1516" t="s">
        <v>1611</v>
      </c>
    </row>
    <row r="1517" ht="15" customHeight="1">
      <c r="A1517" t="s">
        <v>2763</v>
      </c>
      <c r="B1517" t="s">
        <v>554</v>
      </c>
      <c r="C1517" t="s">
        <v>555</v>
      </c>
      <c r="D1517">
        <v>2</v>
      </c>
      <c r="E1517" t="s">
        <v>1609</v>
      </c>
      <c r="F1517" t="s">
        <v>1607</v>
      </c>
      <c r="H1517" t="s">
        <v>1739</v>
      </c>
    </row>
    <row r="1518" ht="15" customHeight="1">
      <c r="A1518" t="s">
        <v>2763</v>
      </c>
      <c r="B1518" t="s">
        <v>554</v>
      </c>
      <c r="C1518" t="s">
        <v>555</v>
      </c>
      <c r="D1518">
        <v>3</v>
      </c>
      <c r="E1518" t="s">
        <v>1784</v>
      </c>
      <c r="F1518" t="s">
        <v>1607</v>
      </c>
      <c r="H1518" t="s">
        <v>1742</v>
      </c>
    </row>
    <row r="1519" ht="15" customHeight="1">
      <c r="A1519" t="s">
        <v>2764</v>
      </c>
      <c r="B1519" t="s">
        <v>2765</v>
      </c>
      <c r="C1519" t="s">
        <v>2766</v>
      </c>
      <c r="D1519">
        <v>0</v>
      </c>
      <c r="E1519" t="s">
        <v>1609</v>
      </c>
      <c r="F1519" t="s">
        <v>1607</v>
      </c>
      <c r="H1519" t="s">
        <v>1739</v>
      </c>
    </row>
    <row r="1520" ht="15" customHeight="1">
      <c r="A1520" t="s">
        <v>2764</v>
      </c>
      <c r="B1520" t="s">
        <v>2765</v>
      </c>
      <c r="C1520" t="s">
        <v>2766</v>
      </c>
      <c r="D1520">
        <v>1</v>
      </c>
      <c r="E1520" t="s">
        <v>2766</v>
      </c>
      <c r="F1520" t="s">
        <v>1740</v>
      </c>
      <c r="H1520" t="s">
        <v>3758</v>
      </c>
    </row>
    <row r="1521" ht="15" customHeight="1">
      <c r="A1521" t="s">
        <v>2767</v>
      </c>
      <c r="B1521" t="s">
        <v>2768</v>
      </c>
      <c r="C1521" t="s">
        <v>2769</v>
      </c>
      <c r="D1521">
        <v>0</v>
      </c>
      <c r="E1521" t="s">
        <v>2769</v>
      </c>
      <c r="F1521" t="s">
        <v>1740</v>
      </c>
      <c r="H1521" t="s">
        <v>3758</v>
      </c>
    </row>
    <row r="1522" ht="15" customHeight="1">
      <c r="A1522" t="s">
        <v>2767</v>
      </c>
      <c r="B1522" t="s">
        <v>2768</v>
      </c>
      <c r="C1522" t="s">
        <v>2769</v>
      </c>
      <c r="D1522">
        <v>1</v>
      </c>
      <c r="E1522" t="s">
        <v>1609</v>
      </c>
      <c r="F1522" t="s">
        <v>1607</v>
      </c>
      <c r="H1522" t="s">
        <v>1739</v>
      </c>
    </row>
    <row r="1523" ht="15" customHeight="1">
      <c r="A1523" t="s">
        <v>2770</v>
      </c>
      <c r="B1523" t="s">
        <v>874</v>
      </c>
      <c r="C1523" t="s">
        <v>490</v>
      </c>
      <c r="D1523">
        <v>0</v>
      </c>
      <c r="E1523" t="s">
        <v>490</v>
      </c>
      <c r="F1523" t="s">
        <v>1740</v>
      </c>
      <c r="H1523" t="s">
        <v>3758</v>
      </c>
    </row>
    <row r="1524" ht="15" customHeight="1">
      <c r="A1524" t="s">
        <v>2770</v>
      </c>
      <c r="B1524" t="s">
        <v>874</v>
      </c>
      <c r="C1524" t="s">
        <v>490</v>
      </c>
      <c r="D1524">
        <v>1</v>
      </c>
      <c r="E1524" t="s">
        <v>1770</v>
      </c>
      <c r="F1524" t="s">
        <v>1607</v>
      </c>
      <c r="H1524" t="s">
        <v>1611</v>
      </c>
    </row>
    <row r="1525" ht="15" customHeight="1">
      <c r="A1525" t="s">
        <v>2770</v>
      </c>
      <c r="B1525" t="s">
        <v>874</v>
      </c>
      <c r="C1525" t="s">
        <v>490</v>
      </c>
      <c r="D1525">
        <v>2</v>
      </c>
      <c r="E1525" t="s">
        <v>1769</v>
      </c>
      <c r="F1525" t="s">
        <v>1607</v>
      </c>
      <c r="H1525" t="s">
        <v>1742</v>
      </c>
    </row>
    <row r="1526" ht="15" customHeight="1">
      <c r="A1526" t="s">
        <v>2770</v>
      </c>
      <c r="B1526" t="s">
        <v>874</v>
      </c>
      <c r="C1526" t="s">
        <v>490</v>
      </c>
      <c r="D1526">
        <v>3</v>
      </c>
      <c r="E1526" t="s">
        <v>1609</v>
      </c>
      <c r="F1526" t="s">
        <v>1607</v>
      </c>
      <c r="H1526" t="s">
        <v>1739</v>
      </c>
    </row>
    <row r="1527" ht="15" customHeight="1">
      <c r="A1527" t="s">
        <v>2771</v>
      </c>
      <c r="B1527" t="s">
        <v>321</v>
      </c>
      <c r="C1527" t="s">
        <v>253</v>
      </c>
      <c r="D1527">
        <v>0</v>
      </c>
      <c r="E1527" t="s">
        <v>1609</v>
      </c>
      <c r="F1527" t="s">
        <v>1607</v>
      </c>
      <c r="H1527" t="s">
        <v>1739</v>
      </c>
    </row>
    <row r="1528" ht="15" customHeight="1">
      <c r="A1528" t="s">
        <v>2771</v>
      </c>
      <c r="B1528" t="s">
        <v>321</v>
      </c>
      <c r="C1528" t="s">
        <v>253</v>
      </c>
      <c r="D1528">
        <v>1</v>
      </c>
      <c r="E1528" t="s">
        <v>1712</v>
      </c>
      <c r="F1528" t="s">
        <v>1607</v>
      </c>
      <c r="H1528" t="s">
        <v>1608</v>
      </c>
    </row>
    <row r="1529" ht="15" customHeight="1">
      <c r="A1529" t="s">
        <v>2771</v>
      </c>
      <c r="B1529" t="s">
        <v>321</v>
      </c>
      <c r="C1529" t="s">
        <v>253</v>
      </c>
      <c r="D1529">
        <v>2</v>
      </c>
      <c r="E1529" t="s">
        <v>253</v>
      </c>
      <c r="F1529" t="s">
        <v>1740</v>
      </c>
      <c r="H1529" t="s">
        <v>3758</v>
      </c>
    </row>
    <row r="1530" ht="15" customHeight="1">
      <c r="A1530" t="s">
        <v>2772</v>
      </c>
      <c r="B1530" t="s">
        <v>1536</v>
      </c>
      <c r="C1530" t="s">
        <v>167</v>
      </c>
      <c r="D1530">
        <v>0</v>
      </c>
      <c r="E1530" t="s">
        <v>1662</v>
      </c>
      <c r="F1530" t="s">
        <v>1607</v>
      </c>
      <c r="H1530" t="s">
        <v>1742</v>
      </c>
    </row>
    <row r="1531" ht="15" customHeight="1">
      <c r="A1531" t="s">
        <v>2772</v>
      </c>
      <c r="B1531" t="s">
        <v>1536</v>
      </c>
      <c r="C1531" t="s">
        <v>167</v>
      </c>
      <c r="D1531">
        <v>1</v>
      </c>
      <c r="E1531" t="s">
        <v>167</v>
      </c>
      <c r="F1531" t="s">
        <v>1740</v>
      </c>
      <c r="H1531" t="s">
        <v>3758</v>
      </c>
    </row>
    <row r="1532" ht="15" customHeight="1">
      <c r="A1532" t="s">
        <v>2772</v>
      </c>
      <c r="B1532" t="s">
        <v>1536</v>
      </c>
      <c r="C1532" t="s">
        <v>167</v>
      </c>
      <c r="D1532">
        <v>2</v>
      </c>
      <c r="E1532" t="s">
        <v>1609</v>
      </c>
      <c r="F1532" t="s">
        <v>1607</v>
      </c>
      <c r="H1532" t="s">
        <v>1739</v>
      </c>
    </row>
    <row r="1533" ht="15" customHeight="1">
      <c r="A1533" t="s">
        <v>2772</v>
      </c>
      <c r="B1533" t="s">
        <v>1536</v>
      </c>
      <c r="C1533" t="s">
        <v>167</v>
      </c>
      <c r="D1533">
        <v>3</v>
      </c>
      <c r="E1533" t="s">
        <v>1663</v>
      </c>
      <c r="F1533" t="s">
        <v>1607</v>
      </c>
      <c r="H1533" t="s">
        <v>1611</v>
      </c>
    </row>
    <row r="1534" ht="15" customHeight="1">
      <c r="A1534" t="s">
        <v>2773</v>
      </c>
      <c r="B1534" t="s">
        <v>1584</v>
      </c>
      <c r="C1534" t="s">
        <v>1585</v>
      </c>
      <c r="D1534">
        <v>0</v>
      </c>
      <c r="E1534" t="s">
        <v>1585</v>
      </c>
      <c r="F1534" t="s">
        <v>1740</v>
      </c>
      <c r="H1534" t="s">
        <v>3758</v>
      </c>
    </row>
    <row r="1535" ht="15" customHeight="1">
      <c r="A1535" t="s">
        <v>2773</v>
      </c>
      <c r="B1535" t="s">
        <v>1584</v>
      </c>
      <c r="C1535" t="s">
        <v>1585</v>
      </c>
      <c r="D1535">
        <v>1</v>
      </c>
      <c r="E1535" t="s">
        <v>446</v>
      </c>
      <c r="F1535" t="s">
        <v>1607</v>
      </c>
      <c r="H1535" t="s">
        <v>1608</v>
      </c>
    </row>
    <row r="1536" ht="15" customHeight="1">
      <c r="A1536" t="s">
        <v>2773</v>
      </c>
      <c r="B1536" t="s">
        <v>1584</v>
      </c>
      <c r="C1536" t="s">
        <v>1585</v>
      </c>
      <c r="D1536">
        <v>2</v>
      </c>
      <c r="E1536" t="s">
        <v>1609</v>
      </c>
      <c r="F1536" t="s">
        <v>1607</v>
      </c>
      <c r="H1536" t="s">
        <v>1739</v>
      </c>
    </row>
    <row r="1537" ht="15" customHeight="1">
      <c r="A1537" t="s">
        <v>2774</v>
      </c>
      <c r="B1537" t="s">
        <v>741</v>
      </c>
      <c r="C1537" t="s">
        <v>395</v>
      </c>
      <c r="D1537">
        <v>0</v>
      </c>
      <c r="E1537" t="s">
        <v>1736</v>
      </c>
      <c r="F1537" t="s">
        <v>1607</v>
      </c>
      <c r="H1537" t="s">
        <v>1611</v>
      </c>
    </row>
    <row r="1538" ht="15" customHeight="1">
      <c r="A1538" t="s">
        <v>2774</v>
      </c>
      <c r="B1538" t="s">
        <v>741</v>
      </c>
      <c r="C1538" t="s">
        <v>395</v>
      </c>
      <c r="D1538">
        <v>1</v>
      </c>
      <c r="E1538" t="s">
        <v>395</v>
      </c>
      <c r="F1538" t="s">
        <v>1740</v>
      </c>
      <c r="H1538" t="s">
        <v>3758</v>
      </c>
    </row>
    <row r="1539" ht="15" customHeight="1">
      <c r="A1539" t="s">
        <v>2774</v>
      </c>
      <c r="B1539" t="s">
        <v>741</v>
      </c>
      <c r="C1539" t="s">
        <v>395</v>
      </c>
      <c r="D1539">
        <v>2</v>
      </c>
      <c r="E1539" t="s">
        <v>1609</v>
      </c>
      <c r="F1539" t="s">
        <v>1607</v>
      </c>
      <c r="H1539" t="s">
        <v>1739</v>
      </c>
    </row>
    <row r="1540" ht="15" customHeight="1">
      <c r="A1540" t="s">
        <v>2774</v>
      </c>
      <c r="B1540" t="s">
        <v>741</v>
      </c>
      <c r="C1540" t="s">
        <v>395</v>
      </c>
      <c r="D1540">
        <v>3</v>
      </c>
      <c r="E1540" t="s">
        <v>1735</v>
      </c>
      <c r="F1540" t="s">
        <v>1607</v>
      </c>
      <c r="H1540" t="s">
        <v>1742</v>
      </c>
    </row>
    <row r="1541" ht="15" customHeight="1">
      <c r="A1541" t="s">
        <v>2775</v>
      </c>
      <c r="B1541" t="s">
        <v>297</v>
      </c>
      <c r="C1541" t="s">
        <v>298</v>
      </c>
      <c r="D1541">
        <v>0</v>
      </c>
      <c r="E1541" t="s">
        <v>298</v>
      </c>
      <c r="F1541" t="s">
        <v>1740</v>
      </c>
      <c r="H1541" t="s">
        <v>3758</v>
      </c>
    </row>
    <row r="1542" ht="15" customHeight="1">
      <c r="A1542" t="s">
        <v>2775</v>
      </c>
      <c r="B1542" t="s">
        <v>297</v>
      </c>
      <c r="C1542" t="s">
        <v>298</v>
      </c>
      <c r="D1542">
        <v>1</v>
      </c>
      <c r="E1542" t="s">
        <v>1609</v>
      </c>
      <c r="F1542" t="s">
        <v>1607</v>
      </c>
      <c r="H1542" t="s">
        <v>1739</v>
      </c>
    </row>
    <row r="1543" ht="15" customHeight="1">
      <c r="A1543" t="s">
        <v>2776</v>
      </c>
      <c r="B1543" t="s">
        <v>808</v>
      </c>
      <c r="C1543" t="s">
        <v>809</v>
      </c>
      <c r="D1543">
        <v>0</v>
      </c>
      <c r="E1543" t="s">
        <v>1609</v>
      </c>
      <c r="F1543" t="s">
        <v>1607</v>
      </c>
      <c r="H1543" t="s">
        <v>1739</v>
      </c>
    </row>
    <row r="1544" ht="15" customHeight="1">
      <c r="A1544" t="s">
        <v>2776</v>
      </c>
      <c r="B1544" t="s">
        <v>808</v>
      </c>
      <c r="C1544" t="s">
        <v>809</v>
      </c>
      <c r="D1544">
        <v>1</v>
      </c>
      <c r="E1544" t="s">
        <v>809</v>
      </c>
      <c r="F1544" t="s">
        <v>1740</v>
      </c>
      <c r="H1544" t="s">
        <v>3758</v>
      </c>
    </row>
    <row r="1545" ht="15" customHeight="1">
      <c r="A1545" t="s">
        <v>2777</v>
      </c>
      <c r="B1545" t="s">
        <v>647</v>
      </c>
      <c r="C1545" t="s">
        <v>481</v>
      </c>
      <c r="D1545">
        <v>0</v>
      </c>
      <c r="E1545" t="s">
        <v>1609</v>
      </c>
      <c r="F1545" t="s">
        <v>1607</v>
      </c>
      <c r="H1545" t="s">
        <v>1739</v>
      </c>
    </row>
    <row r="1546" ht="15" customHeight="1">
      <c r="A1546" t="s">
        <v>2777</v>
      </c>
      <c r="B1546" t="s">
        <v>647</v>
      </c>
      <c r="C1546" t="s">
        <v>481</v>
      </c>
      <c r="D1546">
        <v>1</v>
      </c>
      <c r="E1546" t="s">
        <v>1767</v>
      </c>
      <c r="F1546" t="s">
        <v>1607</v>
      </c>
      <c r="H1546" t="s">
        <v>1611</v>
      </c>
    </row>
    <row r="1547" ht="15" customHeight="1">
      <c r="A1547" t="s">
        <v>2777</v>
      </c>
      <c r="B1547" t="s">
        <v>647</v>
      </c>
      <c r="C1547" t="s">
        <v>481</v>
      </c>
      <c r="D1547">
        <v>2</v>
      </c>
      <c r="E1547" t="s">
        <v>481</v>
      </c>
      <c r="F1547" t="s">
        <v>1740</v>
      </c>
      <c r="H1547" t="s">
        <v>3758</v>
      </c>
    </row>
    <row r="1548" ht="15" customHeight="1">
      <c r="A1548" t="s">
        <v>2777</v>
      </c>
      <c r="B1548" t="s">
        <v>647</v>
      </c>
      <c r="C1548" t="s">
        <v>481</v>
      </c>
      <c r="D1548">
        <v>3</v>
      </c>
      <c r="E1548" t="s">
        <v>1768</v>
      </c>
      <c r="F1548" t="s">
        <v>1607</v>
      </c>
      <c r="H1548" t="s">
        <v>1742</v>
      </c>
    </row>
    <row r="1549" ht="15" customHeight="1">
      <c r="A1549" t="s">
        <v>2778</v>
      </c>
      <c r="B1549" t="s">
        <v>1581</v>
      </c>
      <c r="C1549" t="s">
        <v>1582</v>
      </c>
      <c r="D1549">
        <v>0</v>
      </c>
      <c r="E1549" t="s">
        <v>1582</v>
      </c>
      <c r="F1549" t="s">
        <v>1740</v>
      </c>
      <c r="H1549" t="s">
        <v>3758</v>
      </c>
    </row>
    <row r="1550" ht="15" customHeight="1">
      <c r="A1550" t="s">
        <v>2778</v>
      </c>
      <c r="B1550" t="s">
        <v>1581</v>
      </c>
      <c r="C1550" t="s">
        <v>1582</v>
      </c>
      <c r="D1550">
        <v>1</v>
      </c>
      <c r="E1550" t="s">
        <v>1609</v>
      </c>
      <c r="F1550" t="s">
        <v>1607</v>
      </c>
      <c r="H1550" t="s">
        <v>1739</v>
      </c>
    </row>
    <row r="1551" ht="15" customHeight="1">
      <c r="A1551" t="s">
        <v>2779</v>
      </c>
      <c r="B1551" t="s">
        <v>2780</v>
      </c>
      <c r="C1551" t="s">
        <v>2781</v>
      </c>
      <c r="D1551">
        <v>0</v>
      </c>
      <c r="E1551" t="s">
        <v>1609</v>
      </c>
      <c r="F1551" t="s">
        <v>1607</v>
      </c>
      <c r="H1551" t="s">
        <v>1739</v>
      </c>
    </row>
    <row r="1552" ht="15" customHeight="1">
      <c r="A1552" t="s">
        <v>2779</v>
      </c>
      <c r="B1552" t="s">
        <v>2780</v>
      </c>
      <c r="C1552" t="s">
        <v>2781</v>
      </c>
      <c r="D1552">
        <v>1</v>
      </c>
      <c r="E1552" t="s">
        <v>2781</v>
      </c>
      <c r="F1552" t="s">
        <v>1740</v>
      </c>
      <c r="H1552" t="s">
        <v>3758</v>
      </c>
    </row>
    <row r="1553" ht="15" customHeight="1">
      <c r="A1553" t="s">
        <v>2779</v>
      </c>
      <c r="B1553" t="s">
        <v>2780</v>
      </c>
      <c r="C1553" t="s">
        <v>2781</v>
      </c>
      <c r="D1553">
        <v>2</v>
      </c>
      <c r="E1553" t="s">
        <v>3835</v>
      </c>
      <c r="F1553" t="s">
        <v>1607</v>
      </c>
      <c r="H1553" t="s">
        <v>1742</v>
      </c>
    </row>
    <row r="1554" ht="15" customHeight="1">
      <c r="A1554" t="s">
        <v>2782</v>
      </c>
      <c r="B1554" t="s">
        <v>440</v>
      </c>
      <c r="C1554" t="s">
        <v>441</v>
      </c>
      <c r="D1554">
        <v>0</v>
      </c>
      <c r="E1554" t="s">
        <v>441</v>
      </c>
      <c r="F1554" t="s">
        <v>1740</v>
      </c>
      <c r="H1554" t="s">
        <v>3758</v>
      </c>
    </row>
    <row r="1555" ht="15" customHeight="1">
      <c r="A1555" t="s">
        <v>2782</v>
      </c>
      <c r="B1555" t="s">
        <v>440</v>
      </c>
      <c r="C1555" t="s">
        <v>441</v>
      </c>
      <c r="D1555">
        <v>1</v>
      </c>
      <c r="E1555" t="s">
        <v>1609</v>
      </c>
      <c r="F1555" t="s">
        <v>1607</v>
      </c>
      <c r="H1555" t="s">
        <v>1739</v>
      </c>
    </row>
    <row r="1556" ht="15" customHeight="1">
      <c r="A1556" t="s">
        <v>2783</v>
      </c>
      <c r="B1556" t="s">
        <v>2784</v>
      </c>
      <c r="C1556" t="s">
        <v>2785</v>
      </c>
      <c r="D1556">
        <v>0</v>
      </c>
      <c r="E1556" t="s">
        <v>2785</v>
      </c>
      <c r="F1556" t="s">
        <v>1740</v>
      </c>
      <c r="H1556" t="s">
        <v>3758</v>
      </c>
    </row>
    <row r="1557" ht="15" customHeight="1">
      <c r="A1557" t="s">
        <v>2783</v>
      </c>
      <c r="B1557" t="s">
        <v>2784</v>
      </c>
      <c r="C1557" t="s">
        <v>2785</v>
      </c>
      <c r="D1557">
        <v>1</v>
      </c>
      <c r="E1557" t="s">
        <v>1609</v>
      </c>
      <c r="F1557" t="s">
        <v>1607</v>
      </c>
      <c r="H1557" t="s">
        <v>1739</v>
      </c>
    </row>
    <row r="1558" ht="15" customHeight="1">
      <c r="A1558" t="s">
        <v>2786</v>
      </c>
      <c r="B1558" t="s">
        <v>295</v>
      </c>
      <c r="C1558" t="s">
        <v>293</v>
      </c>
      <c r="D1558">
        <v>0</v>
      </c>
      <c r="E1558" t="s">
        <v>1609</v>
      </c>
      <c r="F1558" t="s">
        <v>1607</v>
      </c>
      <c r="H1558" t="s">
        <v>1739</v>
      </c>
    </row>
    <row r="1559" ht="15" customHeight="1">
      <c r="A1559" t="s">
        <v>2786</v>
      </c>
      <c r="B1559" t="s">
        <v>295</v>
      </c>
      <c r="C1559" t="s">
        <v>293</v>
      </c>
      <c r="D1559">
        <v>1</v>
      </c>
      <c r="E1559" t="s">
        <v>1699</v>
      </c>
      <c r="F1559" t="s">
        <v>1607</v>
      </c>
      <c r="H1559" t="s">
        <v>1611</v>
      </c>
    </row>
    <row r="1560" ht="15" customHeight="1">
      <c r="A1560" t="s">
        <v>2786</v>
      </c>
      <c r="B1560" t="s">
        <v>295</v>
      </c>
      <c r="C1560" t="s">
        <v>293</v>
      </c>
      <c r="D1560">
        <v>2</v>
      </c>
      <c r="E1560" t="s">
        <v>293</v>
      </c>
      <c r="F1560" t="s">
        <v>1740</v>
      </c>
      <c r="H1560" t="s">
        <v>3758</v>
      </c>
    </row>
    <row r="1561" ht="15" customHeight="1">
      <c r="A1561" t="s">
        <v>2786</v>
      </c>
      <c r="B1561" t="s">
        <v>295</v>
      </c>
      <c r="C1561" t="s">
        <v>293</v>
      </c>
      <c r="D1561">
        <v>3</v>
      </c>
      <c r="E1561" t="s">
        <v>1700</v>
      </c>
      <c r="F1561" t="s">
        <v>1607</v>
      </c>
      <c r="H1561" t="s">
        <v>1742</v>
      </c>
    </row>
    <row r="1562" ht="15" customHeight="1">
      <c r="A1562" t="s">
        <v>2787</v>
      </c>
      <c r="B1562" t="s">
        <v>2788</v>
      </c>
      <c r="C1562" t="s">
        <v>2789</v>
      </c>
      <c r="D1562">
        <v>0</v>
      </c>
      <c r="E1562" t="s">
        <v>2789</v>
      </c>
      <c r="F1562" t="s">
        <v>1740</v>
      </c>
      <c r="H1562" t="s">
        <v>3758</v>
      </c>
    </row>
    <row r="1563" ht="15" customHeight="1">
      <c r="A1563" t="s">
        <v>2787</v>
      </c>
      <c r="B1563" t="s">
        <v>2788</v>
      </c>
      <c r="C1563" t="s">
        <v>2789</v>
      </c>
      <c r="D1563">
        <v>1</v>
      </c>
      <c r="E1563" t="s">
        <v>1609</v>
      </c>
      <c r="F1563" t="s">
        <v>1607</v>
      </c>
      <c r="H1563" t="s">
        <v>1739</v>
      </c>
    </row>
    <row r="1564" ht="15" customHeight="1">
      <c r="A1564" t="s">
        <v>2790</v>
      </c>
      <c r="B1564" t="s">
        <v>2791</v>
      </c>
      <c r="C1564" t="s">
        <v>1866</v>
      </c>
      <c r="D1564">
        <v>0</v>
      </c>
      <c r="E1564" t="s">
        <v>3836</v>
      </c>
      <c r="F1564" t="s">
        <v>1607</v>
      </c>
      <c r="H1564" t="s">
        <v>1742</v>
      </c>
    </row>
    <row r="1565" ht="15" customHeight="1">
      <c r="A1565" t="s">
        <v>2790</v>
      </c>
      <c r="B1565" t="s">
        <v>2791</v>
      </c>
      <c r="C1565" t="s">
        <v>1866</v>
      </c>
      <c r="D1565">
        <v>1</v>
      </c>
      <c r="E1565" t="s">
        <v>1609</v>
      </c>
      <c r="F1565" t="s">
        <v>1607</v>
      </c>
      <c r="H1565" t="s">
        <v>1739</v>
      </c>
    </row>
    <row r="1566" ht="15" customHeight="1">
      <c r="A1566" t="s">
        <v>2790</v>
      </c>
      <c r="B1566" t="s">
        <v>2791</v>
      </c>
      <c r="C1566" t="s">
        <v>1866</v>
      </c>
      <c r="D1566">
        <v>2</v>
      </c>
      <c r="E1566" t="s">
        <v>1866</v>
      </c>
      <c r="F1566" t="s">
        <v>1740</v>
      </c>
      <c r="H1566" t="s">
        <v>3758</v>
      </c>
    </row>
    <row r="1567" ht="15" customHeight="1">
      <c r="A1567" t="s">
        <v>2792</v>
      </c>
      <c r="B1567" t="s">
        <v>2793</v>
      </c>
      <c r="C1567" t="s">
        <v>2794</v>
      </c>
      <c r="D1567">
        <v>0</v>
      </c>
      <c r="E1567" t="s">
        <v>2794</v>
      </c>
      <c r="F1567" t="s">
        <v>1740</v>
      </c>
      <c r="H1567" t="s">
        <v>3758</v>
      </c>
    </row>
    <row r="1568" ht="15" customHeight="1">
      <c r="A1568" t="s">
        <v>2792</v>
      </c>
      <c r="B1568" t="s">
        <v>2793</v>
      </c>
      <c r="C1568" t="s">
        <v>2794</v>
      </c>
      <c r="D1568">
        <v>1</v>
      </c>
      <c r="E1568" t="s">
        <v>1609</v>
      </c>
      <c r="F1568" t="s">
        <v>1607</v>
      </c>
      <c r="H1568" t="s">
        <v>1739</v>
      </c>
    </row>
    <row r="1569" ht="15" customHeight="1">
      <c r="A1569" t="s">
        <v>2795</v>
      </c>
      <c r="B1569" t="s">
        <v>462</v>
      </c>
      <c r="C1569" t="s">
        <v>463</v>
      </c>
      <c r="D1569">
        <v>0</v>
      </c>
      <c r="E1569" t="s">
        <v>1609</v>
      </c>
      <c r="F1569" t="s">
        <v>1607</v>
      </c>
      <c r="H1569" t="s">
        <v>1739</v>
      </c>
    </row>
    <row r="1570" ht="15" customHeight="1">
      <c r="A1570" t="s">
        <v>2795</v>
      </c>
      <c r="B1570" t="s">
        <v>462</v>
      </c>
      <c r="C1570" t="s">
        <v>463</v>
      </c>
      <c r="D1570">
        <v>1</v>
      </c>
      <c r="E1570" t="s">
        <v>463</v>
      </c>
      <c r="F1570" t="s">
        <v>1740</v>
      </c>
      <c r="H1570" t="s">
        <v>3758</v>
      </c>
    </row>
    <row r="1571" ht="15" customHeight="1">
      <c r="A1571" t="s">
        <v>2796</v>
      </c>
      <c r="B1571" t="s">
        <v>2797</v>
      </c>
      <c r="C1571" t="s">
        <v>2040</v>
      </c>
      <c r="D1571">
        <v>0</v>
      </c>
      <c r="E1571" t="s">
        <v>2040</v>
      </c>
      <c r="F1571" t="s">
        <v>1740</v>
      </c>
      <c r="H1571" t="s">
        <v>3758</v>
      </c>
    </row>
    <row r="1572" ht="15" customHeight="1">
      <c r="A1572" t="s">
        <v>2796</v>
      </c>
      <c r="B1572" t="s">
        <v>2797</v>
      </c>
      <c r="C1572" t="s">
        <v>2040</v>
      </c>
      <c r="D1572">
        <v>1</v>
      </c>
      <c r="E1572" t="s">
        <v>1609</v>
      </c>
      <c r="F1572" t="s">
        <v>1607</v>
      </c>
      <c r="H1572" t="s">
        <v>1739</v>
      </c>
    </row>
    <row r="1573" ht="15" customHeight="1">
      <c r="A1573" t="s">
        <v>2798</v>
      </c>
      <c r="B1573" t="s">
        <v>693</v>
      </c>
      <c r="C1573" t="s">
        <v>694</v>
      </c>
      <c r="D1573">
        <v>0</v>
      </c>
      <c r="E1573" t="s">
        <v>694</v>
      </c>
      <c r="F1573" t="s">
        <v>1740</v>
      </c>
      <c r="H1573" t="s">
        <v>3758</v>
      </c>
    </row>
    <row r="1574" ht="15" customHeight="1">
      <c r="A1574" t="s">
        <v>2798</v>
      </c>
      <c r="B1574" t="s">
        <v>693</v>
      </c>
      <c r="C1574" t="s">
        <v>694</v>
      </c>
      <c r="D1574">
        <v>1</v>
      </c>
      <c r="E1574" t="s">
        <v>1609</v>
      </c>
      <c r="F1574" t="s">
        <v>1607</v>
      </c>
      <c r="H1574" t="s">
        <v>1739</v>
      </c>
    </row>
    <row r="1575" ht="15" customHeight="1">
      <c r="A1575" t="s">
        <v>2799</v>
      </c>
      <c r="B1575" t="s">
        <v>1531</v>
      </c>
      <c r="C1575" t="s">
        <v>1532</v>
      </c>
      <c r="D1575">
        <v>0</v>
      </c>
      <c r="E1575" t="s">
        <v>1609</v>
      </c>
      <c r="F1575" t="s">
        <v>1607</v>
      </c>
      <c r="H1575" t="s">
        <v>1739</v>
      </c>
    </row>
    <row r="1576" ht="15" customHeight="1">
      <c r="A1576" t="s">
        <v>2799</v>
      </c>
      <c r="B1576" t="s">
        <v>1531</v>
      </c>
      <c r="C1576" t="s">
        <v>1532</v>
      </c>
      <c r="D1576">
        <v>1</v>
      </c>
      <c r="E1576" t="s">
        <v>1532</v>
      </c>
      <c r="F1576" t="s">
        <v>1740</v>
      </c>
      <c r="H1576" t="s">
        <v>3758</v>
      </c>
    </row>
    <row r="1577" ht="15" customHeight="1">
      <c r="A1577" t="s">
        <v>2800</v>
      </c>
      <c r="B1577" t="s">
        <v>2801</v>
      </c>
      <c r="C1577" t="s">
        <v>179</v>
      </c>
      <c r="D1577">
        <v>0</v>
      </c>
      <c r="E1577" t="s">
        <v>3837</v>
      </c>
      <c r="F1577" t="s">
        <v>1607</v>
      </c>
      <c r="H1577" t="s">
        <v>1742</v>
      </c>
    </row>
    <row r="1578" ht="15" customHeight="1">
      <c r="A1578" t="s">
        <v>2800</v>
      </c>
      <c r="B1578" t="s">
        <v>2801</v>
      </c>
      <c r="C1578" t="s">
        <v>179</v>
      </c>
      <c r="D1578">
        <v>1</v>
      </c>
      <c r="E1578" t="s">
        <v>179</v>
      </c>
      <c r="F1578" t="s">
        <v>1740</v>
      </c>
      <c r="H1578" t="s">
        <v>3758</v>
      </c>
    </row>
    <row r="1579" ht="15" customHeight="1">
      <c r="A1579" t="s">
        <v>2800</v>
      </c>
      <c r="B1579" t="s">
        <v>2801</v>
      </c>
      <c r="C1579" t="s">
        <v>179</v>
      </c>
      <c r="D1579">
        <v>2</v>
      </c>
      <c r="E1579" t="s">
        <v>1609</v>
      </c>
      <c r="F1579" t="s">
        <v>1607</v>
      </c>
      <c r="H1579" t="s">
        <v>1739</v>
      </c>
    </row>
    <row r="1580" ht="15" customHeight="1">
      <c r="A1580" t="s">
        <v>2802</v>
      </c>
      <c r="B1580" t="s">
        <v>2803</v>
      </c>
      <c r="C1580" t="s">
        <v>2804</v>
      </c>
      <c r="D1580">
        <v>0</v>
      </c>
      <c r="E1580" t="s">
        <v>1609</v>
      </c>
      <c r="F1580" t="s">
        <v>1607</v>
      </c>
      <c r="H1580" t="s">
        <v>1739</v>
      </c>
    </row>
    <row r="1581" ht="15" customHeight="1">
      <c r="A1581" t="s">
        <v>2802</v>
      </c>
      <c r="B1581" t="s">
        <v>2803</v>
      </c>
      <c r="C1581" t="s">
        <v>2804</v>
      </c>
      <c r="D1581">
        <v>1</v>
      </c>
      <c r="E1581" t="s">
        <v>2804</v>
      </c>
      <c r="F1581" t="s">
        <v>1740</v>
      </c>
      <c r="H1581" t="s">
        <v>3758</v>
      </c>
    </row>
    <row r="1582" ht="15" customHeight="1">
      <c r="A1582" t="s">
        <v>2805</v>
      </c>
      <c r="B1582" t="s">
        <v>2806</v>
      </c>
      <c r="C1582" t="s">
        <v>1963</v>
      </c>
      <c r="D1582">
        <v>0</v>
      </c>
      <c r="E1582" t="s">
        <v>1609</v>
      </c>
      <c r="F1582" t="s">
        <v>1607</v>
      </c>
      <c r="H1582" t="s">
        <v>1739</v>
      </c>
    </row>
    <row r="1583" ht="15" customHeight="1">
      <c r="A1583" t="s">
        <v>2805</v>
      </c>
      <c r="B1583" t="s">
        <v>2806</v>
      </c>
      <c r="C1583" t="s">
        <v>1963</v>
      </c>
      <c r="D1583">
        <v>1</v>
      </c>
      <c r="E1583" t="s">
        <v>1963</v>
      </c>
      <c r="F1583" t="s">
        <v>1740</v>
      </c>
      <c r="H1583" t="s">
        <v>3758</v>
      </c>
    </row>
    <row r="1584" ht="15" customHeight="1">
      <c r="A1584" t="s">
        <v>2807</v>
      </c>
      <c r="B1584" t="s">
        <v>1069</v>
      </c>
      <c r="C1584" t="s">
        <v>200</v>
      </c>
      <c r="D1584">
        <v>0</v>
      </c>
      <c r="E1584" t="s">
        <v>1609</v>
      </c>
      <c r="F1584" t="s">
        <v>1607</v>
      </c>
      <c r="H1584" t="s">
        <v>1739</v>
      </c>
    </row>
    <row r="1585" ht="15" customHeight="1">
      <c r="A1585" t="s">
        <v>2807</v>
      </c>
      <c r="B1585" t="s">
        <v>1069</v>
      </c>
      <c r="C1585" t="s">
        <v>200</v>
      </c>
      <c r="D1585">
        <v>1</v>
      </c>
      <c r="E1585" t="s">
        <v>1674</v>
      </c>
      <c r="F1585" t="s">
        <v>1607</v>
      </c>
      <c r="H1585" t="s">
        <v>1611</v>
      </c>
    </row>
    <row r="1586" ht="15" customHeight="1">
      <c r="A1586" t="s">
        <v>2807</v>
      </c>
      <c r="B1586" t="s">
        <v>1069</v>
      </c>
      <c r="C1586" t="s">
        <v>200</v>
      </c>
      <c r="D1586">
        <v>2</v>
      </c>
      <c r="E1586" t="s">
        <v>1675</v>
      </c>
      <c r="F1586" t="s">
        <v>1607</v>
      </c>
      <c r="H1586" t="s">
        <v>1742</v>
      </c>
    </row>
    <row r="1587" ht="15" customHeight="1">
      <c r="A1587" t="s">
        <v>2807</v>
      </c>
      <c r="B1587" t="s">
        <v>1069</v>
      </c>
      <c r="C1587" t="s">
        <v>200</v>
      </c>
      <c r="D1587">
        <v>3</v>
      </c>
      <c r="E1587" t="s">
        <v>200</v>
      </c>
      <c r="F1587" t="s">
        <v>1740</v>
      </c>
      <c r="H1587" t="s">
        <v>3758</v>
      </c>
    </row>
    <row r="1588" ht="15" customHeight="1">
      <c r="A1588" t="s">
        <v>2808</v>
      </c>
      <c r="B1588" t="s">
        <v>2809</v>
      </c>
      <c r="C1588" t="s">
        <v>108</v>
      </c>
      <c r="D1588">
        <v>0</v>
      </c>
      <c r="E1588" t="s">
        <v>108</v>
      </c>
      <c r="F1588" t="s">
        <v>1740</v>
      </c>
      <c r="H1588" t="s">
        <v>3758</v>
      </c>
    </row>
    <row r="1589" ht="15" customHeight="1">
      <c r="A1589" t="s">
        <v>2808</v>
      </c>
      <c r="B1589" t="s">
        <v>2809</v>
      </c>
      <c r="C1589" t="s">
        <v>108</v>
      </c>
      <c r="D1589">
        <v>1</v>
      </c>
      <c r="E1589" t="s">
        <v>1609</v>
      </c>
      <c r="F1589" t="s">
        <v>1607</v>
      </c>
      <c r="H1589" t="s">
        <v>1739</v>
      </c>
    </row>
    <row r="1590" ht="15" customHeight="1">
      <c r="A1590" t="s">
        <v>2808</v>
      </c>
      <c r="B1590" t="s">
        <v>2809</v>
      </c>
      <c r="C1590" t="s">
        <v>108</v>
      </c>
      <c r="D1590">
        <v>2</v>
      </c>
      <c r="E1590" t="s">
        <v>3764</v>
      </c>
      <c r="F1590" t="s">
        <v>1607</v>
      </c>
      <c r="H1590" t="s">
        <v>1608</v>
      </c>
    </row>
    <row r="1591" ht="15" customHeight="1">
      <c r="A1591" t="s">
        <v>2810</v>
      </c>
      <c r="B1591" t="s">
        <v>2811</v>
      </c>
      <c r="C1591" t="s">
        <v>2812</v>
      </c>
      <c r="D1591">
        <v>0</v>
      </c>
      <c r="E1591" t="s">
        <v>1609</v>
      </c>
      <c r="F1591" t="s">
        <v>1607</v>
      </c>
      <c r="H1591" t="s">
        <v>1739</v>
      </c>
    </row>
    <row r="1592" ht="15" customHeight="1">
      <c r="A1592" t="s">
        <v>2810</v>
      </c>
      <c r="B1592" t="s">
        <v>2811</v>
      </c>
      <c r="C1592" t="s">
        <v>2812</v>
      </c>
      <c r="D1592">
        <v>1</v>
      </c>
      <c r="E1592" t="s">
        <v>2812</v>
      </c>
      <c r="F1592" t="s">
        <v>1740</v>
      </c>
      <c r="H1592" t="s">
        <v>3758</v>
      </c>
    </row>
    <row r="1593" ht="15" customHeight="1">
      <c r="A1593" t="s">
        <v>2813</v>
      </c>
      <c r="B1593" t="s">
        <v>2814</v>
      </c>
      <c r="C1593" t="s">
        <v>2815</v>
      </c>
      <c r="D1593">
        <v>0</v>
      </c>
      <c r="E1593" t="s">
        <v>1609</v>
      </c>
      <c r="F1593" t="s">
        <v>1607</v>
      </c>
      <c r="H1593" t="s">
        <v>1739</v>
      </c>
    </row>
    <row r="1594" ht="15" customHeight="1">
      <c r="A1594" t="s">
        <v>2813</v>
      </c>
      <c r="B1594" t="s">
        <v>2814</v>
      </c>
      <c r="C1594" t="s">
        <v>2815</v>
      </c>
      <c r="D1594">
        <v>1</v>
      </c>
      <c r="E1594" t="s">
        <v>3838</v>
      </c>
      <c r="F1594" t="s">
        <v>1607</v>
      </c>
      <c r="H1594" t="s">
        <v>1742</v>
      </c>
    </row>
    <row r="1595" ht="15" customHeight="1">
      <c r="A1595" t="s">
        <v>2813</v>
      </c>
      <c r="B1595" t="s">
        <v>2814</v>
      </c>
      <c r="C1595" t="s">
        <v>2815</v>
      </c>
      <c r="D1595">
        <v>2</v>
      </c>
      <c r="E1595" t="s">
        <v>2815</v>
      </c>
      <c r="F1595" t="s">
        <v>1740</v>
      </c>
      <c r="H1595" t="s">
        <v>3758</v>
      </c>
    </row>
    <row r="1596" ht="15" customHeight="1">
      <c r="A1596" t="s">
        <v>2816</v>
      </c>
      <c r="B1596" t="s">
        <v>2817</v>
      </c>
      <c r="C1596" t="s">
        <v>2818</v>
      </c>
      <c r="D1596">
        <v>0</v>
      </c>
      <c r="E1596" t="s">
        <v>1609</v>
      </c>
      <c r="F1596" t="s">
        <v>1607</v>
      </c>
      <c r="H1596" t="s">
        <v>1739</v>
      </c>
    </row>
    <row r="1597" ht="15" customHeight="1">
      <c r="A1597" t="s">
        <v>2816</v>
      </c>
      <c r="B1597" t="s">
        <v>2817</v>
      </c>
      <c r="C1597" t="s">
        <v>2818</v>
      </c>
      <c r="D1597">
        <v>1</v>
      </c>
      <c r="E1597" t="s">
        <v>2818</v>
      </c>
      <c r="F1597" t="s">
        <v>1740</v>
      </c>
      <c r="H1597" t="s">
        <v>3758</v>
      </c>
    </row>
    <row r="1598" ht="15" customHeight="1">
      <c r="A1598" t="s">
        <v>2819</v>
      </c>
      <c r="B1598" t="s">
        <v>1455</v>
      </c>
      <c r="C1598" t="s">
        <v>1456</v>
      </c>
      <c r="D1598">
        <v>0</v>
      </c>
      <c r="E1598" t="s">
        <v>1456</v>
      </c>
      <c r="F1598" t="s">
        <v>1740</v>
      </c>
      <c r="H1598" t="s">
        <v>3758</v>
      </c>
    </row>
    <row r="1599" ht="15" customHeight="1">
      <c r="A1599" t="s">
        <v>2819</v>
      </c>
      <c r="B1599" t="s">
        <v>1455</v>
      </c>
      <c r="C1599" t="s">
        <v>1456</v>
      </c>
      <c r="D1599">
        <v>1</v>
      </c>
      <c r="E1599" t="s">
        <v>1609</v>
      </c>
      <c r="F1599" t="s">
        <v>1607</v>
      </c>
      <c r="H1599" t="s">
        <v>1739</v>
      </c>
    </row>
    <row r="1600" ht="15" customHeight="1">
      <c r="A1600" t="s">
        <v>2820</v>
      </c>
      <c r="B1600" t="s">
        <v>2821</v>
      </c>
      <c r="C1600" t="s">
        <v>1478</v>
      </c>
      <c r="D1600">
        <v>0</v>
      </c>
      <c r="E1600" t="s">
        <v>3797</v>
      </c>
      <c r="F1600" t="s">
        <v>1607</v>
      </c>
      <c r="H1600" t="s">
        <v>1742</v>
      </c>
    </row>
    <row r="1601" ht="15" customHeight="1">
      <c r="A1601" t="s">
        <v>2820</v>
      </c>
      <c r="B1601" t="s">
        <v>2821</v>
      </c>
      <c r="C1601" t="s">
        <v>1478</v>
      </c>
      <c r="D1601">
        <v>1</v>
      </c>
      <c r="E1601" t="s">
        <v>1609</v>
      </c>
      <c r="F1601" t="s">
        <v>1607</v>
      </c>
      <c r="H1601" t="s">
        <v>1739</v>
      </c>
    </row>
    <row r="1602" ht="15" customHeight="1">
      <c r="A1602" t="s">
        <v>2820</v>
      </c>
      <c r="B1602" t="s">
        <v>2821</v>
      </c>
      <c r="C1602" t="s">
        <v>1478</v>
      </c>
      <c r="D1602">
        <v>2</v>
      </c>
      <c r="E1602" t="s">
        <v>1478</v>
      </c>
      <c r="F1602" t="s">
        <v>1740</v>
      </c>
      <c r="H1602" t="s">
        <v>3758</v>
      </c>
    </row>
    <row r="1603" ht="15" customHeight="1">
      <c r="A1603" t="s">
        <v>2822</v>
      </c>
      <c r="B1603" t="s">
        <v>1470</v>
      </c>
      <c r="C1603" t="s">
        <v>506</v>
      </c>
      <c r="D1603">
        <v>0</v>
      </c>
      <c r="E1603" t="s">
        <v>1609</v>
      </c>
      <c r="F1603" t="s">
        <v>1607</v>
      </c>
      <c r="H1603" t="s">
        <v>1739</v>
      </c>
    </row>
    <row r="1604" ht="15" customHeight="1">
      <c r="A1604" t="s">
        <v>2822</v>
      </c>
      <c r="B1604" t="s">
        <v>1470</v>
      </c>
      <c r="C1604" t="s">
        <v>506</v>
      </c>
      <c r="D1604">
        <v>1</v>
      </c>
      <c r="E1604" t="s">
        <v>1773</v>
      </c>
      <c r="F1604" t="s">
        <v>1607</v>
      </c>
      <c r="H1604" t="s">
        <v>1742</v>
      </c>
    </row>
    <row r="1605" ht="15" customHeight="1">
      <c r="A1605" t="s">
        <v>2822</v>
      </c>
      <c r="B1605" t="s">
        <v>1470</v>
      </c>
      <c r="C1605" t="s">
        <v>506</v>
      </c>
      <c r="D1605">
        <v>2</v>
      </c>
      <c r="E1605" t="s">
        <v>1774</v>
      </c>
      <c r="F1605" t="s">
        <v>1607</v>
      </c>
      <c r="H1605" t="s">
        <v>1611</v>
      </c>
    </row>
    <row r="1606" ht="15" customHeight="1">
      <c r="A1606" t="s">
        <v>2822</v>
      </c>
      <c r="B1606" t="s">
        <v>1470</v>
      </c>
      <c r="C1606" t="s">
        <v>506</v>
      </c>
      <c r="D1606">
        <v>3</v>
      </c>
      <c r="E1606" t="s">
        <v>506</v>
      </c>
      <c r="F1606" t="s">
        <v>1740</v>
      </c>
      <c r="H1606" t="s">
        <v>3758</v>
      </c>
    </row>
    <row r="1607" ht="15" customHeight="1">
      <c r="A1607" t="s">
        <v>2823</v>
      </c>
      <c r="B1607" t="s">
        <v>2824</v>
      </c>
      <c r="C1607" t="s">
        <v>2825</v>
      </c>
      <c r="D1607">
        <v>0</v>
      </c>
      <c r="E1607" t="s">
        <v>2825</v>
      </c>
      <c r="F1607" t="s">
        <v>1740</v>
      </c>
      <c r="H1607" t="s">
        <v>3758</v>
      </c>
    </row>
    <row r="1608" ht="15" customHeight="1">
      <c r="A1608" t="s">
        <v>2823</v>
      </c>
      <c r="B1608" t="s">
        <v>2824</v>
      </c>
      <c r="C1608" t="s">
        <v>2825</v>
      </c>
      <c r="D1608">
        <v>1</v>
      </c>
      <c r="E1608" t="s">
        <v>1609</v>
      </c>
      <c r="F1608" t="s">
        <v>1607</v>
      </c>
      <c r="H1608" t="s">
        <v>1739</v>
      </c>
    </row>
    <row r="1609" ht="15" customHeight="1">
      <c r="A1609" t="s">
        <v>2826</v>
      </c>
      <c r="B1609" t="s">
        <v>2827</v>
      </c>
      <c r="C1609" t="s">
        <v>2828</v>
      </c>
      <c r="D1609">
        <v>0</v>
      </c>
      <c r="E1609" t="s">
        <v>2828</v>
      </c>
      <c r="F1609" t="s">
        <v>1740</v>
      </c>
      <c r="H1609" t="s">
        <v>3758</v>
      </c>
    </row>
    <row r="1610" ht="15" customHeight="1">
      <c r="A1610" t="s">
        <v>2826</v>
      </c>
      <c r="B1610" t="s">
        <v>2827</v>
      </c>
      <c r="C1610" t="s">
        <v>2828</v>
      </c>
      <c r="D1610">
        <v>1</v>
      </c>
      <c r="E1610" t="s">
        <v>1609</v>
      </c>
      <c r="F1610" t="s">
        <v>1607</v>
      </c>
      <c r="H1610" t="s">
        <v>1739</v>
      </c>
    </row>
    <row r="1611" ht="15" customHeight="1">
      <c r="A1611" t="s">
        <v>2829</v>
      </c>
      <c r="B1611" t="s">
        <v>1317</v>
      </c>
      <c r="C1611" t="s">
        <v>836</v>
      </c>
      <c r="D1611">
        <v>0</v>
      </c>
      <c r="E1611" t="s">
        <v>1845</v>
      </c>
      <c r="F1611" t="s">
        <v>1607</v>
      </c>
      <c r="H1611" t="s">
        <v>1742</v>
      </c>
    </row>
    <row r="1612" ht="15" customHeight="1">
      <c r="A1612" t="s">
        <v>2829</v>
      </c>
      <c r="B1612" t="s">
        <v>1317</v>
      </c>
      <c r="C1612" t="s">
        <v>836</v>
      </c>
      <c r="D1612">
        <v>1</v>
      </c>
      <c r="E1612" t="s">
        <v>1846</v>
      </c>
      <c r="F1612" t="s">
        <v>1607</v>
      </c>
      <c r="H1612" t="s">
        <v>1611</v>
      </c>
    </row>
    <row r="1613" ht="15" customHeight="1">
      <c r="A1613" t="s">
        <v>2829</v>
      </c>
      <c r="B1613" t="s">
        <v>1317</v>
      </c>
      <c r="C1613" t="s">
        <v>836</v>
      </c>
      <c r="D1613">
        <v>2</v>
      </c>
      <c r="E1613" t="s">
        <v>1609</v>
      </c>
      <c r="F1613" t="s">
        <v>1607</v>
      </c>
      <c r="H1613" t="s">
        <v>1739</v>
      </c>
    </row>
    <row r="1614" ht="15" customHeight="1">
      <c r="A1614" t="s">
        <v>2829</v>
      </c>
      <c r="B1614" t="s">
        <v>1317</v>
      </c>
      <c r="C1614" t="s">
        <v>836</v>
      </c>
      <c r="D1614">
        <v>3</v>
      </c>
      <c r="E1614" t="s">
        <v>836</v>
      </c>
      <c r="F1614" t="s">
        <v>1740</v>
      </c>
      <c r="H1614" t="s">
        <v>3758</v>
      </c>
    </row>
    <row r="1615" ht="15" customHeight="1">
      <c r="A1615" t="s">
        <v>2830</v>
      </c>
      <c r="B1615" t="s">
        <v>1039</v>
      </c>
      <c r="C1615" t="s">
        <v>1040</v>
      </c>
      <c r="D1615">
        <v>0</v>
      </c>
      <c r="E1615" t="s">
        <v>1040</v>
      </c>
      <c r="F1615" t="s">
        <v>1740</v>
      </c>
      <c r="H1615" t="s">
        <v>3758</v>
      </c>
    </row>
    <row r="1616" ht="15" customHeight="1">
      <c r="A1616" t="s">
        <v>2830</v>
      </c>
      <c r="B1616" t="s">
        <v>1039</v>
      </c>
      <c r="C1616" t="s">
        <v>1040</v>
      </c>
      <c r="D1616">
        <v>1</v>
      </c>
      <c r="E1616" t="s">
        <v>1382</v>
      </c>
      <c r="F1616" t="s">
        <v>1607</v>
      </c>
      <c r="H1616" t="s">
        <v>1608</v>
      </c>
    </row>
    <row r="1617" ht="15" customHeight="1">
      <c r="A1617" t="s">
        <v>2830</v>
      </c>
      <c r="B1617" t="s">
        <v>1039</v>
      </c>
      <c r="C1617" t="s">
        <v>1040</v>
      </c>
      <c r="D1617">
        <v>2</v>
      </c>
      <c r="E1617" t="s">
        <v>1609</v>
      </c>
      <c r="F1617" t="s">
        <v>1607</v>
      </c>
      <c r="H1617" t="s">
        <v>1739</v>
      </c>
    </row>
    <row r="1618" ht="15" customHeight="1">
      <c r="A1618" t="s">
        <v>2831</v>
      </c>
      <c r="B1618" t="s">
        <v>2832</v>
      </c>
      <c r="C1618" t="s">
        <v>1895</v>
      </c>
      <c r="D1618">
        <v>0</v>
      </c>
      <c r="E1618" t="s">
        <v>1895</v>
      </c>
      <c r="F1618" t="s">
        <v>1740</v>
      </c>
      <c r="H1618" t="s">
        <v>3758</v>
      </c>
    </row>
    <row r="1619" ht="15" customHeight="1">
      <c r="A1619" t="s">
        <v>2831</v>
      </c>
      <c r="B1619" t="s">
        <v>2832</v>
      </c>
      <c r="C1619" t="s">
        <v>1895</v>
      </c>
      <c r="D1619">
        <v>1</v>
      </c>
      <c r="E1619" t="s">
        <v>3839</v>
      </c>
      <c r="F1619" t="s">
        <v>1607</v>
      </c>
      <c r="H1619" t="s">
        <v>1742</v>
      </c>
    </row>
    <row r="1620" ht="15" customHeight="1">
      <c r="A1620" t="s">
        <v>2831</v>
      </c>
      <c r="B1620" t="s">
        <v>2832</v>
      </c>
      <c r="C1620" t="s">
        <v>1895</v>
      </c>
      <c r="D1620">
        <v>2</v>
      </c>
      <c r="E1620" t="s">
        <v>1609</v>
      </c>
      <c r="F1620" t="s">
        <v>1607</v>
      </c>
      <c r="H1620" t="s">
        <v>1739</v>
      </c>
    </row>
    <row r="1621" ht="15" customHeight="1">
      <c r="A1621" t="s">
        <v>2833</v>
      </c>
      <c r="B1621" t="s">
        <v>2834</v>
      </c>
      <c r="C1621" t="s">
        <v>2646</v>
      </c>
      <c r="D1621">
        <v>0</v>
      </c>
      <c r="E1621" t="s">
        <v>1609</v>
      </c>
      <c r="F1621" t="s">
        <v>1607</v>
      </c>
      <c r="H1621" t="s">
        <v>1739</v>
      </c>
    </row>
    <row r="1622" ht="15" customHeight="1">
      <c r="A1622" t="s">
        <v>2833</v>
      </c>
      <c r="B1622" t="s">
        <v>2834</v>
      </c>
      <c r="C1622" t="s">
        <v>2646</v>
      </c>
      <c r="D1622">
        <v>1</v>
      </c>
      <c r="E1622" t="s">
        <v>2646</v>
      </c>
      <c r="F1622" t="s">
        <v>1740</v>
      </c>
      <c r="H1622" t="s">
        <v>3758</v>
      </c>
    </row>
    <row r="1623" ht="15" customHeight="1">
      <c r="A1623" t="s">
        <v>2835</v>
      </c>
      <c r="B1623" t="s">
        <v>1350</v>
      </c>
      <c r="C1623" t="s">
        <v>1351</v>
      </c>
      <c r="D1623">
        <v>0</v>
      </c>
      <c r="E1623" t="s">
        <v>1609</v>
      </c>
      <c r="F1623" t="s">
        <v>1607</v>
      </c>
      <c r="H1623" t="s">
        <v>1739</v>
      </c>
    </row>
    <row r="1624" ht="15" customHeight="1">
      <c r="A1624" t="s">
        <v>2835</v>
      </c>
      <c r="B1624" t="s">
        <v>1350</v>
      </c>
      <c r="C1624" t="s">
        <v>1351</v>
      </c>
      <c r="D1624">
        <v>1</v>
      </c>
      <c r="E1624" t="s">
        <v>1351</v>
      </c>
      <c r="F1624" t="s">
        <v>1740</v>
      </c>
      <c r="H1624" t="s">
        <v>3758</v>
      </c>
    </row>
    <row r="1625" ht="15" customHeight="1">
      <c r="A1625" t="s">
        <v>2836</v>
      </c>
      <c r="B1625" t="s">
        <v>2837</v>
      </c>
      <c r="C1625" t="s">
        <v>1805</v>
      </c>
      <c r="D1625">
        <v>0</v>
      </c>
      <c r="E1625" t="s">
        <v>3840</v>
      </c>
      <c r="F1625" t="s">
        <v>1607</v>
      </c>
      <c r="H1625" t="s">
        <v>1742</v>
      </c>
    </row>
    <row r="1626" ht="15" customHeight="1">
      <c r="A1626" t="s">
        <v>2836</v>
      </c>
      <c r="B1626" t="s">
        <v>2837</v>
      </c>
      <c r="C1626" t="s">
        <v>1805</v>
      </c>
      <c r="D1626">
        <v>1</v>
      </c>
      <c r="E1626" t="s">
        <v>1609</v>
      </c>
      <c r="F1626" t="s">
        <v>1607</v>
      </c>
      <c r="H1626" t="s">
        <v>1739</v>
      </c>
    </row>
    <row r="1627" ht="15" customHeight="1">
      <c r="A1627" t="s">
        <v>2836</v>
      </c>
      <c r="B1627" t="s">
        <v>2837</v>
      </c>
      <c r="C1627" t="s">
        <v>1805</v>
      </c>
      <c r="D1627">
        <v>2</v>
      </c>
      <c r="E1627" t="s">
        <v>1805</v>
      </c>
      <c r="F1627" t="s">
        <v>1740</v>
      </c>
      <c r="H1627" t="s">
        <v>3758</v>
      </c>
    </row>
    <row r="1628" ht="15" customHeight="1">
      <c r="A1628" t="s">
        <v>2838</v>
      </c>
      <c r="B1628" t="s">
        <v>2839</v>
      </c>
      <c r="C1628" t="s">
        <v>734</v>
      </c>
      <c r="D1628">
        <v>0</v>
      </c>
      <c r="E1628" t="s">
        <v>734</v>
      </c>
      <c r="F1628" t="s">
        <v>1740</v>
      </c>
      <c r="H1628" t="s">
        <v>3758</v>
      </c>
    </row>
    <row r="1629" ht="15" customHeight="1">
      <c r="A1629" t="s">
        <v>2838</v>
      </c>
      <c r="B1629" t="s">
        <v>2839</v>
      </c>
      <c r="C1629" t="s">
        <v>734</v>
      </c>
      <c r="D1629">
        <v>1</v>
      </c>
      <c r="E1629" t="s">
        <v>1609</v>
      </c>
      <c r="F1629" t="s">
        <v>1607</v>
      </c>
      <c r="H1629" t="s">
        <v>1739</v>
      </c>
    </row>
    <row r="1630" ht="15" customHeight="1">
      <c r="A1630" t="s">
        <v>2838</v>
      </c>
      <c r="B1630" t="s">
        <v>2839</v>
      </c>
      <c r="C1630" t="s">
        <v>734</v>
      </c>
      <c r="D1630">
        <v>2</v>
      </c>
      <c r="E1630" t="s">
        <v>3841</v>
      </c>
      <c r="F1630" t="s">
        <v>1607</v>
      </c>
      <c r="H1630" t="s">
        <v>1742</v>
      </c>
    </row>
    <row r="1631" ht="15" customHeight="1">
      <c r="A1631" t="s">
        <v>2840</v>
      </c>
      <c r="B1631" t="s">
        <v>503</v>
      </c>
      <c r="C1631" t="s">
        <v>197</v>
      </c>
      <c r="D1631">
        <v>0</v>
      </c>
      <c r="E1631" t="s">
        <v>1672</v>
      </c>
      <c r="F1631" t="s">
        <v>1607</v>
      </c>
      <c r="H1631" t="s">
        <v>1742</v>
      </c>
    </row>
    <row r="1632" ht="15" customHeight="1">
      <c r="A1632" t="s">
        <v>2840</v>
      </c>
      <c r="B1632" t="s">
        <v>503</v>
      </c>
      <c r="C1632" t="s">
        <v>197</v>
      </c>
      <c r="D1632">
        <v>1</v>
      </c>
      <c r="E1632" t="s">
        <v>1609</v>
      </c>
      <c r="F1632" t="s">
        <v>1607</v>
      </c>
      <c r="H1632" t="s">
        <v>1739</v>
      </c>
    </row>
    <row r="1633" ht="15" customHeight="1">
      <c r="A1633" t="s">
        <v>2840</v>
      </c>
      <c r="B1633" t="s">
        <v>503</v>
      </c>
      <c r="C1633" t="s">
        <v>197</v>
      </c>
      <c r="D1633">
        <v>2</v>
      </c>
      <c r="E1633" t="s">
        <v>197</v>
      </c>
      <c r="F1633" t="s">
        <v>1740</v>
      </c>
      <c r="H1633" t="s">
        <v>3758</v>
      </c>
    </row>
    <row r="1634" ht="15" customHeight="1">
      <c r="A1634" t="s">
        <v>2840</v>
      </c>
      <c r="B1634" t="s">
        <v>503</v>
      </c>
      <c r="C1634" t="s">
        <v>197</v>
      </c>
      <c r="D1634">
        <v>3</v>
      </c>
      <c r="E1634" t="s">
        <v>1673</v>
      </c>
      <c r="F1634" t="s">
        <v>1607</v>
      </c>
      <c r="H1634" t="s">
        <v>1611</v>
      </c>
    </row>
    <row r="1635" ht="15" customHeight="1">
      <c r="A1635" t="s">
        <v>2841</v>
      </c>
      <c r="B1635" t="s">
        <v>644</v>
      </c>
      <c r="C1635" t="s">
        <v>645</v>
      </c>
      <c r="D1635">
        <v>0</v>
      </c>
      <c r="E1635" t="s">
        <v>645</v>
      </c>
      <c r="F1635" t="s">
        <v>1740</v>
      </c>
      <c r="H1635" t="s">
        <v>3758</v>
      </c>
    </row>
    <row r="1636" ht="15" customHeight="1">
      <c r="A1636" t="s">
        <v>2841</v>
      </c>
      <c r="B1636" t="s">
        <v>644</v>
      </c>
      <c r="C1636" t="s">
        <v>645</v>
      </c>
      <c r="D1636">
        <v>1</v>
      </c>
      <c r="E1636" t="s">
        <v>1609</v>
      </c>
      <c r="F1636" t="s">
        <v>1607</v>
      </c>
      <c r="H1636" t="s">
        <v>1739</v>
      </c>
    </row>
    <row r="1637" ht="15" customHeight="1">
      <c r="A1637" t="s">
        <v>2842</v>
      </c>
      <c r="B1637" t="s">
        <v>2843</v>
      </c>
      <c r="C1637" t="s">
        <v>1876</v>
      </c>
      <c r="D1637">
        <v>0</v>
      </c>
      <c r="E1637" t="s">
        <v>1609</v>
      </c>
      <c r="F1637" t="s">
        <v>1607</v>
      </c>
      <c r="H1637" t="s">
        <v>1739</v>
      </c>
    </row>
    <row r="1638" ht="15" customHeight="1">
      <c r="A1638" t="s">
        <v>2842</v>
      </c>
      <c r="B1638" t="s">
        <v>2843</v>
      </c>
      <c r="C1638" t="s">
        <v>1876</v>
      </c>
      <c r="D1638">
        <v>1</v>
      </c>
      <c r="E1638" t="s">
        <v>3802</v>
      </c>
      <c r="F1638" t="s">
        <v>1607</v>
      </c>
      <c r="H1638" t="s">
        <v>1742</v>
      </c>
    </row>
    <row r="1639" ht="15" customHeight="1">
      <c r="A1639" t="s">
        <v>2842</v>
      </c>
      <c r="B1639" t="s">
        <v>2843</v>
      </c>
      <c r="C1639" t="s">
        <v>1876</v>
      </c>
      <c r="D1639">
        <v>2</v>
      </c>
      <c r="E1639" t="s">
        <v>1876</v>
      </c>
      <c r="F1639" t="s">
        <v>1740</v>
      </c>
      <c r="H1639" t="s">
        <v>3758</v>
      </c>
    </row>
    <row r="1640" ht="15" customHeight="1">
      <c r="A1640" t="s">
        <v>2844</v>
      </c>
      <c r="B1640" t="s">
        <v>1490</v>
      </c>
      <c r="C1640" t="s">
        <v>969</v>
      </c>
      <c r="D1640">
        <v>0</v>
      </c>
      <c r="E1640" t="s">
        <v>1609</v>
      </c>
      <c r="F1640" t="s">
        <v>1607</v>
      </c>
      <c r="H1640" t="s">
        <v>1739</v>
      </c>
    </row>
    <row r="1641" ht="15" customHeight="1">
      <c r="A1641" t="s">
        <v>2844</v>
      </c>
      <c r="B1641" t="s">
        <v>1490</v>
      </c>
      <c r="C1641" t="s">
        <v>969</v>
      </c>
      <c r="D1641">
        <v>1</v>
      </c>
      <c r="E1641" t="s">
        <v>969</v>
      </c>
      <c r="F1641" t="s">
        <v>1740</v>
      </c>
      <c r="H1641" t="s">
        <v>3758</v>
      </c>
    </row>
    <row r="1642" ht="15" customHeight="1">
      <c r="A1642" t="s">
        <v>2844</v>
      </c>
      <c r="B1642" t="s">
        <v>1490</v>
      </c>
      <c r="C1642" t="s">
        <v>969</v>
      </c>
      <c r="D1642">
        <v>2</v>
      </c>
      <c r="E1642" t="s">
        <v>1868</v>
      </c>
      <c r="F1642" t="s">
        <v>1607</v>
      </c>
      <c r="H1642" t="s">
        <v>1611</v>
      </c>
    </row>
    <row r="1643" ht="15" customHeight="1">
      <c r="A1643" t="s">
        <v>2844</v>
      </c>
      <c r="B1643" t="s">
        <v>1490</v>
      </c>
      <c r="C1643" t="s">
        <v>969</v>
      </c>
      <c r="D1643">
        <v>3</v>
      </c>
      <c r="E1643" t="s">
        <v>1867</v>
      </c>
      <c r="F1643" t="s">
        <v>1607</v>
      </c>
      <c r="H1643" t="s">
        <v>1742</v>
      </c>
    </row>
    <row r="1644" ht="15" customHeight="1">
      <c r="A1644" t="s">
        <v>2845</v>
      </c>
      <c r="B1644" t="s">
        <v>1240</v>
      </c>
      <c r="C1644" t="s">
        <v>917</v>
      </c>
      <c r="D1644">
        <v>0</v>
      </c>
      <c r="E1644" t="s">
        <v>917</v>
      </c>
      <c r="F1644" t="s">
        <v>1740</v>
      </c>
      <c r="H1644" t="s">
        <v>3758</v>
      </c>
    </row>
    <row r="1645" ht="15" customHeight="1">
      <c r="A1645" t="s">
        <v>2845</v>
      </c>
      <c r="B1645" t="s">
        <v>1240</v>
      </c>
      <c r="C1645" t="s">
        <v>917</v>
      </c>
      <c r="D1645">
        <v>1</v>
      </c>
      <c r="E1645" t="s">
        <v>1858</v>
      </c>
      <c r="F1645" t="s">
        <v>1607</v>
      </c>
      <c r="H1645" t="s">
        <v>1611</v>
      </c>
    </row>
    <row r="1646" ht="15" customHeight="1">
      <c r="A1646" t="s">
        <v>2845</v>
      </c>
      <c r="B1646" t="s">
        <v>1240</v>
      </c>
      <c r="C1646" t="s">
        <v>917</v>
      </c>
      <c r="D1646">
        <v>2</v>
      </c>
      <c r="E1646" t="s">
        <v>1609</v>
      </c>
      <c r="F1646" t="s">
        <v>1607</v>
      </c>
      <c r="H1646" t="s">
        <v>1739</v>
      </c>
    </row>
    <row r="1647" ht="15" customHeight="1">
      <c r="A1647" t="s">
        <v>2845</v>
      </c>
      <c r="B1647" t="s">
        <v>1240</v>
      </c>
      <c r="C1647" t="s">
        <v>917</v>
      </c>
      <c r="D1647">
        <v>3</v>
      </c>
      <c r="E1647" t="s">
        <v>1857</v>
      </c>
      <c r="F1647" t="s">
        <v>1607</v>
      </c>
      <c r="H1647" t="s">
        <v>1742</v>
      </c>
    </row>
    <row r="1648" ht="15" customHeight="1">
      <c r="A1648" t="s">
        <v>2846</v>
      </c>
      <c r="B1648" t="s">
        <v>2847</v>
      </c>
      <c r="C1648" t="s">
        <v>2848</v>
      </c>
      <c r="D1648">
        <v>0</v>
      </c>
      <c r="E1648" t="s">
        <v>2848</v>
      </c>
      <c r="F1648" t="s">
        <v>1740</v>
      </c>
      <c r="H1648" t="s">
        <v>3758</v>
      </c>
    </row>
    <row r="1649" ht="15" customHeight="1">
      <c r="A1649" t="s">
        <v>2846</v>
      </c>
      <c r="B1649" t="s">
        <v>2847</v>
      </c>
      <c r="C1649" t="s">
        <v>2848</v>
      </c>
      <c r="D1649">
        <v>1</v>
      </c>
      <c r="E1649" t="s">
        <v>1609</v>
      </c>
      <c r="F1649" t="s">
        <v>1607</v>
      </c>
      <c r="H1649" t="s">
        <v>1739</v>
      </c>
    </row>
    <row r="1650" ht="15" customHeight="1">
      <c r="A1650" t="s">
        <v>2849</v>
      </c>
      <c r="B1650" t="s">
        <v>430</v>
      </c>
      <c r="C1650" t="s">
        <v>93</v>
      </c>
      <c r="D1650">
        <v>0</v>
      </c>
      <c r="E1650" t="s">
        <v>1625</v>
      </c>
      <c r="F1650" t="s">
        <v>1607</v>
      </c>
      <c r="H1650" t="s">
        <v>1611</v>
      </c>
    </row>
    <row r="1651" ht="15" customHeight="1">
      <c r="A1651" t="s">
        <v>2849</v>
      </c>
      <c r="B1651" t="s">
        <v>430</v>
      </c>
      <c r="C1651" t="s">
        <v>93</v>
      </c>
      <c r="D1651">
        <v>1</v>
      </c>
      <c r="E1651" t="s">
        <v>1609</v>
      </c>
      <c r="F1651" t="s">
        <v>1607</v>
      </c>
      <c r="H1651" t="s">
        <v>1739</v>
      </c>
    </row>
    <row r="1652" ht="15" customHeight="1">
      <c r="A1652" t="s">
        <v>2849</v>
      </c>
      <c r="B1652" t="s">
        <v>430</v>
      </c>
      <c r="C1652" t="s">
        <v>93</v>
      </c>
      <c r="D1652">
        <v>2</v>
      </c>
      <c r="E1652" t="s">
        <v>93</v>
      </c>
      <c r="F1652" t="s">
        <v>1740</v>
      </c>
      <c r="H1652" t="s">
        <v>3758</v>
      </c>
    </row>
    <row r="1653" ht="15" customHeight="1">
      <c r="A1653" t="s">
        <v>2849</v>
      </c>
      <c r="B1653" t="s">
        <v>430</v>
      </c>
      <c r="C1653" t="s">
        <v>93</v>
      </c>
      <c r="D1653">
        <v>3</v>
      </c>
      <c r="E1653" t="s">
        <v>1626</v>
      </c>
      <c r="F1653" t="s">
        <v>1607</v>
      </c>
      <c r="H1653" t="s">
        <v>1742</v>
      </c>
    </row>
    <row r="1654" ht="15" customHeight="1">
      <c r="A1654" t="s">
        <v>2850</v>
      </c>
      <c r="B1654" t="s">
        <v>1272</v>
      </c>
      <c r="C1654" t="s">
        <v>1273</v>
      </c>
      <c r="D1654">
        <v>0</v>
      </c>
      <c r="E1654" t="s">
        <v>1273</v>
      </c>
      <c r="F1654" t="s">
        <v>1740</v>
      </c>
      <c r="H1654" t="s">
        <v>3758</v>
      </c>
    </row>
    <row r="1655" ht="15" customHeight="1">
      <c r="A1655" t="s">
        <v>2850</v>
      </c>
      <c r="B1655" t="s">
        <v>1272</v>
      </c>
      <c r="C1655" t="s">
        <v>1273</v>
      </c>
      <c r="D1655">
        <v>1</v>
      </c>
      <c r="E1655" t="s">
        <v>1894</v>
      </c>
      <c r="F1655" t="s">
        <v>1607</v>
      </c>
      <c r="H1655" t="s">
        <v>1611</v>
      </c>
    </row>
    <row r="1656" ht="15" customHeight="1">
      <c r="A1656" t="s">
        <v>2850</v>
      </c>
      <c r="B1656" t="s">
        <v>1272</v>
      </c>
      <c r="C1656" t="s">
        <v>1273</v>
      </c>
      <c r="D1656">
        <v>2</v>
      </c>
      <c r="E1656" t="s">
        <v>1893</v>
      </c>
      <c r="F1656" t="s">
        <v>1607</v>
      </c>
      <c r="H1656" t="s">
        <v>1742</v>
      </c>
    </row>
    <row r="1657" ht="15" customHeight="1">
      <c r="A1657" t="s">
        <v>2850</v>
      </c>
      <c r="B1657" t="s">
        <v>1272</v>
      </c>
      <c r="C1657" t="s">
        <v>1273</v>
      </c>
      <c r="D1657">
        <v>3</v>
      </c>
      <c r="E1657" t="s">
        <v>1609</v>
      </c>
      <c r="F1657" t="s">
        <v>1607</v>
      </c>
      <c r="H1657" t="s">
        <v>1739</v>
      </c>
    </row>
    <row r="1658" ht="15" customHeight="1">
      <c r="A1658" t="s">
        <v>2851</v>
      </c>
      <c r="B1658" t="s">
        <v>2852</v>
      </c>
      <c r="C1658" t="s">
        <v>1326</v>
      </c>
      <c r="D1658">
        <v>0</v>
      </c>
      <c r="E1658" t="s">
        <v>1326</v>
      </c>
      <c r="F1658" t="s">
        <v>1740</v>
      </c>
      <c r="H1658" t="s">
        <v>3758</v>
      </c>
    </row>
    <row r="1659" ht="15" customHeight="1">
      <c r="A1659" t="s">
        <v>2851</v>
      </c>
      <c r="B1659" t="s">
        <v>2852</v>
      </c>
      <c r="C1659" t="s">
        <v>1326</v>
      </c>
      <c r="D1659">
        <v>1</v>
      </c>
      <c r="E1659" t="s">
        <v>1609</v>
      </c>
      <c r="F1659" t="s">
        <v>1607</v>
      </c>
      <c r="H1659" t="s">
        <v>1739</v>
      </c>
    </row>
    <row r="1660" ht="15" customHeight="1">
      <c r="A1660" t="s">
        <v>2851</v>
      </c>
      <c r="B1660" t="s">
        <v>2852</v>
      </c>
      <c r="C1660" t="s">
        <v>1326</v>
      </c>
      <c r="D1660">
        <v>2</v>
      </c>
      <c r="E1660" t="s">
        <v>3842</v>
      </c>
      <c r="F1660" t="s">
        <v>1607</v>
      </c>
      <c r="H1660" t="s">
        <v>1742</v>
      </c>
    </row>
    <row r="1661" ht="15" customHeight="1">
      <c r="A1661" t="s">
        <v>2853</v>
      </c>
      <c r="B1661" t="s">
        <v>2854</v>
      </c>
      <c r="C1661" t="s">
        <v>2855</v>
      </c>
      <c r="D1661">
        <v>0</v>
      </c>
      <c r="E1661" t="s">
        <v>2855</v>
      </c>
      <c r="F1661" t="s">
        <v>1740</v>
      </c>
      <c r="H1661" t="s">
        <v>3758</v>
      </c>
    </row>
    <row r="1662" ht="15" customHeight="1">
      <c r="A1662" t="s">
        <v>2853</v>
      </c>
      <c r="B1662" t="s">
        <v>2854</v>
      </c>
      <c r="C1662" t="s">
        <v>2855</v>
      </c>
      <c r="D1662">
        <v>1</v>
      </c>
      <c r="E1662" t="s">
        <v>1609</v>
      </c>
      <c r="F1662" t="s">
        <v>1607</v>
      </c>
      <c r="H1662" t="s">
        <v>1739</v>
      </c>
    </row>
    <row r="1663" ht="15" customHeight="1">
      <c r="A1663" t="s">
        <v>2856</v>
      </c>
      <c r="B1663" t="s">
        <v>1503</v>
      </c>
      <c r="C1663" t="s">
        <v>953</v>
      </c>
      <c r="D1663">
        <v>0</v>
      </c>
      <c r="E1663" t="s">
        <v>1864</v>
      </c>
      <c r="F1663" t="s">
        <v>1607</v>
      </c>
      <c r="H1663" t="s">
        <v>1742</v>
      </c>
    </row>
    <row r="1664" ht="15" customHeight="1">
      <c r="A1664" t="s">
        <v>2856</v>
      </c>
      <c r="B1664" t="s">
        <v>1503</v>
      </c>
      <c r="C1664" t="s">
        <v>953</v>
      </c>
      <c r="D1664">
        <v>1</v>
      </c>
      <c r="E1664" t="s">
        <v>953</v>
      </c>
      <c r="F1664" t="s">
        <v>1740</v>
      </c>
      <c r="H1664" t="s">
        <v>3758</v>
      </c>
    </row>
    <row r="1665" ht="15" customHeight="1">
      <c r="A1665" t="s">
        <v>2856</v>
      </c>
      <c r="B1665" t="s">
        <v>1503</v>
      </c>
      <c r="C1665" t="s">
        <v>953</v>
      </c>
      <c r="D1665">
        <v>2</v>
      </c>
      <c r="E1665" t="s">
        <v>1865</v>
      </c>
      <c r="F1665" t="s">
        <v>1607</v>
      </c>
      <c r="H1665" t="s">
        <v>1611</v>
      </c>
    </row>
    <row r="1666" ht="15" customHeight="1">
      <c r="A1666" t="s">
        <v>2856</v>
      </c>
      <c r="B1666" t="s">
        <v>1503</v>
      </c>
      <c r="C1666" t="s">
        <v>953</v>
      </c>
      <c r="D1666">
        <v>3</v>
      </c>
      <c r="E1666" t="s">
        <v>1609</v>
      </c>
      <c r="F1666" t="s">
        <v>1607</v>
      </c>
      <c r="H1666" t="s">
        <v>1739</v>
      </c>
    </row>
    <row r="1667" ht="15" customHeight="1">
      <c r="A1667" t="s">
        <v>2857</v>
      </c>
      <c r="B1667" t="s">
        <v>782</v>
      </c>
      <c r="C1667" t="s">
        <v>579</v>
      </c>
      <c r="D1667">
        <v>0</v>
      </c>
      <c r="E1667" t="s">
        <v>579</v>
      </c>
      <c r="F1667" t="s">
        <v>1740</v>
      </c>
      <c r="H1667" t="s">
        <v>3758</v>
      </c>
    </row>
    <row r="1668" ht="15" customHeight="1">
      <c r="A1668" t="s">
        <v>2857</v>
      </c>
      <c r="B1668" t="s">
        <v>782</v>
      </c>
      <c r="C1668" t="s">
        <v>579</v>
      </c>
      <c r="D1668">
        <v>1</v>
      </c>
      <c r="E1668" t="s">
        <v>1609</v>
      </c>
      <c r="F1668" t="s">
        <v>1607</v>
      </c>
      <c r="H1668" t="s">
        <v>1739</v>
      </c>
    </row>
    <row r="1669" ht="15" customHeight="1">
      <c r="A1669" t="s">
        <v>2858</v>
      </c>
      <c r="B1669" t="s">
        <v>2859</v>
      </c>
      <c r="C1669" t="s">
        <v>2860</v>
      </c>
      <c r="D1669">
        <v>0</v>
      </c>
      <c r="E1669" t="s">
        <v>1609</v>
      </c>
      <c r="F1669" t="s">
        <v>1607</v>
      </c>
      <c r="H1669" t="s">
        <v>1739</v>
      </c>
    </row>
    <row r="1670" ht="15" customHeight="1">
      <c r="A1670" t="s">
        <v>2858</v>
      </c>
      <c r="B1670" t="s">
        <v>2859</v>
      </c>
      <c r="C1670" t="s">
        <v>2860</v>
      </c>
      <c r="D1670">
        <v>1</v>
      </c>
      <c r="E1670" t="s">
        <v>2860</v>
      </c>
      <c r="F1670" t="s">
        <v>1740</v>
      </c>
      <c r="H1670" t="s">
        <v>3758</v>
      </c>
    </row>
    <row r="1671" ht="15" customHeight="1">
      <c r="A1671" t="s">
        <v>2858</v>
      </c>
      <c r="B1671" t="s">
        <v>2859</v>
      </c>
      <c r="C1671" t="s">
        <v>2860</v>
      </c>
      <c r="D1671">
        <v>2</v>
      </c>
      <c r="E1671" t="s">
        <v>3843</v>
      </c>
      <c r="F1671" t="s">
        <v>1607</v>
      </c>
      <c r="H1671" t="s">
        <v>1742</v>
      </c>
    </row>
    <row r="1672" ht="15" customHeight="1">
      <c r="A1672" t="s">
        <v>2861</v>
      </c>
      <c r="B1672" t="s">
        <v>660</v>
      </c>
      <c r="C1672" t="s">
        <v>661</v>
      </c>
      <c r="D1672">
        <v>0</v>
      </c>
      <c r="E1672" t="s">
        <v>859</v>
      </c>
      <c r="F1672" t="s">
        <v>1607</v>
      </c>
      <c r="H1672" t="s">
        <v>1608</v>
      </c>
    </row>
    <row r="1673" ht="15" customHeight="1">
      <c r="A1673" t="s">
        <v>2861</v>
      </c>
      <c r="B1673" t="s">
        <v>660</v>
      </c>
      <c r="C1673" t="s">
        <v>661</v>
      </c>
      <c r="D1673">
        <v>1</v>
      </c>
      <c r="E1673" t="s">
        <v>1609</v>
      </c>
      <c r="F1673" t="s">
        <v>1607</v>
      </c>
      <c r="H1673" t="s">
        <v>1739</v>
      </c>
    </row>
    <row r="1674" ht="15" customHeight="1">
      <c r="A1674" t="s">
        <v>2861</v>
      </c>
      <c r="B1674" t="s">
        <v>660</v>
      </c>
      <c r="C1674" t="s">
        <v>661</v>
      </c>
      <c r="D1674">
        <v>2</v>
      </c>
      <c r="E1674" t="s">
        <v>661</v>
      </c>
      <c r="F1674" t="s">
        <v>1740</v>
      </c>
      <c r="H1674" t="s">
        <v>3758</v>
      </c>
    </row>
    <row r="1675" ht="15" customHeight="1">
      <c r="A1675" t="s">
        <v>2862</v>
      </c>
      <c r="B1675" t="s">
        <v>2863</v>
      </c>
      <c r="C1675" t="s">
        <v>2280</v>
      </c>
      <c r="D1675">
        <v>0</v>
      </c>
      <c r="E1675" t="s">
        <v>2280</v>
      </c>
      <c r="F1675" t="s">
        <v>1740</v>
      </c>
      <c r="H1675" t="s">
        <v>3758</v>
      </c>
    </row>
    <row r="1676" ht="15" customHeight="1">
      <c r="A1676" t="s">
        <v>2862</v>
      </c>
      <c r="B1676" t="s">
        <v>2863</v>
      </c>
      <c r="C1676" t="s">
        <v>2280</v>
      </c>
      <c r="D1676">
        <v>1</v>
      </c>
      <c r="E1676" t="s">
        <v>1609</v>
      </c>
      <c r="F1676" t="s">
        <v>1607</v>
      </c>
      <c r="H1676" t="s">
        <v>1739</v>
      </c>
    </row>
    <row r="1677" ht="15" customHeight="1">
      <c r="A1677" t="s">
        <v>2864</v>
      </c>
      <c r="B1677" t="s">
        <v>2865</v>
      </c>
      <c r="C1677" t="s">
        <v>2866</v>
      </c>
      <c r="D1677">
        <v>0</v>
      </c>
      <c r="E1677" t="s">
        <v>1609</v>
      </c>
      <c r="F1677" t="s">
        <v>1607</v>
      </c>
      <c r="H1677" t="s">
        <v>1739</v>
      </c>
    </row>
    <row r="1678" ht="15" customHeight="1">
      <c r="A1678" t="s">
        <v>2864</v>
      </c>
      <c r="B1678" t="s">
        <v>2865</v>
      </c>
      <c r="C1678" t="s">
        <v>2866</v>
      </c>
      <c r="D1678">
        <v>1</v>
      </c>
      <c r="E1678" t="s">
        <v>2866</v>
      </c>
      <c r="F1678" t="s">
        <v>1740</v>
      </c>
      <c r="H1678" t="s">
        <v>3758</v>
      </c>
    </row>
    <row r="1679" ht="15" customHeight="1">
      <c r="A1679" t="s">
        <v>2867</v>
      </c>
      <c r="B1679" t="s">
        <v>2868</v>
      </c>
      <c r="C1679" t="s">
        <v>2869</v>
      </c>
      <c r="D1679">
        <v>0</v>
      </c>
      <c r="E1679" t="s">
        <v>2869</v>
      </c>
      <c r="F1679" t="s">
        <v>1740</v>
      </c>
      <c r="H1679" t="s">
        <v>3758</v>
      </c>
    </row>
    <row r="1680" ht="15" customHeight="1">
      <c r="A1680" t="s">
        <v>2867</v>
      </c>
      <c r="B1680" t="s">
        <v>2868</v>
      </c>
      <c r="C1680" t="s">
        <v>2869</v>
      </c>
      <c r="D1680">
        <v>1</v>
      </c>
      <c r="E1680" t="s">
        <v>1609</v>
      </c>
      <c r="F1680" t="s">
        <v>1607</v>
      </c>
      <c r="H1680" t="s">
        <v>1739</v>
      </c>
    </row>
    <row r="1681" ht="15" customHeight="1">
      <c r="A1681" t="s">
        <v>2870</v>
      </c>
      <c r="B1681" t="s">
        <v>131</v>
      </c>
      <c r="C1681" t="s">
        <v>132</v>
      </c>
      <c r="D1681">
        <v>0</v>
      </c>
      <c r="E1681" t="s">
        <v>1609</v>
      </c>
      <c r="F1681" t="s">
        <v>1607</v>
      </c>
      <c r="H1681" t="s">
        <v>1739</v>
      </c>
    </row>
    <row r="1682" ht="15" customHeight="1">
      <c r="A1682" t="s">
        <v>2870</v>
      </c>
      <c r="B1682" t="s">
        <v>131</v>
      </c>
      <c r="C1682" t="s">
        <v>132</v>
      </c>
      <c r="D1682">
        <v>1</v>
      </c>
      <c r="E1682" t="s">
        <v>1648</v>
      </c>
      <c r="F1682" t="s">
        <v>1607</v>
      </c>
      <c r="H1682" t="s">
        <v>1742</v>
      </c>
    </row>
    <row r="1683" ht="15" customHeight="1">
      <c r="A1683" t="s">
        <v>2870</v>
      </c>
      <c r="B1683" t="s">
        <v>131</v>
      </c>
      <c r="C1683" t="s">
        <v>132</v>
      </c>
      <c r="D1683">
        <v>2</v>
      </c>
      <c r="E1683" t="s">
        <v>132</v>
      </c>
      <c r="F1683" t="s">
        <v>1740</v>
      </c>
      <c r="H1683" t="s">
        <v>3758</v>
      </c>
    </row>
    <row r="1684" ht="15" customHeight="1">
      <c r="A1684" t="s">
        <v>2870</v>
      </c>
      <c r="B1684" t="s">
        <v>131</v>
      </c>
      <c r="C1684" t="s">
        <v>132</v>
      </c>
      <c r="D1684">
        <v>3</v>
      </c>
      <c r="E1684" t="s">
        <v>1649</v>
      </c>
      <c r="F1684" t="s">
        <v>1607</v>
      </c>
      <c r="H1684" t="s">
        <v>1611</v>
      </c>
    </row>
    <row r="1685" ht="15" customHeight="1">
      <c r="A1685" t="s">
        <v>2871</v>
      </c>
      <c r="B1685" t="s">
        <v>422</v>
      </c>
      <c r="C1685" t="s">
        <v>423</v>
      </c>
      <c r="D1685">
        <v>0</v>
      </c>
      <c r="E1685" t="s">
        <v>1609</v>
      </c>
      <c r="F1685" t="s">
        <v>1607</v>
      </c>
      <c r="H1685" t="s">
        <v>1739</v>
      </c>
    </row>
    <row r="1686" ht="15" customHeight="1">
      <c r="A1686" t="s">
        <v>2871</v>
      </c>
      <c r="B1686" t="s">
        <v>422</v>
      </c>
      <c r="C1686" t="s">
        <v>423</v>
      </c>
      <c r="D1686">
        <v>1</v>
      </c>
      <c r="E1686" t="s">
        <v>423</v>
      </c>
      <c r="F1686" t="s">
        <v>1740</v>
      </c>
      <c r="H1686" t="s">
        <v>3758</v>
      </c>
    </row>
    <row r="1687" ht="15" customHeight="1">
      <c r="A1687" t="s">
        <v>2872</v>
      </c>
      <c r="B1687" t="s">
        <v>1353</v>
      </c>
      <c r="C1687" t="s">
        <v>995</v>
      </c>
      <c r="D1687">
        <v>0</v>
      </c>
      <c r="E1687" t="s">
        <v>1609</v>
      </c>
      <c r="F1687" t="s">
        <v>1607</v>
      </c>
      <c r="H1687" t="s">
        <v>1739</v>
      </c>
    </row>
    <row r="1688" ht="15" customHeight="1">
      <c r="A1688" t="s">
        <v>2872</v>
      </c>
      <c r="B1688" t="s">
        <v>1353</v>
      </c>
      <c r="C1688" t="s">
        <v>995</v>
      </c>
      <c r="D1688">
        <v>1</v>
      </c>
      <c r="E1688" t="s">
        <v>1872</v>
      </c>
      <c r="F1688" t="s">
        <v>1607</v>
      </c>
      <c r="H1688" t="s">
        <v>1611</v>
      </c>
    </row>
    <row r="1689" ht="15" customHeight="1">
      <c r="A1689" t="s">
        <v>2872</v>
      </c>
      <c r="B1689" t="s">
        <v>1353</v>
      </c>
      <c r="C1689" t="s">
        <v>995</v>
      </c>
      <c r="D1689">
        <v>2</v>
      </c>
      <c r="E1689" t="s">
        <v>1871</v>
      </c>
      <c r="F1689" t="s">
        <v>1607</v>
      </c>
      <c r="H1689" t="s">
        <v>1742</v>
      </c>
    </row>
    <row r="1690" ht="15" customHeight="1">
      <c r="A1690" t="s">
        <v>2872</v>
      </c>
      <c r="B1690" t="s">
        <v>1353</v>
      </c>
      <c r="C1690" t="s">
        <v>995</v>
      </c>
      <c r="D1690">
        <v>3</v>
      </c>
      <c r="E1690" t="s">
        <v>995</v>
      </c>
      <c r="F1690" t="s">
        <v>1740</v>
      </c>
      <c r="H1690" t="s">
        <v>3758</v>
      </c>
    </row>
    <row r="1691" ht="15" customHeight="1">
      <c r="A1691" t="s">
        <v>2873</v>
      </c>
      <c r="B1691" t="s">
        <v>1468</v>
      </c>
      <c r="C1691" t="s">
        <v>836</v>
      </c>
      <c r="D1691">
        <v>0</v>
      </c>
      <c r="E1691" t="s">
        <v>1609</v>
      </c>
      <c r="F1691" t="s">
        <v>1607</v>
      </c>
      <c r="H1691" t="s">
        <v>1739</v>
      </c>
    </row>
    <row r="1692" ht="15" customHeight="1">
      <c r="A1692" t="s">
        <v>2873</v>
      </c>
      <c r="B1692" t="s">
        <v>1468</v>
      </c>
      <c r="C1692" t="s">
        <v>836</v>
      </c>
      <c r="D1692">
        <v>1</v>
      </c>
      <c r="E1692" t="s">
        <v>836</v>
      </c>
      <c r="F1692" t="s">
        <v>1740</v>
      </c>
      <c r="H1692" t="s">
        <v>3758</v>
      </c>
    </row>
    <row r="1693" ht="15" customHeight="1">
      <c r="A1693" t="s">
        <v>2873</v>
      </c>
      <c r="B1693" t="s">
        <v>1468</v>
      </c>
      <c r="C1693" t="s">
        <v>836</v>
      </c>
      <c r="D1693">
        <v>2</v>
      </c>
      <c r="E1693" t="s">
        <v>1846</v>
      </c>
      <c r="F1693" t="s">
        <v>1607</v>
      </c>
      <c r="H1693" t="s">
        <v>1611</v>
      </c>
    </row>
    <row r="1694" ht="15" customHeight="1">
      <c r="A1694" t="s">
        <v>2873</v>
      </c>
      <c r="B1694" t="s">
        <v>1468</v>
      </c>
      <c r="C1694" t="s">
        <v>836</v>
      </c>
      <c r="D1694">
        <v>3</v>
      </c>
      <c r="E1694" t="s">
        <v>1845</v>
      </c>
      <c r="F1694" t="s">
        <v>1607</v>
      </c>
      <c r="H1694" t="s">
        <v>1742</v>
      </c>
    </row>
    <row r="1695" ht="15" customHeight="1">
      <c r="A1695" t="s">
        <v>2874</v>
      </c>
      <c r="B1695" t="s">
        <v>2875</v>
      </c>
      <c r="C1695" t="s">
        <v>2020</v>
      </c>
      <c r="D1695">
        <v>0</v>
      </c>
      <c r="E1695" t="s">
        <v>2020</v>
      </c>
      <c r="F1695" t="s">
        <v>1740</v>
      </c>
      <c r="H1695" t="s">
        <v>3758</v>
      </c>
    </row>
    <row r="1696" ht="15" customHeight="1">
      <c r="A1696" t="s">
        <v>2874</v>
      </c>
      <c r="B1696" t="s">
        <v>2875</v>
      </c>
      <c r="C1696" t="s">
        <v>2020</v>
      </c>
      <c r="D1696">
        <v>1</v>
      </c>
      <c r="E1696" t="s">
        <v>1609</v>
      </c>
      <c r="F1696" t="s">
        <v>1607</v>
      </c>
      <c r="H1696" t="s">
        <v>1739</v>
      </c>
    </row>
    <row r="1697" ht="15" customHeight="1">
      <c r="A1697" t="s">
        <v>2876</v>
      </c>
      <c r="B1697" t="s">
        <v>2877</v>
      </c>
      <c r="C1697" t="s">
        <v>2878</v>
      </c>
      <c r="D1697">
        <v>0</v>
      </c>
      <c r="E1697" t="s">
        <v>1609</v>
      </c>
      <c r="F1697" t="s">
        <v>1607</v>
      </c>
      <c r="H1697" t="s">
        <v>1739</v>
      </c>
    </row>
    <row r="1698" ht="15" customHeight="1">
      <c r="A1698" t="s">
        <v>2876</v>
      </c>
      <c r="B1698" t="s">
        <v>2877</v>
      </c>
      <c r="C1698" t="s">
        <v>2878</v>
      </c>
      <c r="D1698">
        <v>1</v>
      </c>
      <c r="E1698" t="s">
        <v>2878</v>
      </c>
      <c r="F1698" t="s">
        <v>1740</v>
      </c>
      <c r="H1698" t="s">
        <v>3758</v>
      </c>
    </row>
    <row r="1699" ht="15" customHeight="1">
      <c r="A1699" t="s">
        <v>2879</v>
      </c>
      <c r="B1699" t="s">
        <v>1392</v>
      </c>
      <c r="C1699" t="s">
        <v>90</v>
      </c>
      <c r="D1699">
        <v>0</v>
      </c>
      <c r="E1699" t="s">
        <v>90</v>
      </c>
      <c r="F1699" t="s">
        <v>1740</v>
      </c>
      <c r="H1699" t="s">
        <v>3758</v>
      </c>
    </row>
    <row r="1700" ht="15" customHeight="1">
      <c r="A1700" t="s">
        <v>2879</v>
      </c>
      <c r="B1700" t="s">
        <v>1392</v>
      </c>
      <c r="C1700" t="s">
        <v>90</v>
      </c>
      <c r="D1700">
        <v>1</v>
      </c>
      <c r="E1700" t="s">
        <v>1609</v>
      </c>
      <c r="F1700" t="s">
        <v>1607</v>
      </c>
      <c r="H1700" t="s">
        <v>1739</v>
      </c>
    </row>
    <row r="1701" ht="15" customHeight="1">
      <c r="A1701" t="s">
        <v>2880</v>
      </c>
      <c r="B1701" t="s">
        <v>169</v>
      </c>
      <c r="C1701" t="s">
        <v>170</v>
      </c>
      <c r="D1701">
        <v>0</v>
      </c>
      <c r="E1701" t="s">
        <v>170</v>
      </c>
      <c r="F1701" t="s">
        <v>1740</v>
      </c>
      <c r="H1701" t="s">
        <v>3758</v>
      </c>
    </row>
    <row r="1702" ht="15" customHeight="1">
      <c r="A1702" t="s">
        <v>2880</v>
      </c>
      <c r="B1702" t="s">
        <v>169</v>
      </c>
      <c r="C1702" t="s">
        <v>170</v>
      </c>
      <c r="D1702">
        <v>1</v>
      </c>
      <c r="E1702" t="s">
        <v>1609</v>
      </c>
      <c r="F1702" t="s">
        <v>1607</v>
      </c>
      <c r="H1702" t="s">
        <v>1739</v>
      </c>
    </row>
    <row r="1703" ht="15" customHeight="1">
      <c r="A1703" t="s">
        <v>2881</v>
      </c>
      <c r="B1703" t="s">
        <v>1015</v>
      </c>
      <c r="C1703" t="s">
        <v>310</v>
      </c>
      <c r="D1703">
        <v>0</v>
      </c>
      <c r="E1703" t="s">
        <v>1609</v>
      </c>
      <c r="F1703" t="s">
        <v>1607</v>
      </c>
      <c r="H1703" t="s">
        <v>1739</v>
      </c>
    </row>
    <row r="1704" ht="15" customHeight="1">
      <c r="A1704" t="s">
        <v>2881</v>
      </c>
      <c r="B1704" t="s">
        <v>1015</v>
      </c>
      <c r="C1704" t="s">
        <v>310</v>
      </c>
      <c r="D1704">
        <v>1</v>
      </c>
      <c r="E1704" t="s">
        <v>310</v>
      </c>
      <c r="F1704" t="s">
        <v>1740</v>
      </c>
      <c r="H1704" t="s">
        <v>3758</v>
      </c>
    </row>
    <row r="1705" ht="15" customHeight="1">
      <c r="A1705" t="s">
        <v>2881</v>
      </c>
      <c r="B1705" t="s">
        <v>1015</v>
      </c>
      <c r="C1705" t="s">
        <v>310</v>
      </c>
      <c r="D1705">
        <v>2</v>
      </c>
      <c r="E1705" t="s">
        <v>1704</v>
      </c>
      <c r="F1705" t="s">
        <v>1607</v>
      </c>
      <c r="H1705" t="s">
        <v>1742</v>
      </c>
    </row>
    <row r="1706" ht="15" customHeight="1">
      <c r="A1706" t="s">
        <v>2881</v>
      </c>
      <c r="B1706" t="s">
        <v>1015</v>
      </c>
      <c r="C1706" t="s">
        <v>310</v>
      </c>
      <c r="D1706">
        <v>3</v>
      </c>
      <c r="E1706" t="s">
        <v>1705</v>
      </c>
      <c r="F1706" t="s">
        <v>1607</v>
      </c>
      <c r="H1706" t="s">
        <v>1611</v>
      </c>
    </row>
    <row r="1707" ht="15" customHeight="1">
      <c r="A1707" t="s">
        <v>2882</v>
      </c>
      <c r="B1707" t="s">
        <v>748</v>
      </c>
      <c r="C1707" t="s">
        <v>749</v>
      </c>
      <c r="D1707">
        <v>0</v>
      </c>
      <c r="E1707" t="s">
        <v>1609</v>
      </c>
      <c r="F1707" t="s">
        <v>1607</v>
      </c>
      <c r="H1707" t="s">
        <v>1739</v>
      </c>
    </row>
    <row r="1708" ht="15" customHeight="1">
      <c r="A1708" t="s">
        <v>2882</v>
      </c>
      <c r="B1708" t="s">
        <v>748</v>
      </c>
      <c r="C1708" t="s">
        <v>749</v>
      </c>
      <c r="D1708">
        <v>1</v>
      </c>
      <c r="E1708" t="s">
        <v>1828</v>
      </c>
      <c r="F1708" t="s">
        <v>1607</v>
      </c>
      <c r="H1708" t="s">
        <v>1742</v>
      </c>
    </row>
    <row r="1709" ht="15" customHeight="1">
      <c r="A1709" t="s">
        <v>2882</v>
      </c>
      <c r="B1709" t="s">
        <v>748</v>
      </c>
      <c r="C1709" t="s">
        <v>749</v>
      </c>
      <c r="D1709">
        <v>2</v>
      </c>
      <c r="E1709" t="s">
        <v>1827</v>
      </c>
      <c r="F1709" t="s">
        <v>1607</v>
      </c>
      <c r="H1709" t="s">
        <v>1611</v>
      </c>
    </row>
    <row r="1710" ht="15" customHeight="1">
      <c r="A1710" t="s">
        <v>2882</v>
      </c>
      <c r="B1710" t="s">
        <v>748</v>
      </c>
      <c r="C1710" t="s">
        <v>749</v>
      </c>
      <c r="D1710">
        <v>3</v>
      </c>
      <c r="E1710" t="s">
        <v>749</v>
      </c>
      <c r="F1710" t="s">
        <v>1740</v>
      </c>
      <c r="H1710" t="s">
        <v>3758</v>
      </c>
    </row>
    <row r="1711" ht="15" customHeight="1">
      <c r="A1711" t="s">
        <v>2883</v>
      </c>
      <c r="B1711" t="s">
        <v>1048</v>
      </c>
      <c r="C1711" t="s">
        <v>814</v>
      </c>
      <c r="D1711">
        <v>0</v>
      </c>
      <c r="E1711" t="s">
        <v>814</v>
      </c>
      <c r="F1711" t="s">
        <v>1740</v>
      </c>
      <c r="H1711" t="s">
        <v>3758</v>
      </c>
    </row>
    <row r="1712" ht="15" customHeight="1">
      <c r="A1712" t="s">
        <v>2883</v>
      </c>
      <c r="B1712" t="s">
        <v>1048</v>
      </c>
      <c r="C1712" t="s">
        <v>814</v>
      </c>
      <c r="D1712">
        <v>1</v>
      </c>
      <c r="E1712" t="s">
        <v>1609</v>
      </c>
      <c r="F1712" t="s">
        <v>1607</v>
      </c>
      <c r="H1712" t="s">
        <v>1739</v>
      </c>
    </row>
    <row r="1713" ht="15" customHeight="1">
      <c r="A1713" t="s">
        <v>2883</v>
      </c>
      <c r="B1713" t="s">
        <v>1048</v>
      </c>
      <c r="C1713" t="s">
        <v>814</v>
      </c>
      <c r="D1713">
        <v>2</v>
      </c>
      <c r="E1713" t="s">
        <v>1876</v>
      </c>
      <c r="F1713" t="s">
        <v>1607</v>
      </c>
      <c r="H1713" t="s">
        <v>1608</v>
      </c>
    </row>
    <row r="1714" ht="15" customHeight="1">
      <c r="A1714" t="s">
        <v>2884</v>
      </c>
      <c r="B1714" t="s">
        <v>623</v>
      </c>
      <c r="C1714" t="s">
        <v>624</v>
      </c>
      <c r="D1714">
        <v>0</v>
      </c>
      <c r="E1714" t="s">
        <v>1609</v>
      </c>
      <c r="F1714" t="s">
        <v>1607</v>
      </c>
      <c r="H1714" t="s">
        <v>1739</v>
      </c>
    </row>
    <row r="1715" ht="15" customHeight="1">
      <c r="A1715" t="s">
        <v>2884</v>
      </c>
      <c r="B1715" t="s">
        <v>623</v>
      </c>
      <c r="C1715" t="s">
        <v>624</v>
      </c>
      <c r="D1715">
        <v>1</v>
      </c>
      <c r="E1715" t="s">
        <v>624</v>
      </c>
      <c r="F1715" t="s">
        <v>1740</v>
      </c>
      <c r="H1715" t="s">
        <v>3758</v>
      </c>
    </row>
    <row r="1716" ht="15" customHeight="1">
      <c r="A1716" t="s">
        <v>2885</v>
      </c>
      <c r="B1716" t="s">
        <v>1165</v>
      </c>
      <c r="C1716" t="s">
        <v>99</v>
      </c>
      <c r="D1716">
        <v>0</v>
      </c>
      <c r="E1716" t="s">
        <v>1609</v>
      </c>
      <c r="F1716" t="s">
        <v>1607</v>
      </c>
      <c r="H1716" t="s">
        <v>1739</v>
      </c>
    </row>
    <row r="1717" ht="15" customHeight="1">
      <c r="A1717" t="s">
        <v>2885</v>
      </c>
      <c r="B1717" t="s">
        <v>1165</v>
      </c>
      <c r="C1717" t="s">
        <v>99</v>
      </c>
      <c r="D1717">
        <v>1</v>
      </c>
      <c r="E1717" t="s">
        <v>1629</v>
      </c>
      <c r="F1717" t="s">
        <v>1607</v>
      </c>
      <c r="H1717" t="s">
        <v>1611</v>
      </c>
    </row>
    <row r="1718" ht="15" customHeight="1">
      <c r="A1718" t="s">
        <v>2885</v>
      </c>
      <c r="B1718" t="s">
        <v>1165</v>
      </c>
      <c r="C1718" t="s">
        <v>99</v>
      </c>
      <c r="D1718">
        <v>2</v>
      </c>
      <c r="E1718" t="s">
        <v>99</v>
      </c>
      <c r="F1718" t="s">
        <v>1740</v>
      </c>
      <c r="H1718" t="s">
        <v>3758</v>
      </c>
    </row>
    <row r="1719" ht="15" customHeight="1">
      <c r="A1719" t="s">
        <v>2885</v>
      </c>
      <c r="B1719" t="s">
        <v>1165</v>
      </c>
      <c r="C1719" t="s">
        <v>99</v>
      </c>
      <c r="D1719">
        <v>3</v>
      </c>
      <c r="E1719" t="s">
        <v>1630</v>
      </c>
      <c r="F1719" t="s">
        <v>1607</v>
      </c>
      <c r="H1719" t="s">
        <v>1742</v>
      </c>
    </row>
    <row r="1720" ht="15" customHeight="1">
      <c r="A1720" t="s">
        <v>2886</v>
      </c>
      <c r="B1720" t="s">
        <v>2887</v>
      </c>
      <c r="C1720" t="s">
        <v>2716</v>
      </c>
      <c r="D1720">
        <v>0</v>
      </c>
      <c r="E1720" t="s">
        <v>1609</v>
      </c>
      <c r="F1720" t="s">
        <v>1607</v>
      </c>
      <c r="H1720" t="s">
        <v>1739</v>
      </c>
    </row>
    <row r="1721" ht="15" customHeight="1">
      <c r="A1721" t="s">
        <v>2886</v>
      </c>
      <c r="B1721" t="s">
        <v>2887</v>
      </c>
      <c r="C1721" t="s">
        <v>2716</v>
      </c>
      <c r="D1721">
        <v>1</v>
      </c>
      <c r="E1721" t="s">
        <v>2716</v>
      </c>
      <c r="F1721" t="s">
        <v>1740</v>
      </c>
      <c r="H1721" t="s">
        <v>3758</v>
      </c>
    </row>
    <row r="1722" ht="15" customHeight="1">
      <c r="A1722" t="s">
        <v>2888</v>
      </c>
      <c r="B1722" t="s">
        <v>2889</v>
      </c>
      <c r="C1722" t="s">
        <v>1792</v>
      </c>
      <c r="D1722">
        <v>0</v>
      </c>
      <c r="E1722" t="s">
        <v>1792</v>
      </c>
      <c r="F1722" t="s">
        <v>1740</v>
      </c>
      <c r="H1722" t="s">
        <v>3758</v>
      </c>
    </row>
    <row r="1723" ht="15" customHeight="1">
      <c r="A1723" t="s">
        <v>2888</v>
      </c>
      <c r="B1723" t="s">
        <v>2889</v>
      </c>
      <c r="C1723" t="s">
        <v>1792</v>
      </c>
      <c r="D1723">
        <v>1</v>
      </c>
      <c r="E1723" t="s">
        <v>1609</v>
      </c>
      <c r="F1723" t="s">
        <v>1607</v>
      </c>
      <c r="H1723" t="s">
        <v>1739</v>
      </c>
    </row>
    <row r="1724" ht="15" customHeight="1">
      <c r="A1724" t="s">
        <v>2888</v>
      </c>
      <c r="B1724" t="s">
        <v>2889</v>
      </c>
      <c r="C1724" t="s">
        <v>1792</v>
      </c>
      <c r="D1724">
        <v>2</v>
      </c>
      <c r="E1724" t="s">
        <v>3844</v>
      </c>
      <c r="F1724" t="s">
        <v>1607</v>
      </c>
      <c r="H1724" t="s">
        <v>1742</v>
      </c>
    </row>
    <row r="1725" ht="15" customHeight="1">
      <c r="A1725" t="s">
        <v>2890</v>
      </c>
      <c r="B1725" t="s">
        <v>2891</v>
      </c>
      <c r="C1725" t="s">
        <v>2443</v>
      </c>
      <c r="D1725">
        <v>0</v>
      </c>
      <c r="E1725" t="s">
        <v>2443</v>
      </c>
      <c r="F1725" t="s">
        <v>1740</v>
      </c>
      <c r="H1725" t="s">
        <v>3758</v>
      </c>
    </row>
    <row r="1726" ht="15" customHeight="1">
      <c r="A1726" t="s">
        <v>2890</v>
      </c>
      <c r="B1726" t="s">
        <v>2891</v>
      </c>
      <c r="C1726" t="s">
        <v>2443</v>
      </c>
      <c r="D1726">
        <v>1</v>
      </c>
      <c r="E1726" t="s">
        <v>1609</v>
      </c>
      <c r="F1726" t="s">
        <v>1607</v>
      </c>
      <c r="H1726" t="s">
        <v>1739</v>
      </c>
    </row>
    <row r="1727" ht="15" customHeight="1">
      <c r="A1727" t="s">
        <v>2892</v>
      </c>
      <c r="B1727" t="s">
        <v>2893</v>
      </c>
      <c r="C1727" t="s">
        <v>2894</v>
      </c>
      <c r="D1727">
        <v>0</v>
      </c>
      <c r="E1727" t="s">
        <v>1609</v>
      </c>
      <c r="F1727" t="s">
        <v>1607</v>
      </c>
      <c r="H1727" t="s">
        <v>1739</v>
      </c>
    </row>
    <row r="1728" ht="15" customHeight="1">
      <c r="A1728" t="s">
        <v>2892</v>
      </c>
      <c r="B1728" t="s">
        <v>2893</v>
      </c>
      <c r="C1728" t="s">
        <v>2894</v>
      </c>
      <c r="D1728">
        <v>1</v>
      </c>
      <c r="E1728" t="s">
        <v>2894</v>
      </c>
      <c r="F1728" t="s">
        <v>1740</v>
      </c>
      <c r="H1728" t="s">
        <v>3758</v>
      </c>
    </row>
    <row r="1729" ht="15" customHeight="1">
      <c r="A1729" t="s">
        <v>2895</v>
      </c>
      <c r="B1729" t="s">
        <v>2896</v>
      </c>
      <c r="C1729" t="s">
        <v>2897</v>
      </c>
      <c r="D1729">
        <v>0</v>
      </c>
      <c r="E1729" t="s">
        <v>1609</v>
      </c>
      <c r="F1729" t="s">
        <v>1607</v>
      </c>
      <c r="H1729" t="s">
        <v>1739</v>
      </c>
    </row>
    <row r="1730" ht="15" customHeight="1">
      <c r="A1730" t="s">
        <v>2895</v>
      </c>
      <c r="B1730" t="s">
        <v>2896</v>
      </c>
      <c r="C1730" t="s">
        <v>2897</v>
      </c>
      <c r="D1730">
        <v>1</v>
      </c>
      <c r="E1730" t="s">
        <v>2897</v>
      </c>
      <c r="F1730" t="s">
        <v>1740</v>
      </c>
      <c r="H1730" t="s">
        <v>3758</v>
      </c>
    </row>
    <row r="1731" ht="15" customHeight="1">
      <c r="A1731" t="s">
        <v>2898</v>
      </c>
      <c r="B1731" t="s">
        <v>1340</v>
      </c>
      <c r="C1731" t="s">
        <v>790</v>
      </c>
      <c r="D1731">
        <v>0</v>
      </c>
      <c r="E1731" t="s">
        <v>1836</v>
      </c>
      <c r="F1731" t="s">
        <v>1607</v>
      </c>
      <c r="H1731" t="s">
        <v>1742</v>
      </c>
    </row>
    <row r="1732" ht="15" customHeight="1">
      <c r="A1732" t="s">
        <v>2898</v>
      </c>
      <c r="B1732" t="s">
        <v>1340</v>
      </c>
      <c r="C1732" t="s">
        <v>790</v>
      </c>
      <c r="D1732">
        <v>1</v>
      </c>
      <c r="E1732" t="s">
        <v>1609</v>
      </c>
      <c r="F1732" t="s">
        <v>1607</v>
      </c>
      <c r="H1732" t="s">
        <v>1739</v>
      </c>
    </row>
    <row r="1733" ht="15" customHeight="1">
      <c r="A1733" t="s">
        <v>2898</v>
      </c>
      <c r="B1733" t="s">
        <v>1340</v>
      </c>
      <c r="C1733" t="s">
        <v>790</v>
      </c>
      <c r="D1733">
        <v>2</v>
      </c>
      <c r="E1733" t="s">
        <v>790</v>
      </c>
      <c r="F1733" t="s">
        <v>1740</v>
      </c>
      <c r="H1733" t="s">
        <v>3758</v>
      </c>
    </row>
    <row r="1734" ht="15" customHeight="1">
      <c r="A1734" t="s">
        <v>2898</v>
      </c>
      <c r="B1734" t="s">
        <v>1340</v>
      </c>
      <c r="C1734" t="s">
        <v>790</v>
      </c>
      <c r="D1734">
        <v>3</v>
      </c>
      <c r="E1734" t="s">
        <v>1837</v>
      </c>
      <c r="F1734" t="s">
        <v>1607</v>
      </c>
      <c r="H1734" t="s">
        <v>1611</v>
      </c>
    </row>
    <row r="1735" ht="15" customHeight="1">
      <c r="A1735" t="s">
        <v>2899</v>
      </c>
      <c r="B1735" t="s">
        <v>994</v>
      </c>
      <c r="C1735" t="s">
        <v>995</v>
      </c>
      <c r="D1735">
        <v>0</v>
      </c>
      <c r="E1735" t="s">
        <v>1609</v>
      </c>
      <c r="F1735" t="s">
        <v>1607</v>
      </c>
      <c r="H1735" t="s">
        <v>1739</v>
      </c>
    </row>
    <row r="1736" ht="15" customHeight="1">
      <c r="A1736" t="s">
        <v>2899</v>
      </c>
      <c r="B1736" t="s">
        <v>994</v>
      </c>
      <c r="C1736" t="s">
        <v>995</v>
      </c>
      <c r="D1736">
        <v>1</v>
      </c>
      <c r="E1736" t="s">
        <v>995</v>
      </c>
      <c r="F1736" t="s">
        <v>1740</v>
      </c>
      <c r="H1736" t="s">
        <v>3758</v>
      </c>
    </row>
    <row r="1737" ht="15" customHeight="1">
      <c r="A1737" t="s">
        <v>2899</v>
      </c>
      <c r="B1737" t="s">
        <v>994</v>
      </c>
      <c r="C1737" t="s">
        <v>995</v>
      </c>
      <c r="D1737">
        <v>2</v>
      </c>
      <c r="E1737" t="s">
        <v>1871</v>
      </c>
      <c r="F1737" t="s">
        <v>1607</v>
      </c>
      <c r="H1737" t="s">
        <v>1742</v>
      </c>
    </row>
    <row r="1738" ht="15" customHeight="1">
      <c r="A1738" t="s">
        <v>2899</v>
      </c>
      <c r="B1738" t="s">
        <v>994</v>
      </c>
      <c r="C1738" t="s">
        <v>995</v>
      </c>
      <c r="D1738">
        <v>3</v>
      </c>
      <c r="E1738" t="s">
        <v>1872</v>
      </c>
      <c r="F1738" t="s">
        <v>1607</v>
      </c>
      <c r="H1738" t="s">
        <v>1611</v>
      </c>
    </row>
    <row r="1739" ht="15" customHeight="1">
      <c r="A1739" t="s">
        <v>2900</v>
      </c>
      <c r="B1739" t="s">
        <v>1498</v>
      </c>
      <c r="C1739" t="s">
        <v>1499</v>
      </c>
      <c r="D1739">
        <v>0</v>
      </c>
      <c r="E1739" t="s">
        <v>1609</v>
      </c>
      <c r="F1739" t="s">
        <v>1607</v>
      </c>
      <c r="H1739" t="s">
        <v>1739</v>
      </c>
    </row>
    <row r="1740" ht="15" customHeight="1">
      <c r="A1740" t="s">
        <v>2900</v>
      </c>
      <c r="B1740" t="s">
        <v>1498</v>
      </c>
      <c r="C1740" t="s">
        <v>1499</v>
      </c>
      <c r="D1740">
        <v>1</v>
      </c>
      <c r="E1740" t="s">
        <v>1499</v>
      </c>
      <c r="F1740" t="s">
        <v>1740</v>
      </c>
      <c r="H1740" t="s">
        <v>3758</v>
      </c>
    </row>
    <row r="1741" ht="15" customHeight="1">
      <c r="A1741" t="s">
        <v>2901</v>
      </c>
      <c r="B1741" t="s">
        <v>733</v>
      </c>
      <c r="C1741" t="s">
        <v>734</v>
      </c>
      <c r="D1741">
        <v>0</v>
      </c>
      <c r="E1741" t="s">
        <v>734</v>
      </c>
      <c r="F1741" t="s">
        <v>1740</v>
      </c>
      <c r="H1741" t="s">
        <v>3758</v>
      </c>
    </row>
    <row r="1742" ht="15" customHeight="1">
      <c r="A1742" t="s">
        <v>2901</v>
      </c>
      <c r="B1742" t="s">
        <v>733</v>
      </c>
      <c r="C1742" t="s">
        <v>734</v>
      </c>
      <c r="D1742">
        <v>1</v>
      </c>
      <c r="E1742" t="s">
        <v>176</v>
      </c>
      <c r="F1742" t="s">
        <v>1607</v>
      </c>
      <c r="H1742" t="s">
        <v>1608</v>
      </c>
    </row>
    <row r="1743" ht="15" customHeight="1">
      <c r="A1743" t="s">
        <v>2901</v>
      </c>
      <c r="B1743" t="s">
        <v>733</v>
      </c>
      <c r="C1743" t="s">
        <v>734</v>
      </c>
      <c r="D1743">
        <v>2</v>
      </c>
      <c r="E1743" t="s">
        <v>1609</v>
      </c>
      <c r="F1743" t="s">
        <v>1607</v>
      </c>
      <c r="H1743" t="s">
        <v>1739</v>
      </c>
    </row>
    <row r="1744" ht="15" customHeight="1">
      <c r="A1744" t="s">
        <v>2902</v>
      </c>
      <c r="B1744" t="s">
        <v>2903</v>
      </c>
      <c r="C1744" t="s">
        <v>1198</v>
      </c>
      <c r="D1744">
        <v>0</v>
      </c>
      <c r="E1744" t="s">
        <v>1198</v>
      </c>
      <c r="F1744" t="s">
        <v>1740</v>
      </c>
      <c r="H1744" t="s">
        <v>3758</v>
      </c>
    </row>
    <row r="1745" ht="15" customHeight="1">
      <c r="A1745" t="s">
        <v>2902</v>
      </c>
      <c r="B1745" t="s">
        <v>2903</v>
      </c>
      <c r="C1745" t="s">
        <v>1198</v>
      </c>
      <c r="D1745">
        <v>1</v>
      </c>
      <c r="E1745" t="s">
        <v>1609</v>
      </c>
      <c r="F1745" t="s">
        <v>1607</v>
      </c>
      <c r="H1745" t="s">
        <v>1739</v>
      </c>
    </row>
    <row r="1746" ht="15" customHeight="1">
      <c r="A1746" t="s">
        <v>2902</v>
      </c>
      <c r="B1746" t="s">
        <v>2903</v>
      </c>
      <c r="C1746" t="s">
        <v>1198</v>
      </c>
      <c r="D1746">
        <v>2</v>
      </c>
      <c r="E1746" t="s">
        <v>3764</v>
      </c>
      <c r="F1746" t="s">
        <v>1607</v>
      </c>
      <c r="H1746" t="s">
        <v>1608</v>
      </c>
    </row>
    <row r="1747" ht="15" customHeight="1">
      <c r="A1747" t="s">
        <v>2904</v>
      </c>
      <c r="B1747" t="s">
        <v>811</v>
      </c>
      <c r="C1747" t="s">
        <v>316</v>
      </c>
      <c r="D1747">
        <v>0</v>
      </c>
      <c r="E1747" t="s">
        <v>316</v>
      </c>
      <c r="F1747" t="s">
        <v>1740</v>
      </c>
      <c r="H1747" t="s">
        <v>3758</v>
      </c>
    </row>
    <row r="1748" ht="15" customHeight="1">
      <c r="A1748" t="s">
        <v>2904</v>
      </c>
      <c r="B1748" t="s">
        <v>811</v>
      </c>
      <c r="C1748" t="s">
        <v>316</v>
      </c>
      <c r="D1748">
        <v>1</v>
      </c>
      <c r="E1748" t="s">
        <v>1708</v>
      </c>
      <c r="F1748" t="s">
        <v>1607</v>
      </c>
      <c r="H1748" t="s">
        <v>1742</v>
      </c>
    </row>
    <row r="1749" ht="15" customHeight="1">
      <c r="A1749" t="s">
        <v>2904</v>
      </c>
      <c r="B1749" t="s">
        <v>811</v>
      </c>
      <c r="C1749" t="s">
        <v>316</v>
      </c>
      <c r="D1749">
        <v>2</v>
      </c>
      <c r="E1749" t="s">
        <v>1709</v>
      </c>
      <c r="F1749" t="s">
        <v>1607</v>
      </c>
      <c r="H1749" t="s">
        <v>1611</v>
      </c>
    </row>
    <row r="1750" ht="15" customHeight="1">
      <c r="A1750" t="s">
        <v>2904</v>
      </c>
      <c r="B1750" t="s">
        <v>811</v>
      </c>
      <c r="C1750" t="s">
        <v>316</v>
      </c>
      <c r="D1750">
        <v>3</v>
      </c>
      <c r="E1750" t="s">
        <v>1609</v>
      </c>
      <c r="F1750" t="s">
        <v>1607</v>
      </c>
      <c r="H1750" t="s">
        <v>1739</v>
      </c>
    </row>
    <row r="1751" ht="15" customHeight="1">
      <c r="A1751" t="s">
        <v>2905</v>
      </c>
      <c r="B1751" t="s">
        <v>1234</v>
      </c>
      <c r="C1751" t="s">
        <v>1235</v>
      </c>
      <c r="D1751">
        <v>0</v>
      </c>
      <c r="E1751" t="s">
        <v>1235</v>
      </c>
      <c r="F1751" t="s">
        <v>1740</v>
      </c>
      <c r="H1751" t="s">
        <v>3758</v>
      </c>
    </row>
    <row r="1752" ht="15" customHeight="1">
      <c r="A1752" t="s">
        <v>2905</v>
      </c>
      <c r="B1752" t="s">
        <v>1234</v>
      </c>
      <c r="C1752" t="s">
        <v>1235</v>
      </c>
      <c r="D1752">
        <v>1</v>
      </c>
      <c r="E1752" t="s">
        <v>1609</v>
      </c>
      <c r="F1752" t="s">
        <v>1607</v>
      </c>
      <c r="H1752" t="s">
        <v>1739</v>
      </c>
    </row>
    <row r="1753" ht="15" customHeight="1">
      <c r="A1753" t="s">
        <v>2906</v>
      </c>
      <c r="B1753" t="s">
        <v>2907</v>
      </c>
      <c r="C1753" t="s">
        <v>1897</v>
      </c>
      <c r="D1753">
        <v>0</v>
      </c>
      <c r="E1753" t="s">
        <v>3845</v>
      </c>
      <c r="F1753" t="s">
        <v>1607</v>
      </c>
      <c r="H1753" t="s">
        <v>1742</v>
      </c>
    </row>
    <row r="1754" ht="15" customHeight="1">
      <c r="A1754" t="s">
        <v>2906</v>
      </c>
      <c r="B1754" t="s">
        <v>2907</v>
      </c>
      <c r="C1754" t="s">
        <v>1897</v>
      </c>
      <c r="D1754">
        <v>1</v>
      </c>
      <c r="E1754" t="s">
        <v>1609</v>
      </c>
      <c r="F1754" t="s">
        <v>1607</v>
      </c>
      <c r="H1754" t="s">
        <v>1739</v>
      </c>
    </row>
    <row r="1755" ht="15" customHeight="1">
      <c r="A1755" t="s">
        <v>2906</v>
      </c>
      <c r="B1755" t="s">
        <v>2907</v>
      </c>
      <c r="C1755" t="s">
        <v>1897</v>
      </c>
      <c r="D1755">
        <v>2</v>
      </c>
      <c r="E1755" t="s">
        <v>1897</v>
      </c>
      <c r="F1755" t="s">
        <v>1740</v>
      </c>
      <c r="H1755" t="s">
        <v>3758</v>
      </c>
    </row>
    <row r="1756" ht="15" customHeight="1">
      <c r="A1756" t="s">
        <v>2908</v>
      </c>
      <c r="B1756" t="s">
        <v>2909</v>
      </c>
      <c r="C1756" t="s">
        <v>1551</v>
      </c>
      <c r="D1756">
        <v>0</v>
      </c>
      <c r="E1756" t="s">
        <v>1551</v>
      </c>
      <c r="F1756" t="s">
        <v>1740</v>
      </c>
      <c r="H1756" t="s">
        <v>3758</v>
      </c>
    </row>
    <row r="1757" ht="15" customHeight="1">
      <c r="A1757" t="s">
        <v>2908</v>
      </c>
      <c r="B1757" t="s">
        <v>2909</v>
      </c>
      <c r="C1757" t="s">
        <v>1551</v>
      </c>
      <c r="D1757">
        <v>1</v>
      </c>
      <c r="E1757" t="s">
        <v>1609</v>
      </c>
      <c r="F1757" t="s">
        <v>1607</v>
      </c>
      <c r="H1757" t="s">
        <v>1739</v>
      </c>
    </row>
    <row r="1758" ht="15" customHeight="1">
      <c r="A1758" t="s">
        <v>2910</v>
      </c>
      <c r="B1758" t="s">
        <v>2911</v>
      </c>
      <c r="C1758" t="s">
        <v>2912</v>
      </c>
      <c r="D1758">
        <v>0</v>
      </c>
      <c r="E1758" t="s">
        <v>1609</v>
      </c>
      <c r="F1758" t="s">
        <v>1607</v>
      </c>
      <c r="H1758" t="s">
        <v>1739</v>
      </c>
    </row>
    <row r="1759" ht="15" customHeight="1">
      <c r="A1759" t="s">
        <v>2910</v>
      </c>
      <c r="B1759" t="s">
        <v>2911</v>
      </c>
      <c r="C1759" t="s">
        <v>2912</v>
      </c>
      <c r="D1759">
        <v>1</v>
      </c>
      <c r="E1759" t="s">
        <v>2912</v>
      </c>
      <c r="F1759" t="s">
        <v>1740</v>
      </c>
      <c r="H1759" t="s">
        <v>3758</v>
      </c>
    </row>
    <row r="1760" ht="15" customHeight="1">
      <c r="A1760" t="s">
        <v>2913</v>
      </c>
      <c r="B1760" t="s">
        <v>2914</v>
      </c>
      <c r="C1760" t="s">
        <v>1791</v>
      </c>
      <c r="D1760">
        <v>0</v>
      </c>
      <c r="E1760" t="s">
        <v>3846</v>
      </c>
      <c r="F1760" t="s">
        <v>1607</v>
      </c>
      <c r="H1760" t="s">
        <v>1742</v>
      </c>
    </row>
    <row r="1761" ht="15" customHeight="1">
      <c r="A1761" t="s">
        <v>2913</v>
      </c>
      <c r="B1761" t="s">
        <v>2914</v>
      </c>
      <c r="C1761" t="s">
        <v>1791</v>
      </c>
      <c r="D1761">
        <v>1</v>
      </c>
      <c r="E1761" t="s">
        <v>1609</v>
      </c>
      <c r="F1761" t="s">
        <v>1607</v>
      </c>
      <c r="H1761" t="s">
        <v>1739</v>
      </c>
    </row>
    <row r="1762" ht="15" customHeight="1">
      <c r="A1762" t="s">
        <v>2913</v>
      </c>
      <c r="B1762" t="s">
        <v>2914</v>
      </c>
      <c r="C1762" t="s">
        <v>1791</v>
      </c>
      <c r="D1762">
        <v>2</v>
      </c>
      <c r="E1762" t="s">
        <v>1791</v>
      </c>
      <c r="F1762" t="s">
        <v>1740</v>
      </c>
      <c r="H1762" t="s">
        <v>3758</v>
      </c>
    </row>
    <row r="1763" ht="15" customHeight="1">
      <c r="A1763" t="s">
        <v>2915</v>
      </c>
      <c r="B1763" t="s">
        <v>2916</v>
      </c>
      <c r="C1763" t="s">
        <v>2600</v>
      </c>
      <c r="D1763">
        <v>0</v>
      </c>
      <c r="E1763" t="s">
        <v>1609</v>
      </c>
      <c r="F1763" t="s">
        <v>1607</v>
      </c>
      <c r="H1763" t="s">
        <v>1739</v>
      </c>
    </row>
    <row r="1764" ht="15" customHeight="1">
      <c r="A1764" t="s">
        <v>2915</v>
      </c>
      <c r="B1764" t="s">
        <v>2916</v>
      </c>
      <c r="C1764" t="s">
        <v>2600</v>
      </c>
      <c r="D1764">
        <v>1</v>
      </c>
      <c r="E1764" t="s">
        <v>2600</v>
      </c>
      <c r="F1764" t="s">
        <v>1740</v>
      </c>
      <c r="H1764" t="s">
        <v>3758</v>
      </c>
    </row>
    <row r="1765" ht="15" customHeight="1">
      <c r="A1765" t="s">
        <v>2917</v>
      </c>
      <c r="B1765" t="s">
        <v>1055</v>
      </c>
      <c r="C1765" t="s">
        <v>57</v>
      </c>
      <c r="D1765">
        <v>0</v>
      </c>
      <c r="E1765" t="s">
        <v>1610</v>
      </c>
      <c r="F1765" t="s">
        <v>1607</v>
      </c>
      <c r="H1765" t="s">
        <v>1611</v>
      </c>
    </row>
    <row r="1766" ht="15" customHeight="1">
      <c r="A1766" t="s">
        <v>2917</v>
      </c>
      <c r="B1766" t="s">
        <v>1055</v>
      </c>
      <c r="C1766" t="s">
        <v>57</v>
      </c>
      <c r="D1766">
        <v>1</v>
      </c>
      <c r="E1766" t="s">
        <v>1609</v>
      </c>
      <c r="F1766" t="s">
        <v>1607</v>
      </c>
      <c r="H1766" t="s">
        <v>1739</v>
      </c>
    </row>
    <row r="1767" ht="15" customHeight="1">
      <c r="A1767" t="s">
        <v>2917</v>
      </c>
      <c r="B1767" t="s">
        <v>1055</v>
      </c>
      <c r="C1767" t="s">
        <v>57</v>
      </c>
      <c r="D1767">
        <v>2</v>
      </c>
      <c r="E1767" t="s">
        <v>57</v>
      </c>
      <c r="F1767" t="s">
        <v>1740</v>
      </c>
      <c r="H1767" t="s">
        <v>3758</v>
      </c>
    </row>
    <row r="1768" ht="15" customHeight="1">
      <c r="A1768" t="s">
        <v>2917</v>
      </c>
      <c r="B1768" t="s">
        <v>1055</v>
      </c>
      <c r="C1768" t="s">
        <v>57</v>
      </c>
      <c r="D1768">
        <v>3</v>
      </c>
      <c r="E1768" t="s">
        <v>1612</v>
      </c>
      <c r="F1768" t="s">
        <v>1607</v>
      </c>
      <c r="H1768" t="s">
        <v>1742</v>
      </c>
    </row>
    <row r="1769" ht="15" customHeight="1">
      <c r="A1769" t="s">
        <v>2918</v>
      </c>
      <c r="B1769" t="s">
        <v>2919</v>
      </c>
      <c r="C1769" t="s">
        <v>211</v>
      </c>
      <c r="D1769">
        <v>0</v>
      </c>
      <c r="E1769" t="s">
        <v>1609</v>
      </c>
      <c r="F1769" t="s">
        <v>1607</v>
      </c>
      <c r="H1769" t="s">
        <v>1739</v>
      </c>
    </row>
    <row r="1770" ht="15" customHeight="1">
      <c r="A1770" t="s">
        <v>2918</v>
      </c>
      <c r="B1770" t="s">
        <v>2919</v>
      </c>
      <c r="C1770" t="s">
        <v>211</v>
      </c>
      <c r="D1770">
        <v>1</v>
      </c>
      <c r="E1770" t="s">
        <v>211</v>
      </c>
      <c r="F1770" t="s">
        <v>1740</v>
      </c>
      <c r="H1770" t="s">
        <v>3758</v>
      </c>
    </row>
    <row r="1771" ht="15" customHeight="1">
      <c r="A1771" t="s">
        <v>2918</v>
      </c>
      <c r="B1771" t="s">
        <v>2919</v>
      </c>
      <c r="C1771" t="s">
        <v>211</v>
      </c>
      <c r="D1771">
        <v>2</v>
      </c>
      <c r="E1771" t="s">
        <v>3764</v>
      </c>
      <c r="F1771" t="s">
        <v>1607</v>
      </c>
      <c r="H1771" t="s">
        <v>1608</v>
      </c>
    </row>
    <row r="1772" ht="15" customHeight="1">
      <c r="A1772" t="s">
        <v>2920</v>
      </c>
      <c r="B1772" t="s">
        <v>2921</v>
      </c>
      <c r="C1772" t="s">
        <v>2260</v>
      </c>
      <c r="D1772">
        <v>0</v>
      </c>
      <c r="E1772" t="s">
        <v>1609</v>
      </c>
      <c r="F1772" t="s">
        <v>1607</v>
      </c>
      <c r="H1772" t="s">
        <v>1739</v>
      </c>
    </row>
    <row r="1773" ht="15" customHeight="1">
      <c r="A1773" t="s">
        <v>2920</v>
      </c>
      <c r="B1773" t="s">
        <v>2921</v>
      </c>
      <c r="C1773" t="s">
        <v>2260</v>
      </c>
      <c r="D1773">
        <v>1</v>
      </c>
      <c r="E1773" t="s">
        <v>2260</v>
      </c>
      <c r="F1773" t="s">
        <v>1740</v>
      </c>
      <c r="H1773" t="s">
        <v>3758</v>
      </c>
    </row>
    <row r="1774" ht="15" customHeight="1">
      <c r="A1774" t="s">
        <v>2922</v>
      </c>
      <c r="B1774" t="s">
        <v>465</v>
      </c>
      <c r="C1774" t="s">
        <v>466</v>
      </c>
      <c r="D1774">
        <v>0</v>
      </c>
      <c r="E1774" t="s">
        <v>1609</v>
      </c>
      <c r="F1774" t="s">
        <v>1607</v>
      </c>
      <c r="H1774" t="s">
        <v>1739</v>
      </c>
    </row>
    <row r="1775" ht="15" customHeight="1">
      <c r="A1775" t="s">
        <v>2922</v>
      </c>
      <c r="B1775" t="s">
        <v>465</v>
      </c>
      <c r="C1775" t="s">
        <v>466</v>
      </c>
      <c r="D1775">
        <v>1</v>
      </c>
      <c r="E1775" t="s">
        <v>466</v>
      </c>
      <c r="F1775" t="s">
        <v>1740</v>
      </c>
      <c r="H1775" t="s">
        <v>3758</v>
      </c>
    </row>
    <row r="1776" ht="15" customHeight="1">
      <c r="A1776" t="s">
        <v>2923</v>
      </c>
      <c r="B1776" t="s">
        <v>1275</v>
      </c>
      <c r="C1776" t="s">
        <v>910</v>
      </c>
      <c r="D1776">
        <v>0</v>
      </c>
      <c r="E1776" t="s">
        <v>1609</v>
      </c>
      <c r="F1776" t="s">
        <v>1607</v>
      </c>
      <c r="H1776" t="s">
        <v>1739</v>
      </c>
    </row>
    <row r="1777" ht="15" customHeight="1">
      <c r="A1777" t="s">
        <v>2923</v>
      </c>
      <c r="B1777" t="s">
        <v>1275</v>
      </c>
      <c r="C1777" t="s">
        <v>910</v>
      </c>
      <c r="D1777">
        <v>1</v>
      </c>
      <c r="E1777" t="s">
        <v>910</v>
      </c>
      <c r="F1777" t="s">
        <v>1740</v>
      </c>
      <c r="H1777" t="s">
        <v>3758</v>
      </c>
    </row>
    <row r="1778" ht="15" customHeight="1">
      <c r="A1778" t="s">
        <v>2924</v>
      </c>
      <c r="B1778" t="s">
        <v>1451</v>
      </c>
      <c r="C1778" t="s">
        <v>634</v>
      </c>
      <c r="D1778">
        <v>0</v>
      </c>
      <c r="E1778" t="s">
        <v>1808</v>
      </c>
      <c r="F1778" t="s">
        <v>1607</v>
      </c>
      <c r="H1778" t="s">
        <v>1611</v>
      </c>
    </row>
    <row r="1779" ht="15" customHeight="1">
      <c r="A1779" t="s">
        <v>2924</v>
      </c>
      <c r="B1779" t="s">
        <v>1451</v>
      </c>
      <c r="C1779" t="s">
        <v>634</v>
      </c>
      <c r="D1779">
        <v>1</v>
      </c>
      <c r="E1779" t="s">
        <v>1809</v>
      </c>
      <c r="F1779" t="s">
        <v>1607</v>
      </c>
      <c r="H1779" t="s">
        <v>1742</v>
      </c>
    </row>
    <row r="1780" ht="15" customHeight="1">
      <c r="A1780" t="s">
        <v>2924</v>
      </c>
      <c r="B1780" t="s">
        <v>1451</v>
      </c>
      <c r="C1780" t="s">
        <v>634</v>
      </c>
      <c r="D1780">
        <v>2</v>
      </c>
      <c r="E1780" t="s">
        <v>1609</v>
      </c>
      <c r="F1780" t="s">
        <v>1607</v>
      </c>
      <c r="H1780" t="s">
        <v>1739</v>
      </c>
    </row>
    <row r="1781" ht="15" customHeight="1">
      <c r="A1781" t="s">
        <v>2924</v>
      </c>
      <c r="B1781" t="s">
        <v>1451</v>
      </c>
      <c r="C1781" t="s">
        <v>634</v>
      </c>
      <c r="D1781">
        <v>3</v>
      </c>
      <c r="E1781" t="s">
        <v>634</v>
      </c>
      <c r="F1781" t="s">
        <v>1740</v>
      </c>
      <c r="H1781" t="s">
        <v>3758</v>
      </c>
    </row>
    <row r="1782" ht="15" customHeight="1">
      <c r="A1782" t="s">
        <v>2925</v>
      </c>
      <c r="B1782" t="s">
        <v>1555</v>
      </c>
      <c r="C1782" t="s">
        <v>683</v>
      </c>
      <c r="D1782">
        <v>0</v>
      </c>
      <c r="E1782" t="s">
        <v>1814</v>
      </c>
      <c r="F1782" t="s">
        <v>1607</v>
      </c>
      <c r="H1782" t="s">
        <v>1611</v>
      </c>
    </row>
    <row r="1783" ht="15" customHeight="1">
      <c r="A1783" t="s">
        <v>2925</v>
      </c>
      <c r="B1783" t="s">
        <v>1555</v>
      </c>
      <c r="C1783" t="s">
        <v>683</v>
      </c>
      <c r="D1783">
        <v>1</v>
      </c>
      <c r="E1783" t="s">
        <v>1815</v>
      </c>
      <c r="F1783" t="s">
        <v>1607</v>
      </c>
      <c r="H1783" t="s">
        <v>1742</v>
      </c>
    </row>
    <row r="1784" ht="15" customHeight="1">
      <c r="A1784" t="s">
        <v>2925</v>
      </c>
      <c r="B1784" t="s">
        <v>1555</v>
      </c>
      <c r="C1784" t="s">
        <v>683</v>
      </c>
      <c r="D1784">
        <v>2</v>
      </c>
      <c r="E1784" t="s">
        <v>683</v>
      </c>
      <c r="F1784" t="s">
        <v>1740</v>
      </c>
      <c r="H1784" t="s">
        <v>3758</v>
      </c>
    </row>
    <row r="1785" ht="15" customHeight="1">
      <c r="A1785" t="s">
        <v>2925</v>
      </c>
      <c r="B1785" t="s">
        <v>1555</v>
      </c>
      <c r="C1785" t="s">
        <v>683</v>
      </c>
      <c r="D1785">
        <v>3</v>
      </c>
      <c r="E1785" t="s">
        <v>1609</v>
      </c>
      <c r="F1785" t="s">
        <v>1607</v>
      </c>
      <c r="H1785" t="s">
        <v>1739</v>
      </c>
    </row>
    <row r="1786" ht="15" customHeight="1">
      <c r="A1786" t="s">
        <v>2926</v>
      </c>
      <c r="B1786" t="s">
        <v>2927</v>
      </c>
      <c r="C1786" t="s">
        <v>1791</v>
      </c>
      <c r="D1786">
        <v>0</v>
      </c>
      <c r="E1786" t="s">
        <v>1791</v>
      </c>
      <c r="F1786" t="s">
        <v>1740</v>
      </c>
      <c r="H1786" t="s">
        <v>3758</v>
      </c>
    </row>
    <row r="1787" ht="15" customHeight="1">
      <c r="A1787" t="s">
        <v>2926</v>
      </c>
      <c r="B1787" t="s">
        <v>2927</v>
      </c>
      <c r="C1787" t="s">
        <v>1791</v>
      </c>
      <c r="D1787">
        <v>1</v>
      </c>
      <c r="E1787" t="s">
        <v>1609</v>
      </c>
      <c r="F1787" t="s">
        <v>1607</v>
      </c>
      <c r="H1787" t="s">
        <v>1739</v>
      </c>
    </row>
    <row r="1788" ht="15" customHeight="1">
      <c r="A1788" t="s">
        <v>2926</v>
      </c>
      <c r="B1788" t="s">
        <v>2927</v>
      </c>
      <c r="C1788" t="s">
        <v>1791</v>
      </c>
      <c r="D1788">
        <v>2</v>
      </c>
      <c r="E1788" t="s">
        <v>3846</v>
      </c>
      <c r="F1788" t="s">
        <v>1607</v>
      </c>
      <c r="H1788" t="s">
        <v>1742</v>
      </c>
    </row>
    <row r="1789" ht="15" customHeight="1">
      <c r="A1789" t="s">
        <v>2928</v>
      </c>
      <c r="B1789" t="s">
        <v>1303</v>
      </c>
      <c r="C1789" t="s">
        <v>1144</v>
      </c>
      <c r="D1789">
        <v>0</v>
      </c>
      <c r="E1789" t="s">
        <v>1885</v>
      </c>
      <c r="F1789" t="s">
        <v>1607</v>
      </c>
      <c r="H1789" t="s">
        <v>1611</v>
      </c>
    </row>
    <row r="1790" ht="15" customHeight="1">
      <c r="A1790" t="s">
        <v>2928</v>
      </c>
      <c r="B1790" t="s">
        <v>1303</v>
      </c>
      <c r="C1790" t="s">
        <v>1144</v>
      </c>
      <c r="D1790">
        <v>1</v>
      </c>
      <c r="E1790" t="s">
        <v>1144</v>
      </c>
      <c r="F1790" t="s">
        <v>1740</v>
      </c>
      <c r="H1790" t="s">
        <v>3758</v>
      </c>
    </row>
    <row r="1791" ht="15" customHeight="1">
      <c r="A1791" t="s">
        <v>2928</v>
      </c>
      <c r="B1791" t="s">
        <v>1303</v>
      </c>
      <c r="C1791" t="s">
        <v>1144</v>
      </c>
      <c r="D1791">
        <v>2</v>
      </c>
      <c r="E1791" t="s">
        <v>1886</v>
      </c>
      <c r="F1791" t="s">
        <v>1607</v>
      </c>
      <c r="H1791" t="s">
        <v>1742</v>
      </c>
    </row>
    <row r="1792" ht="15" customHeight="1">
      <c r="A1792" t="s">
        <v>2928</v>
      </c>
      <c r="B1792" t="s">
        <v>1303</v>
      </c>
      <c r="C1792" t="s">
        <v>1144</v>
      </c>
      <c r="D1792">
        <v>3</v>
      </c>
      <c r="E1792" t="s">
        <v>1609</v>
      </c>
      <c r="F1792" t="s">
        <v>1607</v>
      </c>
      <c r="H1792" t="s">
        <v>1739</v>
      </c>
    </row>
    <row r="1793" ht="15" customHeight="1">
      <c r="A1793" t="s">
        <v>2929</v>
      </c>
      <c r="B1793" t="s">
        <v>1028</v>
      </c>
      <c r="C1793" t="s">
        <v>1029</v>
      </c>
      <c r="D1793">
        <v>0</v>
      </c>
      <c r="E1793" t="s">
        <v>1029</v>
      </c>
      <c r="F1793" t="s">
        <v>1740</v>
      </c>
      <c r="H1793" t="s">
        <v>3758</v>
      </c>
    </row>
    <row r="1794" ht="15" customHeight="1">
      <c r="A1794" t="s">
        <v>2929</v>
      </c>
      <c r="B1794" t="s">
        <v>1028</v>
      </c>
      <c r="C1794" t="s">
        <v>1029</v>
      </c>
      <c r="D1794">
        <v>1</v>
      </c>
      <c r="E1794" t="s">
        <v>1609</v>
      </c>
      <c r="F1794" t="s">
        <v>1607</v>
      </c>
      <c r="H1794" t="s">
        <v>1739</v>
      </c>
    </row>
    <row r="1795" ht="15" customHeight="1">
      <c r="A1795" t="s">
        <v>2930</v>
      </c>
      <c r="B1795" t="s">
        <v>2931</v>
      </c>
      <c r="C1795" t="s">
        <v>2363</v>
      </c>
      <c r="D1795">
        <v>0</v>
      </c>
      <c r="E1795" t="s">
        <v>2363</v>
      </c>
      <c r="F1795" t="s">
        <v>1740</v>
      </c>
      <c r="H1795" t="s">
        <v>3758</v>
      </c>
    </row>
    <row r="1796" ht="15" customHeight="1">
      <c r="A1796" t="s">
        <v>2930</v>
      </c>
      <c r="B1796" t="s">
        <v>2931</v>
      </c>
      <c r="C1796" t="s">
        <v>2363</v>
      </c>
      <c r="D1796">
        <v>1</v>
      </c>
      <c r="E1796" t="s">
        <v>1609</v>
      </c>
      <c r="F1796" t="s">
        <v>1607</v>
      </c>
      <c r="H1796" t="s">
        <v>1739</v>
      </c>
    </row>
    <row r="1797" ht="15" customHeight="1">
      <c r="A1797" t="s">
        <v>2932</v>
      </c>
      <c r="B1797" t="s">
        <v>397</v>
      </c>
      <c r="C1797" t="s">
        <v>398</v>
      </c>
      <c r="D1797">
        <v>0</v>
      </c>
      <c r="E1797" t="s">
        <v>1738</v>
      </c>
      <c r="F1797" t="s">
        <v>1607</v>
      </c>
      <c r="H1797" t="s">
        <v>1742</v>
      </c>
    </row>
    <row r="1798" ht="15" customHeight="1">
      <c r="A1798" t="s">
        <v>2932</v>
      </c>
      <c r="B1798" t="s">
        <v>397</v>
      </c>
      <c r="C1798" t="s">
        <v>398</v>
      </c>
      <c r="D1798">
        <v>1</v>
      </c>
      <c r="E1798" t="s">
        <v>1737</v>
      </c>
      <c r="F1798" t="s">
        <v>1607</v>
      </c>
      <c r="H1798" t="s">
        <v>1611</v>
      </c>
    </row>
    <row r="1799" ht="15" customHeight="1">
      <c r="A1799" t="s">
        <v>2932</v>
      </c>
      <c r="B1799" t="s">
        <v>397</v>
      </c>
      <c r="C1799" t="s">
        <v>398</v>
      </c>
      <c r="D1799">
        <v>2</v>
      </c>
      <c r="E1799" t="s">
        <v>398</v>
      </c>
      <c r="F1799" t="s">
        <v>1740</v>
      </c>
      <c r="H1799" t="s">
        <v>3758</v>
      </c>
    </row>
    <row r="1800" ht="15" customHeight="1">
      <c r="A1800" t="s">
        <v>2932</v>
      </c>
      <c r="B1800" t="s">
        <v>397</v>
      </c>
      <c r="C1800" t="s">
        <v>398</v>
      </c>
      <c r="D1800">
        <v>3</v>
      </c>
      <c r="E1800" t="s">
        <v>1609</v>
      </c>
      <c r="F1800" t="s">
        <v>1607</v>
      </c>
      <c r="H1800" t="s">
        <v>1739</v>
      </c>
    </row>
    <row r="1801" ht="15" customHeight="1">
      <c r="A1801" t="s">
        <v>2933</v>
      </c>
      <c r="B1801" t="s">
        <v>2934</v>
      </c>
      <c r="C1801" t="s">
        <v>2935</v>
      </c>
      <c r="D1801">
        <v>0</v>
      </c>
      <c r="E1801" t="s">
        <v>1609</v>
      </c>
      <c r="F1801" t="s">
        <v>1607</v>
      </c>
      <c r="H1801" t="s">
        <v>1739</v>
      </c>
    </row>
    <row r="1802" ht="15" customHeight="1">
      <c r="A1802" t="s">
        <v>2933</v>
      </c>
      <c r="B1802" t="s">
        <v>2934</v>
      </c>
      <c r="C1802" t="s">
        <v>2935</v>
      </c>
      <c r="D1802">
        <v>1</v>
      </c>
      <c r="E1802" t="s">
        <v>2935</v>
      </c>
      <c r="F1802" t="s">
        <v>1740</v>
      </c>
      <c r="H1802" t="s">
        <v>3758</v>
      </c>
    </row>
    <row r="1803" ht="15" customHeight="1">
      <c r="A1803" t="s">
        <v>2936</v>
      </c>
      <c r="B1803" t="s">
        <v>1323</v>
      </c>
      <c r="C1803" t="s">
        <v>132</v>
      </c>
      <c r="D1803">
        <v>0</v>
      </c>
      <c r="E1803" t="s">
        <v>132</v>
      </c>
      <c r="F1803" t="s">
        <v>1740</v>
      </c>
      <c r="H1803" t="s">
        <v>3758</v>
      </c>
    </row>
    <row r="1804" ht="15" customHeight="1">
      <c r="A1804" t="s">
        <v>2936</v>
      </c>
      <c r="B1804" t="s">
        <v>1323</v>
      </c>
      <c r="C1804" t="s">
        <v>132</v>
      </c>
      <c r="D1804">
        <v>1</v>
      </c>
      <c r="E1804" t="s">
        <v>1649</v>
      </c>
      <c r="F1804" t="s">
        <v>1607</v>
      </c>
      <c r="H1804" t="s">
        <v>1611</v>
      </c>
    </row>
    <row r="1805" ht="15" customHeight="1">
      <c r="A1805" t="s">
        <v>2936</v>
      </c>
      <c r="B1805" t="s">
        <v>1323</v>
      </c>
      <c r="C1805" t="s">
        <v>132</v>
      </c>
      <c r="D1805">
        <v>2</v>
      </c>
      <c r="E1805" t="s">
        <v>1648</v>
      </c>
      <c r="F1805" t="s">
        <v>1607</v>
      </c>
      <c r="H1805" t="s">
        <v>1742</v>
      </c>
    </row>
    <row r="1806" ht="15" customHeight="1">
      <c r="A1806" t="s">
        <v>2936</v>
      </c>
      <c r="B1806" t="s">
        <v>1323</v>
      </c>
      <c r="C1806" t="s">
        <v>132</v>
      </c>
      <c r="D1806">
        <v>3</v>
      </c>
      <c r="E1806" t="s">
        <v>1609</v>
      </c>
      <c r="F1806" t="s">
        <v>1607</v>
      </c>
      <c r="H1806" t="s">
        <v>1739</v>
      </c>
    </row>
    <row r="1807" ht="15" customHeight="1">
      <c r="A1807" t="s">
        <v>2937</v>
      </c>
      <c r="B1807" t="s">
        <v>1463</v>
      </c>
      <c r="C1807" t="s">
        <v>716</v>
      </c>
      <c r="D1807">
        <v>0</v>
      </c>
      <c r="E1807" t="s">
        <v>1609</v>
      </c>
      <c r="F1807" t="s">
        <v>1607</v>
      </c>
      <c r="H1807" t="s">
        <v>1739</v>
      </c>
    </row>
    <row r="1808" ht="15" customHeight="1">
      <c r="A1808" t="s">
        <v>2937</v>
      </c>
      <c r="B1808" t="s">
        <v>1463</v>
      </c>
      <c r="C1808" t="s">
        <v>716</v>
      </c>
      <c r="D1808">
        <v>1</v>
      </c>
      <c r="E1808" t="s">
        <v>716</v>
      </c>
      <c r="F1808" t="s">
        <v>1740</v>
      </c>
      <c r="H1808" t="s">
        <v>3758</v>
      </c>
    </row>
    <row r="1809" ht="15" customHeight="1">
      <c r="A1809" t="s">
        <v>2937</v>
      </c>
      <c r="B1809" t="s">
        <v>1463</v>
      </c>
      <c r="C1809" t="s">
        <v>716</v>
      </c>
      <c r="D1809">
        <v>2</v>
      </c>
      <c r="E1809" t="s">
        <v>1820</v>
      </c>
      <c r="F1809" t="s">
        <v>1607</v>
      </c>
      <c r="H1809" t="s">
        <v>1611</v>
      </c>
    </row>
    <row r="1810" ht="15" customHeight="1">
      <c r="A1810" t="s">
        <v>2937</v>
      </c>
      <c r="B1810" t="s">
        <v>1463</v>
      </c>
      <c r="C1810" t="s">
        <v>716</v>
      </c>
      <c r="D1810">
        <v>3</v>
      </c>
      <c r="E1810" t="s">
        <v>1819</v>
      </c>
      <c r="F1810" t="s">
        <v>1607</v>
      </c>
      <c r="H1810" t="s">
        <v>1742</v>
      </c>
    </row>
    <row r="1811" ht="15" customHeight="1">
      <c r="A1811" t="s">
        <v>2938</v>
      </c>
      <c r="B1811" t="s">
        <v>163</v>
      </c>
      <c r="C1811" t="s">
        <v>164</v>
      </c>
      <c r="D1811">
        <v>0</v>
      </c>
      <c r="E1811" t="s">
        <v>164</v>
      </c>
      <c r="F1811" t="s">
        <v>1740</v>
      </c>
      <c r="H1811" t="s">
        <v>3758</v>
      </c>
    </row>
    <row r="1812" ht="15" customHeight="1">
      <c r="A1812" t="s">
        <v>2938</v>
      </c>
      <c r="B1812" t="s">
        <v>163</v>
      </c>
      <c r="C1812" t="s">
        <v>164</v>
      </c>
      <c r="D1812">
        <v>1</v>
      </c>
      <c r="E1812" t="s">
        <v>1661</v>
      </c>
      <c r="F1812" t="s">
        <v>1607</v>
      </c>
      <c r="H1812" t="s">
        <v>1608</v>
      </c>
    </row>
    <row r="1813" ht="15" customHeight="1">
      <c r="A1813" t="s">
        <v>2938</v>
      </c>
      <c r="B1813" t="s">
        <v>163</v>
      </c>
      <c r="C1813" t="s">
        <v>164</v>
      </c>
      <c r="D1813">
        <v>2</v>
      </c>
      <c r="E1813" t="s">
        <v>1609</v>
      </c>
      <c r="F1813" t="s">
        <v>1607</v>
      </c>
      <c r="H1813" t="s">
        <v>1739</v>
      </c>
    </row>
    <row r="1814" ht="15" customHeight="1">
      <c r="A1814" t="s">
        <v>2939</v>
      </c>
      <c r="B1814" t="s">
        <v>2940</v>
      </c>
      <c r="C1814" t="s">
        <v>242</v>
      </c>
      <c r="D1814">
        <v>0</v>
      </c>
      <c r="E1814" t="s">
        <v>3804</v>
      </c>
      <c r="F1814" t="s">
        <v>1607</v>
      </c>
      <c r="H1814" t="s">
        <v>1742</v>
      </c>
    </row>
    <row r="1815" ht="15" customHeight="1">
      <c r="A1815" t="s">
        <v>2939</v>
      </c>
      <c r="B1815" t="s">
        <v>2940</v>
      </c>
      <c r="C1815" t="s">
        <v>242</v>
      </c>
      <c r="D1815">
        <v>1</v>
      </c>
      <c r="E1815" t="s">
        <v>1609</v>
      </c>
      <c r="F1815" t="s">
        <v>1607</v>
      </c>
      <c r="H1815" t="s">
        <v>1739</v>
      </c>
    </row>
    <row r="1816" ht="15" customHeight="1">
      <c r="A1816" t="s">
        <v>2939</v>
      </c>
      <c r="B1816" t="s">
        <v>2940</v>
      </c>
      <c r="C1816" t="s">
        <v>242</v>
      </c>
      <c r="D1816">
        <v>2</v>
      </c>
      <c r="E1816" t="s">
        <v>242</v>
      </c>
      <c r="F1816" t="s">
        <v>1740</v>
      </c>
      <c r="H1816" t="s">
        <v>3758</v>
      </c>
    </row>
    <row r="1817" ht="15" customHeight="1">
      <c r="A1817" t="s">
        <v>2941</v>
      </c>
      <c r="B1817" t="s">
        <v>631</v>
      </c>
      <c r="C1817" t="s">
        <v>408</v>
      </c>
      <c r="D1817">
        <v>0</v>
      </c>
      <c r="E1817" t="s">
        <v>1748</v>
      </c>
      <c r="F1817" t="s">
        <v>1607</v>
      </c>
      <c r="H1817" t="s">
        <v>1611</v>
      </c>
    </row>
    <row r="1818" ht="15" customHeight="1">
      <c r="A1818" t="s">
        <v>2941</v>
      </c>
      <c r="B1818" t="s">
        <v>631</v>
      </c>
      <c r="C1818" t="s">
        <v>408</v>
      </c>
      <c r="D1818">
        <v>1</v>
      </c>
      <c r="E1818" t="s">
        <v>408</v>
      </c>
      <c r="F1818" t="s">
        <v>1740</v>
      </c>
      <c r="H1818" t="s">
        <v>3758</v>
      </c>
    </row>
    <row r="1819" ht="15" customHeight="1">
      <c r="A1819" t="s">
        <v>2941</v>
      </c>
      <c r="B1819" t="s">
        <v>631</v>
      </c>
      <c r="C1819" t="s">
        <v>408</v>
      </c>
      <c r="D1819">
        <v>2</v>
      </c>
      <c r="E1819" t="s">
        <v>1749</v>
      </c>
      <c r="F1819" t="s">
        <v>1607</v>
      </c>
      <c r="H1819" t="s">
        <v>1742</v>
      </c>
    </row>
    <row r="1820" ht="15" customHeight="1">
      <c r="A1820" t="s">
        <v>2941</v>
      </c>
      <c r="B1820" t="s">
        <v>631</v>
      </c>
      <c r="C1820" t="s">
        <v>408</v>
      </c>
      <c r="D1820">
        <v>3</v>
      </c>
      <c r="E1820" t="s">
        <v>1609</v>
      </c>
      <c r="F1820" t="s">
        <v>1607</v>
      </c>
      <c r="H1820" t="s">
        <v>1739</v>
      </c>
    </row>
    <row r="1821" ht="15" customHeight="1">
      <c r="A1821" t="s">
        <v>2942</v>
      </c>
      <c r="B1821" t="s">
        <v>410</v>
      </c>
      <c r="C1821" t="s">
        <v>350</v>
      </c>
      <c r="D1821">
        <v>0</v>
      </c>
      <c r="E1821" t="s">
        <v>1609</v>
      </c>
      <c r="F1821" t="s">
        <v>1607</v>
      </c>
      <c r="H1821" t="s">
        <v>1739</v>
      </c>
    </row>
    <row r="1822" ht="15" customHeight="1">
      <c r="A1822" t="s">
        <v>2942</v>
      </c>
      <c r="B1822" t="s">
        <v>410</v>
      </c>
      <c r="C1822" t="s">
        <v>350</v>
      </c>
      <c r="D1822">
        <v>1</v>
      </c>
      <c r="E1822" t="s">
        <v>1721</v>
      </c>
      <c r="F1822" t="s">
        <v>1607</v>
      </c>
      <c r="H1822" t="s">
        <v>1742</v>
      </c>
    </row>
    <row r="1823" ht="15" customHeight="1">
      <c r="A1823" t="s">
        <v>2942</v>
      </c>
      <c r="B1823" t="s">
        <v>410</v>
      </c>
      <c r="C1823" t="s">
        <v>350</v>
      </c>
      <c r="D1823">
        <v>2</v>
      </c>
      <c r="E1823" t="s">
        <v>350</v>
      </c>
      <c r="F1823" t="s">
        <v>1740</v>
      </c>
      <c r="H1823" t="s">
        <v>3758</v>
      </c>
    </row>
    <row r="1824" ht="15" customHeight="1">
      <c r="A1824" t="s">
        <v>2942</v>
      </c>
      <c r="B1824" t="s">
        <v>410</v>
      </c>
      <c r="C1824" t="s">
        <v>350</v>
      </c>
      <c r="D1824">
        <v>3</v>
      </c>
      <c r="E1824" t="s">
        <v>1722</v>
      </c>
      <c r="F1824" t="s">
        <v>1607</v>
      </c>
      <c r="H1824" t="s">
        <v>1611</v>
      </c>
    </row>
    <row r="1825" ht="15" customHeight="1">
      <c r="A1825" t="s">
        <v>2943</v>
      </c>
      <c r="B1825" t="s">
        <v>1510</v>
      </c>
      <c r="C1825" t="s">
        <v>1511</v>
      </c>
      <c r="D1825">
        <v>0</v>
      </c>
      <c r="E1825" t="s">
        <v>1511</v>
      </c>
      <c r="F1825" t="s">
        <v>1740</v>
      </c>
      <c r="H1825" t="s">
        <v>3758</v>
      </c>
    </row>
    <row r="1826" ht="15" customHeight="1">
      <c r="A1826" t="s">
        <v>2943</v>
      </c>
      <c r="B1826" t="s">
        <v>1510</v>
      </c>
      <c r="C1826" t="s">
        <v>1511</v>
      </c>
      <c r="D1826">
        <v>1</v>
      </c>
      <c r="E1826" t="s">
        <v>1102</v>
      </c>
      <c r="F1826" t="s">
        <v>1607</v>
      </c>
      <c r="H1826" t="s">
        <v>1608</v>
      </c>
    </row>
    <row r="1827" ht="15" customHeight="1">
      <c r="A1827" t="s">
        <v>2943</v>
      </c>
      <c r="B1827" t="s">
        <v>1510</v>
      </c>
      <c r="C1827" t="s">
        <v>1511</v>
      </c>
      <c r="D1827">
        <v>2</v>
      </c>
      <c r="E1827" t="s">
        <v>1609</v>
      </c>
      <c r="F1827" t="s">
        <v>1607</v>
      </c>
      <c r="H1827" t="s">
        <v>1739</v>
      </c>
    </row>
    <row r="1828" ht="15" customHeight="1">
      <c r="A1828" t="s">
        <v>2944</v>
      </c>
      <c r="B1828" t="s">
        <v>2945</v>
      </c>
      <c r="C1828" t="s">
        <v>2946</v>
      </c>
      <c r="D1828">
        <v>0</v>
      </c>
      <c r="E1828" t="s">
        <v>1609</v>
      </c>
      <c r="F1828" t="s">
        <v>1607</v>
      </c>
      <c r="H1828" t="s">
        <v>1739</v>
      </c>
    </row>
    <row r="1829" ht="15" customHeight="1">
      <c r="A1829" t="s">
        <v>2944</v>
      </c>
      <c r="B1829" t="s">
        <v>2945</v>
      </c>
      <c r="C1829" t="s">
        <v>2946</v>
      </c>
      <c r="D1829">
        <v>1</v>
      </c>
      <c r="E1829" t="s">
        <v>2946</v>
      </c>
      <c r="F1829" t="s">
        <v>1740</v>
      </c>
      <c r="H1829" t="s">
        <v>3758</v>
      </c>
    </row>
    <row r="1830" ht="15" customHeight="1">
      <c r="A1830" t="s">
        <v>2947</v>
      </c>
      <c r="B1830" t="s">
        <v>1445</v>
      </c>
      <c r="C1830" t="s">
        <v>1385</v>
      </c>
      <c r="D1830">
        <v>0</v>
      </c>
      <c r="E1830" t="s">
        <v>1385</v>
      </c>
      <c r="F1830" t="s">
        <v>1740</v>
      </c>
      <c r="H1830" t="s">
        <v>3758</v>
      </c>
    </row>
    <row r="1831" ht="15" customHeight="1">
      <c r="A1831" t="s">
        <v>2947</v>
      </c>
      <c r="B1831" t="s">
        <v>1445</v>
      </c>
      <c r="C1831" t="s">
        <v>1385</v>
      </c>
      <c r="D1831">
        <v>1</v>
      </c>
      <c r="E1831" t="s">
        <v>1609</v>
      </c>
      <c r="F1831" t="s">
        <v>1607</v>
      </c>
      <c r="H1831" t="s">
        <v>1739</v>
      </c>
    </row>
    <row r="1832" ht="15" customHeight="1">
      <c r="A1832" t="s">
        <v>2947</v>
      </c>
      <c r="B1832" t="s">
        <v>1445</v>
      </c>
      <c r="C1832" t="s">
        <v>1385</v>
      </c>
      <c r="D1832">
        <v>2</v>
      </c>
      <c r="E1832" t="s">
        <v>1898</v>
      </c>
      <c r="F1832" t="s">
        <v>1607</v>
      </c>
      <c r="H1832" t="s">
        <v>1608</v>
      </c>
    </row>
    <row r="1833" ht="15" customHeight="1">
      <c r="A1833" t="s">
        <v>2948</v>
      </c>
      <c r="B1833" t="s">
        <v>2949</v>
      </c>
      <c r="C1833" t="s">
        <v>2950</v>
      </c>
      <c r="D1833">
        <v>0</v>
      </c>
      <c r="E1833" t="s">
        <v>2950</v>
      </c>
      <c r="F1833" t="s">
        <v>1740</v>
      </c>
      <c r="H1833" t="s">
        <v>3758</v>
      </c>
    </row>
    <row r="1834" ht="15" customHeight="1">
      <c r="A1834" t="s">
        <v>2948</v>
      </c>
      <c r="B1834" t="s">
        <v>2949</v>
      </c>
      <c r="C1834" t="s">
        <v>2950</v>
      </c>
      <c r="D1834">
        <v>1</v>
      </c>
      <c r="E1834" t="s">
        <v>1609</v>
      </c>
      <c r="F1834" t="s">
        <v>1607</v>
      </c>
      <c r="H1834" t="s">
        <v>1739</v>
      </c>
    </row>
    <row r="1835" ht="15" customHeight="1">
      <c r="A1835" t="s">
        <v>2951</v>
      </c>
      <c r="B1835" t="s">
        <v>2952</v>
      </c>
      <c r="C1835" t="s">
        <v>2953</v>
      </c>
      <c r="D1835">
        <v>0</v>
      </c>
      <c r="E1835" t="s">
        <v>2953</v>
      </c>
      <c r="F1835" t="s">
        <v>1740</v>
      </c>
      <c r="H1835" t="s">
        <v>3758</v>
      </c>
    </row>
    <row r="1836" ht="15" customHeight="1">
      <c r="A1836" t="s">
        <v>2951</v>
      </c>
      <c r="B1836" t="s">
        <v>2952</v>
      </c>
      <c r="C1836" t="s">
        <v>2953</v>
      </c>
      <c r="D1836">
        <v>1</v>
      </c>
      <c r="E1836" t="s">
        <v>1609</v>
      </c>
      <c r="F1836" t="s">
        <v>1607</v>
      </c>
      <c r="H1836" t="s">
        <v>1739</v>
      </c>
    </row>
    <row r="1837" ht="15" customHeight="1">
      <c r="A1837" t="s">
        <v>2954</v>
      </c>
      <c r="B1837" t="s">
        <v>1019</v>
      </c>
      <c r="C1837" t="s">
        <v>555</v>
      </c>
      <c r="D1837">
        <v>0</v>
      </c>
      <c r="E1837" t="s">
        <v>1784</v>
      </c>
      <c r="F1837" t="s">
        <v>1607</v>
      </c>
      <c r="H1837" t="s">
        <v>1742</v>
      </c>
    </row>
    <row r="1838" ht="15" customHeight="1">
      <c r="A1838" t="s">
        <v>2954</v>
      </c>
      <c r="B1838" t="s">
        <v>1019</v>
      </c>
      <c r="C1838" t="s">
        <v>555</v>
      </c>
      <c r="D1838">
        <v>1</v>
      </c>
      <c r="E1838" t="s">
        <v>1783</v>
      </c>
      <c r="F1838" t="s">
        <v>1607</v>
      </c>
      <c r="H1838" t="s">
        <v>1611</v>
      </c>
    </row>
    <row r="1839" ht="15" customHeight="1">
      <c r="A1839" t="s">
        <v>2954</v>
      </c>
      <c r="B1839" t="s">
        <v>1019</v>
      </c>
      <c r="C1839" t="s">
        <v>555</v>
      </c>
      <c r="D1839">
        <v>2</v>
      </c>
      <c r="E1839" t="s">
        <v>555</v>
      </c>
      <c r="F1839" t="s">
        <v>1740</v>
      </c>
      <c r="H1839" t="s">
        <v>3758</v>
      </c>
    </row>
    <row r="1840" ht="15" customHeight="1">
      <c r="A1840" t="s">
        <v>2954</v>
      </c>
      <c r="B1840" t="s">
        <v>1019</v>
      </c>
      <c r="C1840" t="s">
        <v>555</v>
      </c>
      <c r="D1840">
        <v>3</v>
      </c>
      <c r="E1840" t="s">
        <v>1609</v>
      </c>
      <c r="F1840" t="s">
        <v>1607</v>
      </c>
      <c r="H1840" t="s">
        <v>1739</v>
      </c>
    </row>
    <row r="1841" ht="15" customHeight="1">
      <c r="A1841" t="s">
        <v>2955</v>
      </c>
      <c r="B1841" t="s">
        <v>2956</v>
      </c>
      <c r="C1841" t="s">
        <v>2957</v>
      </c>
      <c r="D1841">
        <v>0</v>
      </c>
      <c r="E1841" t="s">
        <v>2957</v>
      </c>
      <c r="F1841" t="s">
        <v>1740</v>
      </c>
      <c r="H1841" t="s">
        <v>3758</v>
      </c>
    </row>
    <row r="1842" ht="15" customHeight="1">
      <c r="A1842" t="s">
        <v>2955</v>
      </c>
      <c r="B1842" t="s">
        <v>2956</v>
      </c>
      <c r="C1842" t="s">
        <v>2957</v>
      </c>
      <c r="D1842">
        <v>1</v>
      </c>
      <c r="E1842" t="s">
        <v>1609</v>
      </c>
      <c r="F1842" t="s">
        <v>1607</v>
      </c>
      <c r="H1842" t="s">
        <v>1739</v>
      </c>
    </row>
    <row r="1843" ht="15" customHeight="1">
      <c r="A1843" t="s">
        <v>2958</v>
      </c>
      <c r="B1843" t="s">
        <v>2959</v>
      </c>
      <c r="C1843" t="s">
        <v>2177</v>
      </c>
      <c r="D1843">
        <v>0</v>
      </c>
      <c r="E1843" t="s">
        <v>1609</v>
      </c>
      <c r="F1843" t="s">
        <v>1607</v>
      </c>
      <c r="H1843" t="s">
        <v>1739</v>
      </c>
    </row>
    <row r="1844" ht="15" customHeight="1">
      <c r="A1844" t="s">
        <v>2958</v>
      </c>
      <c r="B1844" t="s">
        <v>2959</v>
      </c>
      <c r="C1844" t="s">
        <v>2177</v>
      </c>
      <c r="D1844">
        <v>1</v>
      </c>
      <c r="E1844" t="s">
        <v>2177</v>
      </c>
      <c r="F1844" t="s">
        <v>1740</v>
      </c>
      <c r="H1844" t="s">
        <v>3758</v>
      </c>
    </row>
    <row r="1845" ht="15" customHeight="1">
      <c r="A1845" t="s">
        <v>2960</v>
      </c>
      <c r="B1845" t="s">
        <v>1523</v>
      </c>
      <c r="C1845" t="s">
        <v>1524</v>
      </c>
      <c r="D1845">
        <v>0</v>
      </c>
      <c r="E1845" t="s">
        <v>1901</v>
      </c>
      <c r="F1845" t="s">
        <v>1607</v>
      </c>
      <c r="H1845" t="s">
        <v>1608</v>
      </c>
    </row>
    <row r="1846" ht="15" customHeight="1">
      <c r="A1846" t="s">
        <v>2960</v>
      </c>
      <c r="B1846" t="s">
        <v>1523</v>
      </c>
      <c r="C1846" t="s">
        <v>1524</v>
      </c>
      <c r="D1846">
        <v>1</v>
      </c>
      <c r="E1846" t="s">
        <v>1609</v>
      </c>
      <c r="F1846" t="s">
        <v>1607</v>
      </c>
      <c r="H1846" t="s">
        <v>1739</v>
      </c>
    </row>
    <row r="1847" ht="15" customHeight="1">
      <c r="A1847" t="s">
        <v>2960</v>
      </c>
      <c r="B1847" t="s">
        <v>1523</v>
      </c>
      <c r="C1847" t="s">
        <v>1524</v>
      </c>
      <c r="D1847">
        <v>2</v>
      </c>
      <c r="E1847" t="s">
        <v>1524</v>
      </c>
      <c r="F1847" t="s">
        <v>1740</v>
      </c>
      <c r="H1847" t="s">
        <v>3758</v>
      </c>
    </row>
    <row r="1848" ht="15" customHeight="1">
      <c r="A1848" t="s">
        <v>2961</v>
      </c>
      <c r="B1848" t="s">
        <v>1192</v>
      </c>
      <c r="C1848" t="s">
        <v>1193</v>
      </c>
      <c r="D1848">
        <v>0</v>
      </c>
      <c r="E1848" t="s">
        <v>1193</v>
      </c>
      <c r="F1848" t="s">
        <v>1740</v>
      </c>
      <c r="H1848" t="s">
        <v>3758</v>
      </c>
    </row>
    <row r="1849" ht="15" customHeight="1">
      <c r="A1849" t="s">
        <v>2961</v>
      </c>
      <c r="B1849" t="s">
        <v>1192</v>
      </c>
      <c r="C1849" t="s">
        <v>1193</v>
      </c>
      <c r="D1849">
        <v>1</v>
      </c>
      <c r="E1849" t="s">
        <v>676</v>
      </c>
      <c r="F1849" t="s">
        <v>1607</v>
      </c>
      <c r="H1849" t="s">
        <v>1608</v>
      </c>
    </row>
    <row r="1850" ht="15" customHeight="1">
      <c r="A1850" t="s">
        <v>2961</v>
      </c>
      <c r="B1850" t="s">
        <v>1192</v>
      </c>
      <c r="C1850" t="s">
        <v>1193</v>
      </c>
      <c r="D1850">
        <v>2</v>
      </c>
      <c r="E1850" t="s">
        <v>1609</v>
      </c>
      <c r="F1850" t="s">
        <v>1607</v>
      </c>
      <c r="H1850" t="s">
        <v>1739</v>
      </c>
    </row>
    <row r="1851" ht="15" customHeight="1">
      <c r="A1851" t="s">
        <v>2962</v>
      </c>
      <c r="B1851" t="s">
        <v>2963</v>
      </c>
      <c r="C1851" t="s">
        <v>2964</v>
      </c>
      <c r="D1851">
        <v>0</v>
      </c>
      <c r="E1851" t="s">
        <v>1609</v>
      </c>
      <c r="F1851" t="s">
        <v>1607</v>
      </c>
      <c r="H1851" t="s">
        <v>1739</v>
      </c>
    </row>
    <row r="1852" ht="15" customHeight="1">
      <c r="A1852" t="s">
        <v>2962</v>
      </c>
      <c r="B1852" t="s">
        <v>2963</v>
      </c>
      <c r="C1852" t="s">
        <v>2964</v>
      </c>
      <c r="D1852">
        <v>1</v>
      </c>
      <c r="E1852" t="s">
        <v>2964</v>
      </c>
      <c r="F1852" t="s">
        <v>1740</v>
      </c>
      <c r="H1852" t="s">
        <v>3758</v>
      </c>
    </row>
    <row r="1853" ht="15" customHeight="1">
      <c r="A1853" t="s">
        <v>2962</v>
      </c>
      <c r="B1853" t="s">
        <v>2963</v>
      </c>
      <c r="C1853" t="s">
        <v>2964</v>
      </c>
      <c r="D1853">
        <v>2</v>
      </c>
      <c r="E1853" t="s">
        <v>3847</v>
      </c>
      <c r="F1853" t="s">
        <v>1607</v>
      </c>
      <c r="H1853" t="s">
        <v>1742</v>
      </c>
    </row>
    <row r="1854" ht="15" customHeight="1">
      <c r="A1854" t="s">
        <v>2965</v>
      </c>
      <c r="B1854" t="s">
        <v>157</v>
      </c>
      <c r="C1854" t="s">
        <v>158</v>
      </c>
      <c r="D1854">
        <v>0</v>
      </c>
      <c r="E1854" t="s">
        <v>1658</v>
      </c>
      <c r="F1854" t="s">
        <v>1607</v>
      </c>
      <c r="H1854" t="s">
        <v>1742</v>
      </c>
    </row>
    <row r="1855" ht="15" customHeight="1">
      <c r="A1855" t="s">
        <v>2965</v>
      </c>
      <c r="B1855" t="s">
        <v>157</v>
      </c>
      <c r="C1855" t="s">
        <v>158</v>
      </c>
      <c r="D1855">
        <v>1</v>
      </c>
      <c r="E1855" t="s">
        <v>1659</v>
      </c>
      <c r="F1855" t="s">
        <v>1607</v>
      </c>
      <c r="H1855" t="s">
        <v>1611</v>
      </c>
    </row>
    <row r="1856" ht="15" customHeight="1">
      <c r="A1856" t="s">
        <v>2965</v>
      </c>
      <c r="B1856" t="s">
        <v>157</v>
      </c>
      <c r="C1856" t="s">
        <v>158</v>
      </c>
      <c r="D1856">
        <v>2</v>
      </c>
      <c r="E1856" t="s">
        <v>1609</v>
      </c>
      <c r="F1856" t="s">
        <v>1607</v>
      </c>
      <c r="H1856" t="s">
        <v>1739</v>
      </c>
    </row>
    <row r="1857" ht="15" customHeight="1">
      <c r="A1857" t="s">
        <v>2965</v>
      </c>
      <c r="B1857" t="s">
        <v>157</v>
      </c>
      <c r="C1857" t="s">
        <v>158</v>
      </c>
      <c r="D1857">
        <v>3</v>
      </c>
      <c r="E1857" t="s">
        <v>158</v>
      </c>
      <c r="F1857" t="s">
        <v>1740</v>
      </c>
      <c r="H1857" t="s">
        <v>3758</v>
      </c>
    </row>
    <row r="1858" ht="15" customHeight="1">
      <c r="A1858" t="s">
        <v>2966</v>
      </c>
      <c r="B1858" t="s">
        <v>2967</v>
      </c>
      <c r="C1858" t="s">
        <v>1887</v>
      </c>
      <c r="D1858">
        <v>0</v>
      </c>
      <c r="E1858" t="s">
        <v>3848</v>
      </c>
      <c r="F1858" t="s">
        <v>1607</v>
      </c>
      <c r="H1858" t="s">
        <v>1742</v>
      </c>
    </row>
    <row r="1859" ht="15" customHeight="1">
      <c r="A1859" t="s">
        <v>2966</v>
      </c>
      <c r="B1859" t="s">
        <v>2967</v>
      </c>
      <c r="C1859" t="s">
        <v>1887</v>
      </c>
      <c r="D1859">
        <v>1</v>
      </c>
      <c r="E1859" t="s">
        <v>1887</v>
      </c>
      <c r="F1859" t="s">
        <v>1740</v>
      </c>
      <c r="H1859" t="s">
        <v>3758</v>
      </c>
    </row>
    <row r="1860" ht="15" customHeight="1">
      <c r="A1860" t="s">
        <v>2966</v>
      </c>
      <c r="B1860" t="s">
        <v>2967</v>
      </c>
      <c r="C1860" t="s">
        <v>1887</v>
      </c>
      <c r="D1860">
        <v>2</v>
      </c>
      <c r="E1860" t="s">
        <v>1609</v>
      </c>
      <c r="F1860" t="s">
        <v>1607</v>
      </c>
      <c r="H1860" t="s">
        <v>1739</v>
      </c>
    </row>
    <row r="1861" ht="15" customHeight="1">
      <c r="A1861" t="s">
        <v>2968</v>
      </c>
      <c r="B1861" t="s">
        <v>2969</v>
      </c>
      <c r="C1861" t="s">
        <v>2970</v>
      </c>
      <c r="D1861">
        <v>0</v>
      </c>
      <c r="E1861" t="s">
        <v>1609</v>
      </c>
      <c r="F1861" t="s">
        <v>1607</v>
      </c>
      <c r="H1861" t="s">
        <v>1739</v>
      </c>
    </row>
    <row r="1862" ht="15" customHeight="1">
      <c r="A1862" t="s">
        <v>2968</v>
      </c>
      <c r="B1862" t="s">
        <v>2969</v>
      </c>
      <c r="C1862" t="s">
        <v>2970</v>
      </c>
      <c r="D1862">
        <v>1</v>
      </c>
      <c r="E1862" t="s">
        <v>2970</v>
      </c>
      <c r="F1862" t="s">
        <v>1740</v>
      </c>
      <c r="H1862" t="s">
        <v>3758</v>
      </c>
    </row>
    <row r="1863" ht="15" customHeight="1">
      <c r="A1863" t="s">
        <v>2971</v>
      </c>
      <c r="B1863" t="s">
        <v>107</v>
      </c>
      <c r="C1863" t="s">
        <v>108</v>
      </c>
      <c r="D1863">
        <v>0</v>
      </c>
      <c r="E1863" t="s">
        <v>108</v>
      </c>
      <c r="F1863" t="s">
        <v>1740</v>
      </c>
      <c r="H1863" t="s">
        <v>3758</v>
      </c>
    </row>
    <row r="1864" ht="15" customHeight="1">
      <c r="A1864" t="s">
        <v>2971</v>
      </c>
      <c r="B1864" t="s">
        <v>107</v>
      </c>
      <c r="C1864" t="s">
        <v>108</v>
      </c>
      <c r="D1864">
        <v>1</v>
      </c>
      <c r="E1864" t="s">
        <v>1635</v>
      </c>
      <c r="F1864" t="s">
        <v>1607</v>
      </c>
      <c r="H1864" t="s">
        <v>1611</v>
      </c>
    </row>
    <row r="1865" ht="15" customHeight="1">
      <c r="A1865" t="s">
        <v>2971</v>
      </c>
      <c r="B1865" t="s">
        <v>107</v>
      </c>
      <c r="C1865" t="s">
        <v>108</v>
      </c>
      <c r="D1865">
        <v>2</v>
      </c>
      <c r="E1865" t="s">
        <v>1609</v>
      </c>
      <c r="F1865" t="s">
        <v>1607</v>
      </c>
      <c r="H1865" t="s">
        <v>1739</v>
      </c>
    </row>
    <row r="1866" ht="15" customHeight="1">
      <c r="A1866" t="s">
        <v>2971</v>
      </c>
      <c r="B1866" t="s">
        <v>107</v>
      </c>
      <c r="C1866" t="s">
        <v>108</v>
      </c>
      <c r="D1866">
        <v>3</v>
      </c>
      <c r="E1866" t="s">
        <v>1636</v>
      </c>
      <c r="F1866" t="s">
        <v>1607</v>
      </c>
      <c r="H1866" t="s">
        <v>1742</v>
      </c>
    </row>
    <row r="1867" ht="15" customHeight="1">
      <c r="A1867" t="s">
        <v>2972</v>
      </c>
      <c r="B1867" t="s">
        <v>870</v>
      </c>
      <c r="C1867" t="s">
        <v>360</v>
      </c>
      <c r="D1867">
        <v>0</v>
      </c>
      <c r="E1867" t="s">
        <v>1724</v>
      </c>
      <c r="F1867" t="s">
        <v>1607</v>
      </c>
      <c r="H1867" t="s">
        <v>1742</v>
      </c>
    </row>
    <row r="1868" ht="15" customHeight="1">
      <c r="A1868" t="s">
        <v>2972</v>
      </c>
      <c r="B1868" t="s">
        <v>870</v>
      </c>
      <c r="C1868" t="s">
        <v>360</v>
      </c>
      <c r="D1868">
        <v>1</v>
      </c>
      <c r="E1868" t="s">
        <v>1609</v>
      </c>
      <c r="F1868" t="s">
        <v>1607</v>
      </c>
      <c r="H1868" t="s">
        <v>1739</v>
      </c>
    </row>
    <row r="1869" ht="15" customHeight="1">
      <c r="A1869" t="s">
        <v>2972</v>
      </c>
      <c r="B1869" t="s">
        <v>870</v>
      </c>
      <c r="C1869" t="s">
        <v>360</v>
      </c>
      <c r="D1869">
        <v>2</v>
      </c>
      <c r="E1869" t="s">
        <v>360</v>
      </c>
      <c r="F1869" t="s">
        <v>1740</v>
      </c>
      <c r="H1869" t="s">
        <v>3758</v>
      </c>
    </row>
    <row r="1870" ht="15" customHeight="1">
      <c r="A1870" t="s">
        <v>2972</v>
      </c>
      <c r="B1870" t="s">
        <v>870</v>
      </c>
      <c r="C1870" t="s">
        <v>360</v>
      </c>
      <c r="D1870">
        <v>3</v>
      </c>
      <c r="E1870" t="s">
        <v>1723</v>
      </c>
      <c r="F1870" t="s">
        <v>1607</v>
      </c>
      <c r="H1870" t="s">
        <v>1611</v>
      </c>
    </row>
    <row r="1871" ht="15" customHeight="1">
      <c r="A1871" t="s">
        <v>2973</v>
      </c>
      <c r="B1871" t="s">
        <v>2974</v>
      </c>
      <c r="C1871" t="s">
        <v>2975</v>
      </c>
      <c r="D1871">
        <v>0</v>
      </c>
      <c r="E1871" t="s">
        <v>2975</v>
      </c>
      <c r="F1871" t="s">
        <v>1740</v>
      </c>
      <c r="H1871" t="s">
        <v>3758</v>
      </c>
    </row>
    <row r="1872" ht="15" customHeight="1">
      <c r="A1872" t="s">
        <v>2973</v>
      </c>
      <c r="B1872" t="s">
        <v>2974</v>
      </c>
      <c r="C1872" t="s">
        <v>2975</v>
      </c>
      <c r="D1872">
        <v>1</v>
      </c>
      <c r="E1872" t="s">
        <v>1609</v>
      </c>
      <c r="F1872" t="s">
        <v>1607</v>
      </c>
      <c r="H1872" t="s">
        <v>1739</v>
      </c>
    </row>
    <row r="1873" ht="15" customHeight="1">
      <c r="A1873" t="s">
        <v>2973</v>
      </c>
      <c r="B1873" t="s">
        <v>2974</v>
      </c>
      <c r="C1873" t="s">
        <v>2975</v>
      </c>
      <c r="D1873">
        <v>2</v>
      </c>
      <c r="E1873" t="s">
        <v>3849</v>
      </c>
      <c r="F1873" t="s">
        <v>1607</v>
      </c>
      <c r="H1873" t="s">
        <v>1742</v>
      </c>
    </row>
    <row r="1874" ht="15" customHeight="1">
      <c r="A1874" t="s">
        <v>2976</v>
      </c>
      <c r="B1874" t="s">
        <v>2977</v>
      </c>
      <c r="C1874" t="s">
        <v>1475</v>
      </c>
      <c r="D1874">
        <v>0</v>
      </c>
      <c r="E1874" t="s">
        <v>1609</v>
      </c>
      <c r="F1874" t="s">
        <v>1607</v>
      </c>
      <c r="H1874" t="s">
        <v>1739</v>
      </c>
    </row>
    <row r="1875" ht="15" customHeight="1">
      <c r="A1875" t="s">
        <v>2976</v>
      </c>
      <c r="B1875" t="s">
        <v>2977</v>
      </c>
      <c r="C1875" t="s">
        <v>1475</v>
      </c>
      <c r="D1875">
        <v>1</v>
      </c>
      <c r="E1875" t="s">
        <v>3850</v>
      </c>
      <c r="F1875" t="s">
        <v>1607</v>
      </c>
      <c r="H1875" t="s">
        <v>1742</v>
      </c>
    </row>
    <row r="1876" ht="15" customHeight="1">
      <c r="A1876" t="s">
        <v>2976</v>
      </c>
      <c r="B1876" t="s">
        <v>2977</v>
      </c>
      <c r="C1876" t="s">
        <v>1475</v>
      </c>
      <c r="D1876">
        <v>2</v>
      </c>
      <c r="E1876" t="s">
        <v>1475</v>
      </c>
      <c r="F1876" t="s">
        <v>1740</v>
      </c>
      <c r="H1876" t="s">
        <v>3758</v>
      </c>
    </row>
    <row r="1877" ht="15" customHeight="1">
      <c r="A1877" t="s">
        <v>2978</v>
      </c>
      <c r="B1877" t="s">
        <v>1401</v>
      </c>
      <c r="C1877" t="s">
        <v>1402</v>
      </c>
      <c r="D1877">
        <v>0</v>
      </c>
      <c r="E1877" t="s">
        <v>1609</v>
      </c>
      <c r="F1877" t="s">
        <v>1607</v>
      </c>
      <c r="H1877" t="s">
        <v>1739</v>
      </c>
    </row>
    <row r="1878" ht="15" customHeight="1">
      <c r="A1878" t="s">
        <v>2978</v>
      </c>
      <c r="B1878" t="s">
        <v>1401</v>
      </c>
      <c r="C1878" t="s">
        <v>1402</v>
      </c>
      <c r="D1878">
        <v>1</v>
      </c>
      <c r="E1878" t="s">
        <v>1402</v>
      </c>
      <c r="F1878" t="s">
        <v>1740</v>
      </c>
      <c r="H1878" t="s">
        <v>3758</v>
      </c>
    </row>
    <row r="1879" ht="15" customHeight="1">
      <c r="A1879" t="s">
        <v>2979</v>
      </c>
      <c r="B1879" t="s">
        <v>2980</v>
      </c>
      <c r="C1879" t="s">
        <v>1238</v>
      </c>
      <c r="D1879">
        <v>0</v>
      </c>
      <c r="E1879" t="s">
        <v>1609</v>
      </c>
      <c r="F1879" t="s">
        <v>1607</v>
      </c>
      <c r="H1879" t="s">
        <v>1739</v>
      </c>
    </row>
    <row r="1880" ht="15" customHeight="1">
      <c r="A1880" t="s">
        <v>2979</v>
      </c>
      <c r="B1880" t="s">
        <v>2980</v>
      </c>
      <c r="C1880" t="s">
        <v>1238</v>
      </c>
      <c r="D1880">
        <v>1</v>
      </c>
      <c r="E1880" t="s">
        <v>3780</v>
      </c>
      <c r="F1880" t="s">
        <v>1607</v>
      </c>
      <c r="H1880" t="s">
        <v>1742</v>
      </c>
    </row>
    <row r="1881" ht="15" customHeight="1">
      <c r="A1881" t="s">
        <v>2979</v>
      </c>
      <c r="B1881" t="s">
        <v>2980</v>
      </c>
      <c r="C1881" t="s">
        <v>1238</v>
      </c>
      <c r="D1881">
        <v>2</v>
      </c>
      <c r="E1881" t="s">
        <v>1238</v>
      </c>
      <c r="F1881" t="s">
        <v>1740</v>
      </c>
      <c r="H1881" t="s">
        <v>3758</v>
      </c>
    </row>
    <row r="1882" ht="15" customHeight="1">
      <c r="A1882" t="s">
        <v>2981</v>
      </c>
      <c r="B1882" t="s">
        <v>1229</v>
      </c>
      <c r="C1882" t="s">
        <v>716</v>
      </c>
      <c r="D1882">
        <v>0</v>
      </c>
      <c r="E1882" t="s">
        <v>1609</v>
      </c>
      <c r="F1882" t="s">
        <v>1607</v>
      </c>
      <c r="H1882" t="s">
        <v>1739</v>
      </c>
    </row>
    <row r="1883" ht="15" customHeight="1">
      <c r="A1883" t="s">
        <v>2981</v>
      </c>
      <c r="B1883" t="s">
        <v>1229</v>
      </c>
      <c r="C1883" t="s">
        <v>716</v>
      </c>
      <c r="D1883">
        <v>1</v>
      </c>
      <c r="E1883" t="s">
        <v>716</v>
      </c>
      <c r="F1883" t="s">
        <v>1740</v>
      </c>
      <c r="H1883" t="s">
        <v>3758</v>
      </c>
    </row>
    <row r="1884" ht="15" customHeight="1">
      <c r="A1884" t="s">
        <v>2981</v>
      </c>
      <c r="B1884" t="s">
        <v>1229</v>
      </c>
      <c r="C1884" t="s">
        <v>716</v>
      </c>
      <c r="D1884">
        <v>2</v>
      </c>
      <c r="E1884" t="s">
        <v>1820</v>
      </c>
      <c r="F1884" t="s">
        <v>1607</v>
      </c>
      <c r="H1884" t="s">
        <v>1611</v>
      </c>
    </row>
    <row r="1885" ht="15" customHeight="1">
      <c r="A1885" t="s">
        <v>2981</v>
      </c>
      <c r="B1885" t="s">
        <v>1229</v>
      </c>
      <c r="C1885" t="s">
        <v>716</v>
      </c>
      <c r="D1885">
        <v>3</v>
      </c>
      <c r="E1885" t="s">
        <v>1819</v>
      </c>
      <c r="F1885" t="s">
        <v>1607</v>
      </c>
      <c r="H1885" t="s">
        <v>1742</v>
      </c>
    </row>
    <row r="1886" ht="15" customHeight="1">
      <c r="A1886" t="s">
        <v>2982</v>
      </c>
      <c r="B1886" t="s">
        <v>1485</v>
      </c>
      <c r="C1886" t="s">
        <v>245</v>
      </c>
      <c r="D1886">
        <v>0</v>
      </c>
      <c r="E1886" t="s">
        <v>1688</v>
      </c>
      <c r="F1886" t="s">
        <v>1607</v>
      </c>
      <c r="H1886" t="s">
        <v>1742</v>
      </c>
    </row>
    <row r="1887" ht="15" customHeight="1">
      <c r="A1887" t="s">
        <v>2982</v>
      </c>
      <c r="B1887" t="s">
        <v>1485</v>
      </c>
      <c r="C1887" t="s">
        <v>245</v>
      </c>
      <c r="D1887">
        <v>1</v>
      </c>
      <c r="E1887" t="s">
        <v>245</v>
      </c>
      <c r="F1887" t="s">
        <v>1740</v>
      </c>
      <c r="H1887" t="s">
        <v>3758</v>
      </c>
    </row>
    <row r="1888" ht="15" customHeight="1">
      <c r="A1888" t="s">
        <v>2982</v>
      </c>
      <c r="B1888" t="s">
        <v>1485</v>
      </c>
      <c r="C1888" t="s">
        <v>245</v>
      </c>
      <c r="D1888">
        <v>2</v>
      </c>
      <c r="E1888" t="s">
        <v>1609</v>
      </c>
      <c r="F1888" t="s">
        <v>1607</v>
      </c>
      <c r="H1888" t="s">
        <v>1739</v>
      </c>
    </row>
    <row r="1889" ht="15" customHeight="1">
      <c r="A1889" t="s">
        <v>2982</v>
      </c>
      <c r="B1889" t="s">
        <v>1485</v>
      </c>
      <c r="C1889" t="s">
        <v>245</v>
      </c>
      <c r="D1889">
        <v>3</v>
      </c>
      <c r="E1889" t="s">
        <v>1689</v>
      </c>
      <c r="F1889" t="s">
        <v>1607</v>
      </c>
      <c r="H1889" t="s">
        <v>1611</v>
      </c>
    </row>
    <row r="1890" ht="15" customHeight="1">
      <c r="A1890" t="s">
        <v>2983</v>
      </c>
      <c r="B1890" t="s">
        <v>1078</v>
      </c>
      <c r="C1890" t="s">
        <v>1079</v>
      </c>
      <c r="D1890">
        <v>0</v>
      </c>
      <c r="E1890" t="s">
        <v>1079</v>
      </c>
      <c r="F1890" t="s">
        <v>1740</v>
      </c>
      <c r="H1890" t="s">
        <v>3758</v>
      </c>
    </row>
    <row r="1891" ht="15" customHeight="1">
      <c r="A1891" t="s">
        <v>2983</v>
      </c>
      <c r="B1891" t="s">
        <v>1078</v>
      </c>
      <c r="C1891" t="s">
        <v>1079</v>
      </c>
      <c r="D1891">
        <v>1</v>
      </c>
      <c r="E1891" t="s">
        <v>1609</v>
      </c>
      <c r="F1891" t="s">
        <v>1607</v>
      </c>
      <c r="H1891" t="s">
        <v>1739</v>
      </c>
    </row>
    <row r="1892" ht="15" customHeight="1">
      <c r="A1892" t="s">
        <v>2984</v>
      </c>
      <c r="B1892" t="s">
        <v>1163</v>
      </c>
      <c r="C1892" t="s">
        <v>273</v>
      </c>
      <c r="D1892">
        <v>0</v>
      </c>
      <c r="E1892" t="s">
        <v>1694</v>
      </c>
      <c r="F1892" t="s">
        <v>1607</v>
      </c>
      <c r="H1892" t="s">
        <v>1611</v>
      </c>
    </row>
    <row r="1893" ht="15" customHeight="1">
      <c r="A1893" t="s">
        <v>2984</v>
      </c>
      <c r="B1893" t="s">
        <v>1163</v>
      </c>
      <c r="C1893" t="s">
        <v>273</v>
      </c>
      <c r="D1893">
        <v>1</v>
      </c>
      <c r="E1893" t="s">
        <v>1693</v>
      </c>
      <c r="F1893" t="s">
        <v>1607</v>
      </c>
      <c r="H1893" t="s">
        <v>1742</v>
      </c>
    </row>
    <row r="1894" ht="15" customHeight="1">
      <c r="A1894" t="s">
        <v>2984</v>
      </c>
      <c r="B1894" t="s">
        <v>1163</v>
      </c>
      <c r="C1894" t="s">
        <v>273</v>
      </c>
      <c r="D1894">
        <v>2</v>
      </c>
      <c r="E1894" t="s">
        <v>1609</v>
      </c>
      <c r="F1894" t="s">
        <v>1607</v>
      </c>
      <c r="H1894" t="s">
        <v>1739</v>
      </c>
    </row>
    <row r="1895" ht="15" customHeight="1">
      <c r="A1895" t="s">
        <v>2984</v>
      </c>
      <c r="B1895" t="s">
        <v>1163</v>
      </c>
      <c r="C1895" t="s">
        <v>273</v>
      </c>
      <c r="D1895">
        <v>3</v>
      </c>
      <c r="E1895" t="s">
        <v>273</v>
      </c>
      <c r="F1895" t="s">
        <v>1740</v>
      </c>
      <c r="H1895" t="s">
        <v>3758</v>
      </c>
    </row>
    <row r="1896" ht="15" customHeight="1">
      <c r="A1896" t="s">
        <v>2985</v>
      </c>
      <c r="B1896" t="s">
        <v>977</v>
      </c>
      <c r="C1896" t="s">
        <v>978</v>
      </c>
      <c r="D1896">
        <v>0</v>
      </c>
      <c r="E1896" t="s">
        <v>1609</v>
      </c>
      <c r="F1896" t="s">
        <v>1607</v>
      </c>
      <c r="H1896" t="s">
        <v>1739</v>
      </c>
    </row>
    <row r="1897" ht="15" customHeight="1">
      <c r="A1897" t="s">
        <v>2985</v>
      </c>
      <c r="B1897" t="s">
        <v>977</v>
      </c>
      <c r="C1897" t="s">
        <v>978</v>
      </c>
      <c r="D1897">
        <v>1</v>
      </c>
      <c r="E1897" t="s">
        <v>978</v>
      </c>
      <c r="F1897" t="s">
        <v>1740</v>
      </c>
      <c r="H1897" t="s">
        <v>3758</v>
      </c>
    </row>
    <row r="1898" ht="15" customHeight="1">
      <c r="A1898" t="s">
        <v>2986</v>
      </c>
      <c r="B1898" t="s">
        <v>2987</v>
      </c>
      <c r="C1898" t="s">
        <v>2988</v>
      </c>
      <c r="D1898">
        <v>0</v>
      </c>
      <c r="E1898" t="s">
        <v>2988</v>
      </c>
      <c r="F1898" t="s">
        <v>1740</v>
      </c>
      <c r="H1898" t="s">
        <v>3758</v>
      </c>
    </row>
    <row r="1899" ht="15" customHeight="1">
      <c r="A1899" t="s">
        <v>2986</v>
      </c>
      <c r="B1899" t="s">
        <v>2987</v>
      </c>
      <c r="C1899" t="s">
        <v>2988</v>
      </c>
      <c r="D1899">
        <v>1</v>
      </c>
      <c r="E1899" t="s">
        <v>1609</v>
      </c>
      <c r="F1899" t="s">
        <v>1607</v>
      </c>
      <c r="H1899" t="s">
        <v>1739</v>
      </c>
    </row>
    <row r="1900" ht="15" customHeight="1">
      <c r="A1900" t="s">
        <v>2989</v>
      </c>
      <c r="B1900" t="s">
        <v>1494</v>
      </c>
      <c r="C1900" t="s">
        <v>1159</v>
      </c>
      <c r="D1900">
        <v>0</v>
      </c>
      <c r="E1900" t="s">
        <v>1159</v>
      </c>
      <c r="F1900" t="s">
        <v>1740</v>
      </c>
      <c r="H1900" t="s">
        <v>3758</v>
      </c>
    </row>
    <row r="1901" ht="15" customHeight="1">
      <c r="A1901" t="s">
        <v>2989</v>
      </c>
      <c r="B1901" t="s">
        <v>1494</v>
      </c>
      <c r="C1901" t="s">
        <v>1159</v>
      </c>
      <c r="D1901">
        <v>1</v>
      </c>
      <c r="E1901" t="s">
        <v>1899</v>
      </c>
      <c r="F1901" t="s">
        <v>1607</v>
      </c>
      <c r="H1901" t="s">
        <v>1608</v>
      </c>
    </row>
    <row r="1902" ht="15" customHeight="1">
      <c r="A1902" t="s">
        <v>2989</v>
      </c>
      <c r="B1902" t="s">
        <v>1494</v>
      </c>
      <c r="C1902" t="s">
        <v>1159</v>
      </c>
      <c r="D1902">
        <v>2</v>
      </c>
      <c r="E1902" t="s">
        <v>1609</v>
      </c>
      <c r="F1902" t="s">
        <v>1607</v>
      </c>
      <c r="H1902" t="s">
        <v>1739</v>
      </c>
    </row>
    <row r="1903" ht="15" customHeight="1">
      <c r="A1903" t="s">
        <v>2990</v>
      </c>
      <c r="B1903" t="s">
        <v>412</v>
      </c>
      <c r="C1903" t="s">
        <v>413</v>
      </c>
      <c r="D1903">
        <v>0</v>
      </c>
      <c r="E1903" t="s">
        <v>413</v>
      </c>
      <c r="F1903" t="s">
        <v>1740</v>
      </c>
      <c r="H1903" t="s">
        <v>3758</v>
      </c>
    </row>
    <row r="1904" ht="15" customHeight="1">
      <c r="A1904" t="s">
        <v>2990</v>
      </c>
      <c r="B1904" t="s">
        <v>412</v>
      </c>
      <c r="C1904" t="s">
        <v>413</v>
      </c>
      <c r="D1904">
        <v>1</v>
      </c>
      <c r="E1904" t="s">
        <v>1752</v>
      </c>
      <c r="F1904" t="s">
        <v>1607</v>
      </c>
      <c r="H1904" t="s">
        <v>1611</v>
      </c>
    </row>
    <row r="1905" ht="15" customHeight="1">
      <c r="A1905" t="s">
        <v>2990</v>
      </c>
      <c r="B1905" t="s">
        <v>412</v>
      </c>
      <c r="C1905" t="s">
        <v>413</v>
      </c>
      <c r="D1905">
        <v>2</v>
      </c>
      <c r="E1905" t="s">
        <v>1753</v>
      </c>
      <c r="F1905" t="s">
        <v>1607</v>
      </c>
      <c r="H1905" t="s">
        <v>1742</v>
      </c>
    </row>
    <row r="1906" ht="15" customHeight="1">
      <c r="A1906" t="s">
        <v>2990</v>
      </c>
      <c r="B1906" t="s">
        <v>412</v>
      </c>
      <c r="C1906" t="s">
        <v>413</v>
      </c>
      <c r="D1906">
        <v>3</v>
      </c>
      <c r="E1906" t="s">
        <v>1609</v>
      </c>
      <c r="F1906" t="s">
        <v>1607</v>
      </c>
      <c r="H1906" t="s">
        <v>1739</v>
      </c>
    </row>
    <row r="1907" ht="15" customHeight="1">
      <c r="A1907" t="s">
        <v>2991</v>
      </c>
      <c r="B1907" t="s">
        <v>486</v>
      </c>
      <c r="C1907" t="s">
        <v>487</v>
      </c>
      <c r="D1907">
        <v>0</v>
      </c>
      <c r="E1907" t="s">
        <v>487</v>
      </c>
      <c r="F1907" t="s">
        <v>1740</v>
      </c>
      <c r="H1907" t="s">
        <v>3758</v>
      </c>
    </row>
    <row r="1908" ht="15" customHeight="1">
      <c r="A1908" t="s">
        <v>2991</v>
      </c>
      <c r="B1908" t="s">
        <v>486</v>
      </c>
      <c r="C1908" t="s">
        <v>487</v>
      </c>
      <c r="D1908">
        <v>1</v>
      </c>
      <c r="E1908" t="s">
        <v>132</v>
      </c>
      <c r="F1908" t="s">
        <v>1607</v>
      </c>
      <c r="H1908" t="s">
        <v>1608</v>
      </c>
    </row>
    <row r="1909" ht="15" customHeight="1">
      <c r="A1909" t="s">
        <v>2991</v>
      </c>
      <c r="B1909" t="s">
        <v>486</v>
      </c>
      <c r="C1909" t="s">
        <v>487</v>
      </c>
      <c r="D1909">
        <v>2</v>
      </c>
      <c r="E1909" t="s">
        <v>1609</v>
      </c>
      <c r="F1909" t="s">
        <v>1607</v>
      </c>
      <c r="H1909" t="s">
        <v>1739</v>
      </c>
    </row>
    <row r="1910" ht="15" customHeight="1">
      <c r="A1910" t="s">
        <v>2992</v>
      </c>
      <c r="B1910" t="s">
        <v>2993</v>
      </c>
      <c r="C1910" t="s">
        <v>2994</v>
      </c>
      <c r="D1910">
        <v>0</v>
      </c>
      <c r="E1910" t="s">
        <v>1609</v>
      </c>
      <c r="F1910" t="s">
        <v>1607</v>
      </c>
      <c r="H1910" t="s">
        <v>1739</v>
      </c>
    </row>
    <row r="1911" ht="15" customHeight="1">
      <c r="A1911" t="s">
        <v>2992</v>
      </c>
      <c r="B1911" t="s">
        <v>2993</v>
      </c>
      <c r="C1911" t="s">
        <v>2994</v>
      </c>
      <c r="D1911">
        <v>1</v>
      </c>
      <c r="E1911" t="s">
        <v>2994</v>
      </c>
      <c r="F1911" t="s">
        <v>1740</v>
      </c>
      <c r="H1911" t="s">
        <v>3758</v>
      </c>
    </row>
    <row r="1912" ht="15" customHeight="1">
      <c r="A1912" t="s">
        <v>2995</v>
      </c>
      <c r="B1912" t="s">
        <v>1342</v>
      </c>
      <c r="C1912" t="s">
        <v>132</v>
      </c>
      <c r="D1912">
        <v>0</v>
      </c>
      <c r="E1912" t="s">
        <v>1649</v>
      </c>
      <c r="F1912" t="s">
        <v>1607</v>
      </c>
      <c r="H1912" t="s">
        <v>1611</v>
      </c>
    </row>
    <row r="1913" ht="15" customHeight="1">
      <c r="A1913" t="s">
        <v>2995</v>
      </c>
      <c r="B1913" t="s">
        <v>1342</v>
      </c>
      <c r="C1913" t="s">
        <v>132</v>
      </c>
      <c r="D1913">
        <v>1</v>
      </c>
      <c r="E1913" t="s">
        <v>1648</v>
      </c>
      <c r="F1913" t="s">
        <v>1607</v>
      </c>
      <c r="H1913" t="s">
        <v>1742</v>
      </c>
    </row>
    <row r="1914" ht="15" customHeight="1">
      <c r="A1914" t="s">
        <v>2995</v>
      </c>
      <c r="B1914" t="s">
        <v>1342</v>
      </c>
      <c r="C1914" t="s">
        <v>132</v>
      </c>
      <c r="D1914">
        <v>2</v>
      </c>
      <c r="E1914" t="s">
        <v>132</v>
      </c>
      <c r="F1914" t="s">
        <v>1740</v>
      </c>
      <c r="H1914" t="s">
        <v>3758</v>
      </c>
    </row>
    <row r="1915" ht="15" customHeight="1">
      <c r="A1915" t="s">
        <v>2995</v>
      </c>
      <c r="B1915" t="s">
        <v>1342</v>
      </c>
      <c r="C1915" t="s">
        <v>132</v>
      </c>
      <c r="D1915">
        <v>3</v>
      </c>
      <c r="E1915" t="s">
        <v>1609</v>
      </c>
      <c r="F1915" t="s">
        <v>1607</v>
      </c>
      <c r="H1915" t="s">
        <v>1739</v>
      </c>
    </row>
    <row r="1916" ht="15" customHeight="1">
      <c r="A1916" t="s">
        <v>2996</v>
      </c>
      <c r="B1916" t="s">
        <v>2997</v>
      </c>
      <c r="C1916" t="s">
        <v>1892</v>
      </c>
      <c r="D1916">
        <v>0</v>
      </c>
      <c r="E1916" t="s">
        <v>1892</v>
      </c>
      <c r="F1916" t="s">
        <v>1740</v>
      </c>
      <c r="H1916" t="s">
        <v>3758</v>
      </c>
    </row>
    <row r="1917" ht="15" customHeight="1">
      <c r="A1917" t="s">
        <v>2996</v>
      </c>
      <c r="B1917" t="s">
        <v>2997</v>
      </c>
      <c r="C1917" t="s">
        <v>1892</v>
      </c>
      <c r="D1917">
        <v>1</v>
      </c>
      <c r="E1917" t="s">
        <v>3801</v>
      </c>
      <c r="F1917" t="s">
        <v>1607</v>
      </c>
      <c r="H1917" t="s">
        <v>1742</v>
      </c>
    </row>
    <row r="1918" ht="15" customHeight="1">
      <c r="A1918" t="s">
        <v>2996</v>
      </c>
      <c r="B1918" t="s">
        <v>2997</v>
      </c>
      <c r="C1918" t="s">
        <v>1892</v>
      </c>
      <c r="D1918">
        <v>2</v>
      </c>
      <c r="E1918" t="s">
        <v>1609</v>
      </c>
      <c r="F1918" t="s">
        <v>1607</v>
      </c>
      <c r="H1918" t="s">
        <v>1739</v>
      </c>
    </row>
    <row r="1919" ht="15" customHeight="1">
      <c r="A1919" t="s">
        <v>2998</v>
      </c>
      <c r="B1919" t="s">
        <v>2999</v>
      </c>
      <c r="C1919" t="s">
        <v>3000</v>
      </c>
      <c r="D1919">
        <v>0</v>
      </c>
      <c r="E1919" t="s">
        <v>3000</v>
      </c>
      <c r="F1919" t="s">
        <v>1740</v>
      </c>
      <c r="H1919" t="s">
        <v>3758</v>
      </c>
    </row>
    <row r="1920" ht="15" customHeight="1">
      <c r="A1920" t="s">
        <v>2998</v>
      </c>
      <c r="B1920" t="s">
        <v>2999</v>
      </c>
      <c r="C1920" t="s">
        <v>3000</v>
      </c>
      <c r="D1920">
        <v>1</v>
      </c>
      <c r="E1920" t="s">
        <v>1609</v>
      </c>
      <c r="F1920" t="s">
        <v>1607</v>
      </c>
      <c r="H1920" t="s">
        <v>1739</v>
      </c>
    </row>
    <row r="1921" ht="15" customHeight="1">
      <c r="A1921" t="s">
        <v>3001</v>
      </c>
      <c r="B1921" t="s">
        <v>3002</v>
      </c>
      <c r="C1921" t="s">
        <v>2215</v>
      </c>
      <c r="D1921">
        <v>0</v>
      </c>
      <c r="E1921" t="s">
        <v>2215</v>
      </c>
      <c r="F1921" t="s">
        <v>1740</v>
      </c>
      <c r="H1921" t="s">
        <v>3758</v>
      </c>
    </row>
    <row r="1922" ht="15" customHeight="1">
      <c r="A1922" t="s">
        <v>3001</v>
      </c>
      <c r="B1922" t="s">
        <v>3002</v>
      </c>
      <c r="C1922" t="s">
        <v>2215</v>
      </c>
      <c r="D1922">
        <v>1</v>
      </c>
      <c r="E1922" t="s">
        <v>1609</v>
      </c>
      <c r="F1922" t="s">
        <v>1607</v>
      </c>
      <c r="H1922" t="s">
        <v>1739</v>
      </c>
    </row>
    <row r="1923" ht="15" customHeight="1">
      <c r="A1923" t="s">
        <v>3003</v>
      </c>
      <c r="B1923" t="s">
        <v>3004</v>
      </c>
      <c r="C1923" t="s">
        <v>2443</v>
      </c>
      <c r="D1923">
        <v>0</v>
      </c>
      <c r="E1923" t="s">
        <v>1609</v>
      </c>
      <c r="F1923" t="s">
        <v>1607</v>
      </c>
      <c r="H1923" t="s">
        <v>1739</v>
      </c>
    </row>
    <row r="1924" ht="15" customHeight="1">
      <c r="A1924" t="s">
        <v>3003</v>
      </c>
      <c r="B1924" t="s">
        <v>3004</v>
      </c>
      <c r="C1924" t="s">
        <v>2443</v>
      </c>
      <c r="D1924">
        <v>1</v>
      </c>
      <c r="E1924" t="s">
        <v>2443</v>
      </c>
      <c r="F1924" t="s">
        <v>1740</v>
      </c>
      <c r="H1924" t="s">
        <v>3758</v>
      </c>
    </row>
    <row r="1925" ht="15" customHeight="1">
      <c r="A1925" t="s">
        <v>3005</v>
      </c>
      <c r="B1925" t="s">
        <v>1348</v>
      </c>
      <c r="C1925" t="s">
        <v>884</v>
      </c>
      <c r="D1925">
        <v>0</v>
      </c>
      <c r="E1925" t="s">
        <v>1609</v>
      </c>
      <c r="F1925" t="s">
        <v>1607</v>
      </c>
      <c r="H1925" t="s">
        <v>1739</v>
      </c>
    </row>
    <row r="1926" ht="15" customHeight="1">
      <c r="A1926" t="s">
        <v>3005</v>
      </c>
      <c r="B1926" t="s">
        <v>1348</v>
      </c>
      <c r="C1926" t="s">
        <v>884</v>
      </c>
      <c r="D1926">
        <v>1</v>
      </c>
      <c r="E1926" t="s">
        <v>884</v>
      </c>
      <c r="F1926" t="s">
        <v>1740</v>
      </c>
      <c r="H1926" t="s">
        <v>3758</v>
      </c>
    </row>
    <row r="1927" ht="15" customHeight="1">
      <c r="A1927" t="s">
        <v>3006</v>
      </c>
      <c r="B1927" t="s">
        <v>1220</v>
      </c>
      <c r="C1927" t="s">
        <v>1221</v>
      </c>
      <c r="D1927">
        <v>0</v>
      </c>
      <c r="E1927" t="s">
        <v>1221</v>
      </c>
      <c r="F1927" t="s">
        <v>1740</v>
      </c>
      <c r="H1927" t="s">
        <v>3758</v>
      </c>
    </row>
    <row r="1928" ht="15" customHeight="1">
      <c r="A1928" t="s">
        <v>3006</v>
      </c>
      <c r="B1928" t="s">
        <v>1220</v>
      </c>
      <c r="C1928" t="s">
        <v>1221</v>
      </c>
      <c r="D1928">
        <v>1</v>
      </c>
      <c r="E1928" t="s">
        <v>1891</v>
      </c>
      <c r="F1928" t="s">
        <v>1607</v>
      </c>
      <c r="H1928" t="s">
        <v>1608</v>
      </c>
    </row>
    <row r="1929" ht="15" customHeight="1">
      <c r="A1929" t="s">
        <v>3006</v>
      </c>
      <c r="B1929" t="s">
        <v>1220</v>
      </c>
      <c r="C1929" t="s">
        <v>1221</v>
      </c>
      <c r="D1929">
        <v>2</v>
      </c>
      <c r="E1929" t="s">
        <v>1609</v>
      </c>
      <c r="F1929" t="s">
        <v>1607</v>
      </c>
      <c r="H1929" t="s">
        <v>1739</v>
      </c>
    </row>
    <row r="1930" ht="15" customHeight="1">
      <c r="A1930" t="s">
        <v>3007</v>
      </c>
      <c r="B1930" t="s">
        <v>1474</v>
      </c>
      <c r="C1930" t="s">
        <v>1475</v>
      </c>
      <c r="D1930">
        <v>0</v>
      </c>
      <c r="E1930" t="s">
        <v>140</v>
      </c>
      <c r="F1930" t="s">
        <v>1607</v>
      </c>
      <c r="H1930" t="s">
        <v>1608</v>
      </c>
    </row>
    <row r="1931" ht="15" customHeight="1">
      <c r="A1931" t="s">
        <v>3007</v>
      </c>
      <c r="B1931" t="s">
        <v>1474</v>
      </c>
      <c r="C1931" t="s">
        <v>1475</v>
      </c>
      <c r="D1931">
        <v>1</v>
      </c>
      <c r="E1931" t="s">
        <v>1609</v>
      </c>
      <c r="F1931" t="s">
        <v>1607</v>
      </c>
      <c r="H1931" t="s">
        <v>1739</v>
      </c>
    </row>
    <row r="1932" ht="15" customHeight="1">
      <c r="A1932" t="s">
        <v>3007</v>
      </c>
      <c r="B1932" t="s">
        <v>1474</v>
      </c>
      <c r="C1932" t="s">
        <v>1475</v>
      </c>
      <c r="D1932">
        <v>2</v>
      </c>
      <c r="E1932" t="s">
        <v>1475</v>
      </c>
      <c r="F1932" t="s">
        <v>1740</v>
      </c>
      <c r="H1932" t="s">
        <v>3758</v>
      </c>
    </row>
    <row r="1933" ht="15" customHeight="1">
      <c r="A1933" t="s">
        <v>3008</v>
      </c>
      <c r="B1933" t="s">
        <v>1064</v>
      </c>
      <c r="C1933" t="s">
        <v>501</v>
      </c>
      <c r="D1933">
        <v>0</v>
      </c>
      <c r="E1933" t="s">
        <v>1772</v>
      </c>
      <c r="F1933" t="s">
        <v>1607</v>
      </c>
      <c r="H1933" t="s">
        <v>1611</v>
      </c>
    </row>
    <row r="1934" ht="15" customHeight="1">
      <c r="A1934" t="s">
        <v>3008</v>
      </c>
      <c r="B1934" t="s">
        <v>1064</v>
      </c>
      <c r="C1934" t="s">
        <v>501</v>
      </c>
      <c r="D1934">
        <v>1</v>
      </c>
      <c r="E1934" t="s">
        <v>1771</v>
      </c>
      <c r="F1934" t="s">
        <v>1607</v>
      </c>
      <c r="H1934" t="s">
        <v>1742</v>
      </c>
    </row>
    <row r="1935" ht="15" customHeight="1">
      <c r="A1935" t="s">
        <v>3008</v>
      </c>
      <c r="B1935" t="s">
        <v>1064</v>
      </c>
      <c r="C1935" t="s">
        <v>501</v>
      </c>
      <c r="D1935">
        <v>2</v>
      </c>
      <c r="E1935" t="s">
        <v>501</v>
      </c>
      <c r="F1935" t="s">
        <v>1740</v>
      </c>
      <c r="H1935" t="s">
        <v>3758</v>
      </c>
    </row>
    <row r="1936" ht="15" customHeight="1">
      <c r="A1936" t="s">
        <v>3008</v>
      </c>
      <c r="B1936" t="s">
        <v>1064</v>
      </c>
      <c r="C1936" t="s">
        <v>501</v>
      </c>
      <c r="D1936">
        <v>3</v>
      </c>
      <c r="E1936" t="s">
        <v>1609</v>
      </c>
      <c r="F1936" t="s">
        <v>1607</v>
      </c>
      <c r="H1936" t="s">
        <v>1739</v>
      </c>
    </row>
    <row r="1937" ht="15" customHeight="1">
      <c r="A1937" t="s">
        <v>3009</v>
      </c>
      <c r="B1937" t="s">
        <v>1195</v>
      </c>
      <c r="C1937" t="s">
        <v>656</v>
      </c>
      <c r="D1937">
        <v>0</v>
      </c>
      <c r="E1937" t="s">
        <v>1813</v>
      </c>
      <c r="F1937" t="s">
        <v>1607</v>
      </c>
      <c r="H1937" t="s">
        <v>1742</v>
      </c>
    </row>
    <row r="1938" ht="15" customHeight="1">
      <c r="A1938" t="s">
        <v>3009</v>
      </c>
      <c r="B1938" t="s">
        <v>1195</v>
      </c>
      <c r="C1938" t="s">
        <v>656</v>
      </c>
      <c r="D1938">
        <v>1</v>
      </c>
      <c r="E1938" t="s">
        <v>656</v>
      </c>
      <c r="F1938" t="s">
        <v>1740</v>
      </c>
      <c r="H1938" t="s">
        <v>3758</v>
      </c>
    </row>
    <row r="1939" ht="15" customHeight="1">
      <c r="A1939" t="s">
        <v>3009</v>
      </c>
      <c r="B1939" t="s">
        <v>1195</v>
      </c>
      <c r="C1939" t="s">
        <v>656</v>
      </c>
      <c r="D1939">
        <v>2</v>
      </c>
      <c r="E1939" t="s">
        <v>1609</v>
      </c>
      <c r="F1939" t="s">
        <v>1607</v>
      </c>
      <c r="H1939" t="s">
        <v>1739</v>
      </c>
    </row>
    <row r="1940" ht="15" customHeight="1">
      <c r="A1940" t="s">
        <v>3009</v>
      </c>
      <c r="B1940" t="s">
        <v>1195</v>
      </c>
      <c r="C1940" t="s">
        <v>656</v>
      </c>
      <c r="D1940">
        <v>3</v>
      </c>
      <c r="E1940" t="s">
        <v>1812</v>
      </c>
      <c r="F1940" t="s">
        <v>1607</v>
      </c>
      <c r="H1940" t="s">
        <v>1611</v>
      </c>
    </row>
    <row r="1941" ht="15" customHeight="1">
      <c r="A1941" t="s">
        <v>3010</v>
      </c>
      <c r="B1941" t="s">
        <v>1248</v>
      </c>
      <c r="C1941" t="s">
        <v>211</v>
      </c>
      <c r="D1941">
        <v>0</v>
      </c>
      <c r="E1941" t="s">
        <v>1679</v>
      </c>
      <c r="F1941" t="s">
        <v>1607</v>
      </c>
      <c r="H1941" t="s">
        <v>1611</v>
      </c>
    </row>
    <row r="1942" ht="15" customHeight="1">
      <c r="A1942" t="s">
        <v>3010</v>
      </c>
      <c r="B1942" t="s">
        <v>1248</v>
      </c>
      <c r="C1942" t="s">
        <v>211</v>
      </c>
      <c r="D1942">
        <v>1</v>
      </c>
      <c r="E1942" t="s">
        <v>1680</v>
      </c>
      <c r="F1942" t="s">
        <v>1607</v>
      </c>
      <c r="H1942" t="s">
        <v>1742</v>
      </c>
    </row>
    <row r="1943" ht="15" customHeight="1">
      <c r="A1943" t="s">
        <v>3010</v>
      </c>
      <c r="B1943" t="s">
        <v>1248</v>
      </c>
      <c r="C1943" t="s">
        <v>211</v>
      </c>
      <c r="D1943">
        <v>2</v>
      </c>
      <c r="E1943" t="s">
        <v>1609</v>
      </c>
      <c r="F1943" t="s">
        <v>1607</v>
      </c>
      <c r="H1943" t="s">
        <v>1739</v>
      </c>
    </row>
    <row r="1944" ht="15" customHeight="1">
      <c r="A1944" t="s">
        <v>3010</v>
      </c>
      <c r="B1944" t="s">
        <v>1248</v>
      </c>
      <c r="C1944" t="s">
        <v>211</v>
      </c>
      <c r="D1944">
        <v>3</v>
      </c>
      <c r="E1944" t="s">
        <v>211</v>
      </c>
      <c r="F1944" t="s">
        <v>1740</v>
      </c>
      <c r="H1944" t="s">
        <v>3758</v>
      </c>
    </row>
    <row r="1945" ht="15" customHeight="1">
      <c r="A1945" t="s">
        <v>3011</v>
      </c>
      <c r="B1945" t="s">
        <v>1026</v>
      </c>
      <c r="C1945" t="s">
        <v>113</v>
      </c>
      <c r="D1945">
        <v>0</v>
      </c>
      <c r="E1945" t="s">
        <v>1637</v>
      </c>
      <c r="F1945" t="s">
        <v>1607</v>
      </c>
      <c r="H1945" t="s">
        <v>1742</v>
      </c>
    </row>
    <row r="1946" ht="15" customHeight="1">
      <c r="A1946" t="s">
        <v>3011</v>
      </c>
      <c r="B1946" t="s">
        <v>1026</v>
      </c>
      <c r="C1946" t="s">
        <v>113</v>
      </c>
      <c r="D1946">
        <v>1</v>
      </c>
      <c r="E1946" t="s">
        <v>113</v>
      </c>
      <c r="F1946" t="s">
        <v>1740</v>
      </c>
      <c r="H1946" t="s">
        <v>3758</v>
      </c>
    </row>
    <row r="1947" ht="15" customHeight="1">
      <c r="A1947" t="s">
        <v>3011</v>
      </c>
      <c r="B1947" t="s">
        <v>1026</v>
      </c>
      <c r="C1947" t="s">
        <v>113</v>
      </c>
      <c r="D1947">
        <v>2</v>
      </c>
      <c r="E1947" t="s">
        <v>1609</v>
      </c>
      <c r="F1947" t="s">
        <v>1607</v>
      </c>
      <c r="H1947" t="s">
        <v>1739</v>
      </c>
    </row>
    <row r="1948" ht="15" customHeight="1">
      <c r="A1948" t="s">
        <v>3011</v>
      </c>
      <c r="B1948" t="s">
        <v>1026</v>
      </c>
      <c r="C1948" t="s">
        <v>113</v>
      </c>
      <c r="D1948">
        <v>3</v>
      </c>
      <c r="E1948" t="s">
        <v>1638</v>
      </c>
      <c r="F1948" t="s">
        <v>1607</v>
      </c>
      <c r="H1948" t="s">
        <v>1611</v>
      </c>
    </row>
    <row r="1949" ht="15" customHeight="1">
      <c r="A1949" t="s">
        <v>3012</v>
      </c>
      <c r="B1949" t="s">
        <v>3013</v>
      </c>
      <c r="C1949" t="s">
        <v>1835</v>
      </c>
      <c r="D1949">
        <v>0</v>
      </c>
      <c r="E1949" t="s">
        <v>3769</v>
      </c>
      <c r="F1949" t="s">
        <v>1607</v>
      </c>
      <c r="H1949" t="s">
        <v>1742</v>
      </c>
    </row>
    <row r="1950" ht="15" customHeight="1">
      <c r="A1950" t="s">
        <v>3012</v>
      </c>
      <c r="B1950" t="s">
        <v>3013</v>
      </c>
      <c r="C1950" t="s">
        <v>1835</v>
      </c>
      <c r="D1950">
        <v>1</v>
      </c>
      <c r="E1950" t="s">
        <v>1835</v>
      </c>
      <c r="F1950" t="s">
        <v>1740</v>
      </c>
      <c r="H1950" t="s">
        <v>3758</v>
      </c>
    </row>
    <row r="1951" ht="15" customHeight="1">
      <c r="A1951" t="s">
        <v>3012</v>
      </c>
      <c r="B1951" t="s">
        <v>3013</v>
      </c>
      <c r="C1951" t="s">
        <v>1835</v>
      </c>
      <c r="D1951">
        <v>2</v>
      </c>
      <c r="E1951" t="s">
        <v>1609</v>
      </c>
      <c r="F1951" t="s">
        <v>1607</v>
      </c>
      <c r="H1951" t="s">
        <v>1739</v>
      </c>
    </row>
    <row r="1952" ht="15" customHeight="1">
      <c r="A1952" t="s">
        <v>3014</v>
      </c>
      <c r="B1952" t="s">
        <v>1277</v>
      </c>
      <c r="C1952" t="s">
        <v>558</v>
      </c>
      <c r="D1952">
        <v>0</v>
      </c>
      <c r="E1952" t="s">
        <v>1786</v>
      </c>
      <c r="F1952" t="s">
        <v>1607</v>
      </c>
      <c r="H1952" t="s">
        <v>1611</v>
      </c>
    </row>
    <row r="1953" ht="15" customHeight="1">
      <c r="A1953" t="s">
        <v>3014</v>
      </c>
      <c r="B1953" t="s">
        <v>1277</v>
      </c>
      <c r="C1953" t="s">
        <v>558</v>
      </c>
      <c r="D1953">
        <v>1</v>
      </c>
      <c r="E1953" t="s">
        <v>1609</v>
      </c>
      <c r="F1953" t="s">
        <v>1607</v>
      </c>
      <c r="H1953" t="s">
        <v>1739</v>
      </c>
    </row>
    <row r="1954" ht="15" customHeight="1">
      <c r="A1954" t="s">
        <v>3014</v>
      </c>
      <c r="B1954" t="s">
        <v>1277</v>
      </c>
      <c r="C1954" t="s">
        <v>558</v>
      </c>
      <c r="D1954">
        <v>2</v>
      </c>
      <c r="E1954" t="s">
        <v>1785</v>
      </c>
      <c r="F1954" t="s">
        <v>1607</v>
      </c>
      <c r="H1954" t="s">
        <v>1742</v>
      </c>
    </row>
    <row r="1955" ht="15" customHeight="1">
      <c r="A1955" t="s">
        <v>3014</v>
      </c>
      <c r="B1955" t="s">
        <v>1277</v>
      </c>
      <c r="C1955" t="s">
        <v>558</v>
      </c>
      <c r="D1955">
        <v>3</v>
      </c>
      <c r="E1955" t="s">
        <v>558</v>
      </c>
      <c r="F1955" t="s">
        <v>1740</v>
      </c>
      <c r="H1955" t="s">
        <v>3758</v>
      </c>
    </row>
    <row r="1956" ht="15" customHeight="1">
      <c r="A1956" t="s">
        <v>3015</v>
      </c>
      <c r="B1956" t="s">
        <v>3016</v>
      </c>
      <c r="C1956" t="s">
        <v>3017</v>
      </c>
      <c r="D1956">
        <v>0</v>
      </c>
      <c r="E1956" t="s">
        <v>1609</v>
      </c>
      <c r="F1956" t="s">
        <v>1607</v>
      </c>
      <c r="H1956" t="s">
        <v>1739</v>
      </c>
    </row>
    <row r="1957" ht="15" customHeight="1">
      <c r="A1957" t="s">
        <v>3015</v>
      </c>
      <c r="B1957" t="s">
        <v>3016</v>
      </c>
      <c r="C1957" t="s">
        <v>3017</v>
      </c>
      <c r="D1957">
        <v>1</v>
      </c>
      <c r="E1957" t="s">
        <v>3017</v>
      </c>
      <c r="F1957" t="s">
        <v>1740</v>
      </c>
      <c r="H1957" t="s">
        <v>3758</v>
      </c>
    </row>
    <row r="1958" ht="15" customHeight="1">
      <c r="A1958" t="s">
        <v>3018</v>
      </c>
      <c r="B1958" t="s">
        <v>922</v>
      </c>
      <c r="C1958" t="s">
        <v>413</v>
      </c>
      <c r="D1958">
        <v>0</v>
      </c>
      <c r="E1958" t="s">
        <v>1609</v>
      </c>
      <c r="F1958" t="s">
        <v>1607</v>
      </c>
      <c r="H1958" t="s">
        <v>1739</v>
      </c>
    </row>
    <row r="1959" ht="15" customHeight="1">
      <c r="A1959" t="s">
        <v>3018</v>
      </c>
      <c r="B1959" t="s">
        <v>922</v>
      </c>
      <c r="C1959" t="s">
        <v>413</v>
      </c>
      <c r="D1959">
        <v>1</v>
      </c>
      <c r="E1959" t="s">
        <v>1753</v>
      </c>
      <c r="F1959" t="s">
        <v>1607</v>
      </c>
      <c r="H1959" t="s">
        <v>1742</v>
      </c>
    </row>
    <row r="1960" ht="15" customHeight="1">
      <c r="A1960" t="s">
        <v>3018</v>
      </c>
      <c r="B1960" t="s">
        <v>922</v>
      </c>
      <c r="C1960" t="s">
        <v>413</v>
      </c>
      <c r="D1960">
        <v>2</v>
      </c>
      <c r="E1960" t="s">
        <v>1752</v>
      </c>
      <c r="F1960" t="s">
        <v>1607</v>
      </c>
      <c r="H1960" t="s">
        <v>1611</v>
      </c>
    </row>
    <row r="1961" ht="15" customHeight="1">
      <c r="A1961" t="s">
        <v>3018</v>
      </c>
      <c r="B1961" t="s">
        <v>922</v>
      </c>
      <c r="C1961" t="s">
        <v>413</v>
      </c>
      <c r="D1961">
        <v>3</v>
      </c>
      <c r="E1961" t="s">
        <v>413</v>
      </c>
      <c r="F1961" t="s">
        <v>1740</v>
      </c>
      <c r="H1961" t="s">
        <v>3758</v>
      </c>
    </row>
    <row r="1962" ht="15" customHeight="1">
      <c r="A1962" t="s">
        <v>3019</v>
      </c>
      <c r="B1962" t="s">
        <v>3020</v>
      </c>
      <c r="C1962" t="s">
        <v>2363</v>
      </c>
      <c r="D1962">
        <v>0</v>
      </c>
      <c r="E1962" t="s">
        <v>1609</v>
      </c>
      <c r="F1962" t="s">
        <v>1607</v>
      </c>
      <c r="H1962" t="s">
        <v>1739</v>
      </c>
    </row>
    <row r="1963" ht="15" customHeight="1">
      <c r="A1963" t="s">
        <v>3019</v>
      </c>
      <c r="B1963" t="s">
        <v>3020</v>
      </c>
      <c r="C1963" t="s">
        <v>2363</v>
      </c>
      <c r="D1963">
        <v>1</v>
      </c>
      <c r="E1963" t="s">
        <v>2363</v>
      </c>
      <c r="F1963" t="s">
        <v>1740</v>
      </c>
      <c r="H1963" t="s">
        <v>3758</v>
      </c>
    </row>
    <row r="1964" ht="15" customHeight="1">
      <c r="A1964" t="s">
        <v>3021</v>
      </c>
      <c r="B1964" t="s">
        <v>3022</v>
      </c>
      <c r="C1964" t="s">
        <v>3023</v>
      </c>
      <c r="D1964">
        <v>0</v>
      </c>
      <c r="E1964" t="s">
        <v>1609</v>
      </c>
      <c r="F1964" t="s">
        <v>1607</v>
      </c>
      <c r="H1964" t="s">
        <v>1739</v>
      </c>
    </row>
    <row r="1965" ht="15" customHeight="1">
      <c r="A1965" t="s">
        <v>3021</v>
      </c>
      <c r="B1965" t="s">
        <v>3022</v>
      </c>
      <c r="C1965" t="s">
        <v>3023</v>
      </c>
      <c r="D1965">
        <v>1</v>
      </c>
      <c r="E1965" t="s">
        <v>3023</v>
      </c>
      <c r="F1965" t="s">
        <v>1740</v>
      </c>
      <c r="H1965" t="s">
        <v>3758</v>
      </c>
    </row>
    <row r="1966" ht="15" customHeight="1">
      <c r="A1966" t="s">
        <v>3024</v>
      </c>
      <c r="B1966" t="s">
        <v>3025</v>
      </c>
      <c r="C1966" t="s">
        <v>3026</v>
      </c>
      <c r="D1966">
        <v>0</v>
      </c>
      <c r="E1966" t="s">
        <v>3026</v>
      </c>
      <c r="F1966" t="s">
        <v>1740</v>
      </c>
      <c r="H1966" t="s">
        <v>3758</v>
      </c>
    </row>
    <row r="1967" ht="15" customHeight="1">
      <c r="A1967" t="s">
        <v>3024</v>
      </c>
      <c r="B1967" t="s">
        <v>3025</v>
      </c>
      <c r="C1967" t="s">
        <v>3026</v>
      </c>
      <c r="D1967">
        <v>1</v>
      </c>
      <c r="E1967" t="s">
        <v>1609</v>
      </c>
      <c r="F1967" t="s">
        <v>1607</v>
      </c>
      <c r="H1967" t="s">
        <v>1739</v>
      </c>
    </row>
    <row r="1968" ht="15" customHeight="1">
      <c r="A1968" t="s">
        <v>3027</v>
      </c>
      <c r="B1968" t="s">
        <v>3028</v>
      </c>
      <c r="C1968" t="s">
        <v>3029</v>
      </c>
      <c r="D1968">
        <v>0</v>
      </c>
      <c r="E1968" t="s">
        <v>3029</v>
      </c>
      <c r="F1968" t="s">
        <v>1740</v>
      </c>
      <c r="H1968" t="s">
        <v>3758</v>
      </c>
    </row>
    <row r="1969" ht="15" customHeight="1">
      <c r="A1969" t="s">
        <v>3027</v>
      </c>
      <c r="B1969" t="s">
        <v>3028</v>
      </c>
      <c r="C1969" t="s">
        <v>3029</v>
      </c>
      <c r="D1969">
        <v>1</v>
      </c>
      <c r="E1969" t="s">
        <v>1609</v>
      </c>
      <c r="F1969" t="s">
        <v>1607</v>
      </c>
      <c r="H1969" t="s">
        <v>1739</v>
      </c>
    </row>
    <row r="1970" ht="15" customHeight="1">
      <c r="A1970" t="s">
        <v>3030</v>
      </c>
      <c r="B1970" t="s">
        <v>3031</v>
      </c>
      <c r="C1970" t="s">
        <v>1029</v>
      </c>
      <c r="D1970">
        <v>0</v>
      </c>
      <c r="E1970" t="s">
        <v>1609</v>
      </c>
      <c r="F1970" t="s">
        <v>1607</v>
      </c>
      <c r="H1970" t="s">
        <v>1739</v>
      </c>
    </row>
    <row r="1971" ht="15" customHeight="1">
      <c r="A1971" t="s">
        <v>3030</v>
      </c>
      <c r="B1971" t="s">
        <v>3031</v>
      </c>
      <c r="C1971" t="s">
        <v>1029</v>
      </c>
      <c r="D1971">
        <v>1</v>
      </c>
      <c r="E1971" t="s">
        <v>1029</v>
      </c>
      <c r="F1971" t="s">
        <v>1740</v>
      </c>
      <c r="H1971" t="s">
        <v>3758</v>
      </c>
    </row>
    <row r="1972" ht="15" customHeight="1">
      <c r="A1972" t="s">
        <v>3030</v>
      </c>
      <c r="B1972" t="s">
        <v>3031</v>
      </c>
      <c r="C1972" t="s">
        <v>1029</v>
      </c>
      <c r="D1972">
        <v>2</v>
      </c>
      <c r="E1972" t="s">
        <v>3851</v>
      </c>
      <c r="F1972" t="s">
        <v>1607</v>
      </c>
      <c r="H1972" t="s">
        <v>1742</v>
      </c>
    </row>
    <row r="1973" ht="15" customHeight="1">
      <c r="A1973" t="s">
        <v>3032</v>
      </c>
      <c r="B1973" t="s">
        <v>1416</v>
      </c>
      <c r="C1973" t="s">
        <v>1417</v>
      </c>
      <c r="D1973">
        <v>0</v>
      </c>
      <c r="E1973" t="s">
        <v>1609</v>
      </c>
      <c r="F1973" t="s">
        <v>1607</v>
      </c>
      <c r="H1973" t="s">
        <v>1739</v>
      </c>
    </row>
    <row r="1974" ht="15" customHeight="1">
      <c r="A1974" t="s">
        <v>3032</v>
      </c>
      <c r="B1974" t="s">
        <v>1416</v>
      </c>
      <c r="C1974" t="s">
        <v>1417</v>
      </c>
      <c r="D1974">
        <v>1</v>
      </c>
      <c r="E1974" t="s">
        <v>588</v>
      </c>
      <c r="F1974" t="s">
        <v>1607</v>
      </c>
      <c r="H1974" t="s">
        <v>1608</v>
      </c>
    </row>
    <row r="1975" ht="15" customHeight="1">
      <c r="A1975" t="s">
        <v>3032</v>
      </c>
      <c r="B1975" t="s">
        <v>1416</v>
      </c>
      <c r="C1975" t="s">
        <v>1417</v>
      </c>
      <c r="D1975">
        <v>2</v>
      </c>
      <c r="E1975" t="s">
        <v>1417</v>
      </c>
      <c r="F1975" t="s">
        <v>1740</v>
      </c>
      <c r="H1975" t="s">
        <v>3758</v>
      </c>
    </row>
    <row r="1976" ht="15" customHeight="1">
      <c r="A1976" t="s">
        <v>3033</v>
      </c>
      <c r="B1976" t="s">
        <v>727</v>
      </c>
      <c r="C1976" t="s">
        <v>728</v>
      </c>
      <c r="D1976">
        <v>0</v>
      </c>
      <c r="E1976" t="s">
        <v>1826</v>
      </c>
      <c r="F1976" t="s">
        <v>1607</v>
      </c>
      <c r="H1976" t="s">
        <v>1611</v>
      </c>
    </row>
    <row r="1977" ht="15" customHeight="1">
      <c r="A1977" t="s">
        <v>3033</v>
      </c>
      <c r="B1977" t="s">
        <v>727</v>
      </c>
      <c r="C1977" t="s">
        <v>728</v>
      </c>
      <c r="D1977">
        <v>1</v>
      </c>
      <c r="E1977" t="s">
        <v>728</v>
      </c>
      <c r="F1977" t="s">
        <v>1740</v>
      </c>
      <c r="H1977" t="s">
        <v>3758</v>
      </c>
    </row>
    <row r="1978" ht="15" customHeight="1">
      <c r="A1978" t="s">
        <v>3033</v>
      </c>
      <c r="B1978" t="s">
        <v>727</v>
      </c>
      <c r="C1978" t="s">
        <v>728</v>
      </c>
      <c r="D1978">
        <v>2</v>
      </c>
      <c r="E1978" t="s">
        <v>1609</v>
      </c>
      <c r="F1978" t="s">
        <v>1607</v>
      </c>
      <c r="H1978" t="s">
        <v>1739</v>
      </c>
    </row>
    <row r="1979" ht="15" customHeight="1">
      <c r="A1979" t="s">
        <v>3033</v>
      </c>
      <c r="B1979" t="s">
        <v>727</v>
      </c>
      <c r="C1979" t="s">
        <v>728</v>
      </c>
      <c r="D1979">
        <v>3</v>
      </c>
      <c r="E1979" t="s">
        <v>1825</v>
      </c>
      <c r="F1979" t="s">
        <v>1607</v>
      </c>
      <c r="H1979" t="s">
        <v>1742</v>
      </c>
    </row>
    <row r="1980" ht="15" customHeight="1">
      <c r="A1980" t="s">
        <v>3034</v>
      </c>
      <c r="B1980" t="s">
        <v>3035</v>
      </c>
      <c r="C1980" t="s">
        <v>1645</v>
      </c>
      <c r="D1980">
        <v>0</v>
      </c>
      <c r="E1980" t="s">
        <v>1609</v>
      </c>
      <c r="F1980" t="s">
        <v>1607</v>
      </c>
      <c r="H1980" t="s">
        <v>1739</v>
      </c>
    </row>
    <row r="1981" ht="15" customHeight="1">
      <c r="A1981" t="s">
        <v>3034</v>
      </c>
      <c r="B1981" t="s">
        <v>3035</v>
      </c>
      <c r="C1981" t="s">
        <v>1645</v>
      </c>
      <c r="D1981">
        <v>1</v>
      </c>
      <c r="E1981" t="s">
        <v>3852</v>
      </c>
      <c r="F1981" t="s">
        <v>1607</v>
      </c>
      <c r="H1981" t="s">
        <v>1742</v>
      </c>
    </row>
    <row r="1982" ht="15" customHeight="1">
      <c r="A1982" t="s">
        <v>3034</v>
      </c>
      <c r="B1982" t="s">
        <v>3035</v>
      </c>
      <c r="C1982" t="s">
        <v>1645</v>
      </c>
      <c r="D1982">
        <v>2</v>
      </c>
      <c r="E1982" t="s">
        <v>1645</v>
      </c>
      <c r="F1982" t="s">
        <v>1740</v>
      </c>
      <c r="H1982" t="s">
        <v>3758</v>
      </c>
    </row>
    <row r="1983" ht="15" customHeight="1">
      <c r="A1983" t="s">
        <v>3036</v>
      </c>
      <c r="B1983" t="s">
        <v>3037</v>
      </c>
      <c r="C1983" t="s">
        <v>1558</v>
      </c>
      <c r="D1983">
        <v>0</v>
      </c>
      <c r="E1983" t="s">
        <v>1609</v>
      </c>
      <c r="F1983" t="s">
        <v>1607</v>
      </c>
      <c r="H1983" t="s">
        <v>1739</v>
      </c>
    </row>
    <row r="1984" ht="15" customHeight="1">
      <c r="A1984" t="s">
        <v>3036</v>
      </c>
      <c r="B1984" t="s">
        <v>3037</v>
      </c>
      <c r="C1984" t="s">
        <v>1558</v>
      </c>
      <c r="D1984">
        <v>1</v>
      </c>
      <c r="E1984" t="s">
        <v>1558</v>
      </c>
      <c r="F1984" t="s">
        <v>1740</v>
      </c>
      <c r="H1984" t="s">
        <v>3758</v>
      </c>
    </row>
    <row r="1985" ht="15" customHeight="1">
      <c r="A1985" t="s">
        <v>3036</v>
      </c>
      <c r="B1985" t="s">
        <v>3037</v>
      </c>
      <c r="C1985" t="s">
        <v>1558</v>
      </c>
      <c r="D1985">
        <v>2</v>
      </c>
      <c r="E1985" t="s">
        <v>3853</v>
      </c>
      <c r="F1985" t="s">
        <v>1607</v>
      </c>
      <c r="H1985" t="s">
        <v>1742</v>
      </c>
    </row>
    <row r="1986" ht="15" customHeight="1">
      <c r="A1986" t="s">
        <v>3038</v>
      </c>
      <c r="B1986" t="s">
        <v>551</v>
      </c>
      <c r="C1986" t="s">
        <v>552</v>
      </c>
      <c r="D1986">
        <v>0</v>
      </c>
      <c r="E1986" t="s">
        <v>1781</v>
      </c>
      <c r="F1986" t="s">
        <v>1607</v>
      </c>
      <c r="H1986" t="s">
        <v>1611</v>
      </c>
    </row>
    <row r="1987" ht="15" customHeight="1">
      <c r="A1987" t="s">
        <v>3038</v>
      </c>
      <c r="B1987" t="s">
        <v>551</v>
      </c>
      <c r="C1987" t="s">
        <v>552</v>
      </c>
      <c r="D1987">
        <v>1</v>
      </c>
      <c r="E1987" t="s">
        <v>1782</v>
      </c>
      <c r="F1987" t="s">
        <v>1607</v>
      </c>
      <c r="H1987" t="s">
        <v>1742</v>
      </c>
    </row>
    <row r="1988" ht="15" customHeight="1">
      <c r="A1988" t="s">
        <v>3038</v>
      </c>
      <c r="B1988" t="s">
        <v>551</v>
      </c>
      <c r="C1988" t="s">
        <v>552</v>
      </c>
      <c r="D1988">
        <v>2</v>
      </c>
      <c r="E1988" t="s">
        <v>552</v>
      </c>
      <c r="F1988" t="s">
        <v>1740</v>
      </c>
      <c r="H1988" t="s">
        <v>3758</v>
      </c>
    </row>
    <row r="1989" ht="15" customHeight="1">
      <c r="A1989" t="s">
        <v>3038</v>
      </c>
      <c r="B1989" t="s">
        <v>551</v>
      </c>
      <c r="C1989" t="s">
        <v>552</v>
      </c>
      <c r="D1989">
        <v>3</v>
      </c>
      <c r="E1989" t="s">
        <v>1609</v>
      </c>
      <c r="F1989" t="s">
        <v>1607</v>
      </c>
      <c r="H1989" t="s">
        <v>1739</v>
      </c>
    </row>
    <row r="1990" ht="15" customHeight="1">
      <c r="A1990" t="s">
        <v>3039</v>
      </c>
      <c r="B1990" t="s">
        <v>715</v>
      </c>
      <c r="C1990" t="s">
        <v>716</v>
      </c>
      <c r="D1990">
        <v>0</v>
      </c>
      <c r="E1990" t="s">
        <v>716</v>
      </c>
      <c r="F1990" t="s">
        <v>1740</v>
      </c>
      <c r="H1990" t="s">
        <v>3758</v>
      </c>
    </row>
    <row r="1991" ht="15" customHeight="1">
      <c r="A1991" t="s">
        <v>3039</v>
      </c>
      <c r="B1991" t="s">
        <v>715</v>
      </c>
      <c r="C1991" t="s">
        <v>716</v>
      </c>
      <c r="D1991">
        <v>1</v>
      </c>
      <c r="E1991" t="s">
        <v>1820</v>
      </c>
      <c r="F1991" t="s">
        <v>1607</v>
      </c>
      <c r="H1991" t="s">
        <v>1611</v>
      </c>
    </row>
    <row r="1992" ht="15" customHeight="1">
      <c r="A1992" t="s">
        <v>3039</v>
      </c>
      <c r="B1992" t="s">
        <v>715</v>
      </c>
      <c r="C1992" t="s">
        <v>716</v>
      </c>
      <c r="D1992">
        <v>2</v>
      </c>
      <c r="E1992" t="s">
        <v>1819</v>
      </c>
      <c r="F1992" t="s">
        <v>1607</v>
      </c>
      <c r="H1992" t="s">
        <v>1742</v>
      </c>
    </row>
    <row r="1993" ht="15" customHeight="1">
      <c r="A1993" t="s">
        <v>3039</v>
      </c>
      <c r="B1993" t="s">
        <v>715</v>
      </c>
      <c r="C1993" t="s">
        <v>716</v>
      </c>
      <c r="D1993">
        <v>3</v>
      </c>
      <c r="E1993" t="s">
        <v>1609</v>
      </c>
      <c r="F1993" t="s">
        <v>1607</v>
      </c>
      <c r="H1993" t="s">
        <v>1739</v>
      </c>
    </row>
    <row r="1994" ht="15" customHeight="1">
      <c r="A1994" t="s">
        <v>3040</v>
      </c>
      <c r="B1994" t="s">
        <v>3041</v>
      </c>
      <c r="C1994" t="s">
        <v>1585</v>
      </c>
      <c r="D1994">
        <v>0</v>
      </c>
      <c r="E1994" t="s">
        <v>1609</v>
      </c>
      <c r="F1994" t="s">
        <v>1607</v>
      </c>
      <c r="H1994" t="s">
        <v>1739</v>
      </c>
    </row>
    <row r="1995" ht="15" customHeight="1">
      <c r="A1995" t="s">
        <v>3040</v>
      </c>
      <c r="B1995" t="s">
        <v>3041</v>
      </c>
      <c r="C1995" t="s">
        <v>1585</v>
      </c>
      <c r="D1995">
        <v>1</v>
      </c>
      <c r="E1995" t="s">
        <v>1585</v>
      </c>
      <c r="F1995" t="s">
        <v>1740</v>
      </c>
      <c r="H1995" t="s">
        <v>3758</v>
      </c>
    </row>
    <row r="1996" ht="15" customHeight="1">
      <c r="A1996" t="s">
        <v>3040</v>
      </c>
      <c r="B1996" t="s">
        <v>3041</v>
      </c>
      <c r="C1996" t="s">
        <v>1585</v>
      </c>
      <c r="D1996">
        <v>2</v>
      </c>
      <c r="E1996" t="s">
        <v>3777</v>
      </c>
      <c r="F1996" t="s">
        <v>1607</v>
      </c>
      <c r="H1996" t="s">
        <v>1742</v>
      </c>
    </row>
    <row r="1997" ht="15" customHeight="1">
      <c r="A1997" t="s">
        <v>3042</v>
      </c>
      <c r="B1997" t="s">
        <v>300</v>
      </c>
      <c r="C1997" t="s">
        <v>301</v>
      </c>
      <c r="D1997">
        <v>0</v>
      </c>
      <c r="E1997" t="s">
        <v>301</v>
      </c>
      <c r="F1997" t="s">
        <v>1740</v>
      </c>
      <c r="H1997" t="s">
        <v>3758</v>
      </c>
    </row>
    <row r="1998" ht="15" customHeight="1">
      <c r="A1998" t="s">
        <v>3042</v>
      </c>
      <c r="B1998" t="s">
        <v>300</v>
      </c>
      <c r="C1998" t="s">
        <v>301</v>
      </c>
      <c r="D1998">
        <v>1</v>
      </c>
      <c r="E1998" t="s">
        <v>1701</v>
      </c>
      <c r="F1998" t="s">
        <v>1607</v>
      </c>
      <c r="H1998" t="s">
        <v>1608</v>
      </c>
    </row>
    <row r="1999" ht="15" customHeight="1">
      <c r="A1999" t="s">
        <v>3042</v>
      </c>
      <c r="B1999" t="s">
        <v>300</v>
      </c>
      <c r="C1999" t="s">
        <v>301</v>
      </c>
      <c r="D1999">
        <v>2</v>
      </c>
      <c r="E1999" t="s">
        <v>1609</v>
      </c>
      <c r="F1999" t="s">
        <v>1607</v>
      </c>
      <c r="H1999" t="s">
        <v>1739</v>
      </c>
    </row>
    <row r="2000" ht="15" customHeight="1">
      <c r="A2000" t="s">
        <v>3043</v>
      </c>
      <c r="B2000" t="s">
        <v>3044</v>
      </c>
      <c r="C2000" t="s">
        <v>3045</v>
      </c>
      <c r="D2000">
        <v>0</v>
      </c>
      <c r="E2000" t="s">
        <v>3045</v>
      </c>
      <c r="F2000" t="s">
        <v>1740</v>
      </c>
      <c r="H2000" t="s">
        <v>3758</v>
      </c>
    </row>
    <row r="2001" ht="15" customHeight="1">
      <c r="A2001" t="s">
        <v>3043</v>
      </c>
      <c r="B2001" t="s">
        <v>3044</v>
      </c>
      <c r="C2001" t="s">
        <v>3045</v>
      </c>
      <c r="D2001">
        <v>1</v>
      </c>
      <c r="E2001" t="s">
        <v>1609</v>
      </c>
      <c r="F2001" t="s">
        <v>1607</v>
      </c>
      <c r="H2001" t="s">
        <v>1739</v>
      </c>
    </row>
    <row r="2002" ht="15" customHeight="1">
      <c r="A2002" t="s">
        <v>3043</v>
      </c>
      <c r="B2002" t="s">
        <v>3044</v>
      </c>
      <c r="C2002" t="s">
        <v>3045</v>
      </c>
      <c r="D2002">
        <v>2</v>
      </c>
      <c r="E2002" t="s">
        <v>3854</v>
      </c>
      <c r="F2002" t="s">
        <v>1607</v>
      </c>
      <c r="H2002" t="s">
        <v>1742</v>
      </c>
    </row>
    <row r="2003" ht="15" customHeight="1">
      <c r="A2003" t="s">
        <v>3046</v>
      </c>
      <c r="B2003" t="s">
        <v>1319</v>
      </c>
      <c r="C2003" t="s">
        <v>1105</v>
      </c>
      <c r="D2003">
        <v>0</v>
      </c>
      <c r="E2003" t="s">
        <v>1881</v>
      </c>
      <c r="F2003" t="s">
        <v>1607</v>
      </c>
      <c r="H2003" t="s">
        <v>1742</v>
      </c>
    </row>
    <row r="2004" ht="15" customHeight="1">
      <c r="A2004" t="s">
        <v>3046</v>
      </c>
      <c r="B2004" t="s">
        <v>1319</v>
      </c>
      <c r="C2004" t="s">
        <v>1105</v>
      </c>
      <c r="D2004">
        <v>1</v>
      </c>
      <c r="E2004" t="s">
        <v>1609</v>
      </c>
      <c r="F2004" t="s">
        <v>1607</v>
      </c>
      <c r="H2004" t="s">
        <v>1739</v>
      </c>
    </row>
    <row r="2005" ht="15" customHeight="1">
      <c r="A2005" t="s">
        <v>3046</v>
      </c>
      <c r="B2005" t="s">
        <v>1319</v>
      </c>
      <c r="C2005" t="s">
        <v>1105</v>
      </c>
      <c r="D2005">
        <v>2</v>
      </c>
      <c r="E2005" t="s">
        <v>1105</v>
      </c>
      <c r="F2005" t="s">
        <v>1740</v>
      </c>
      <c r="H2005" t="s">
        <v>3758</v>
      </c>
    </row>
    <row r="2006" ht="15" customHeight="1">
      <c r="A2006" t="s">
        <v>3046</v>
      </c>
      <c r="B2006" t="s">
        <v>1319</v>
      </c>
      <c r="C2006" t="s">
        <v>1105</v>
      </c>
      <c r="D2006">
        <v>3</v>
      </c>
      <c r="E2006" t="s">
        <v>1882</v>
      </c>
      <c r="F2006" t="s">
        <v>1607</v>
      </c>
      <c r="H2006" t="s">
        <v>1611</v>
      </c>
    </row>
    <row r="2007" ht="15" customHeight="1">
      <c r="A2007" t="s">
        <v>3047</v>
      </c>
      <c r="B2007" t="s">
        <v>3048</v>
      </c>
      <c r="C2007" t="s">
        <v>1899</v>
      </c>
      <c r="D2007">
        <v>0</v>
      </c>
      <c r="E2007" t="s">
        <v>3855</v>
      </c>
      <c r="F2007" t="s">
        <v>1607</v>
      </c>
      <c r="H2007" t="s">
        <v>1742</v>
      </c>
    </row>
    <row r="2008" ht="15" customHeight="1">
      <c r="A2008" t="s">
        <v>3047</v>
      </c>
      <c r="B2008" t="s">
        <v>3048</v>
      </c>
      <c r="C2008" t="s">
        <v>1899</v>
      </c>
      <c r="D2008">
        <v>1</v>
      </c>
      <c r="E2008" t="s">
        <v>1899</v>
      </c>
      <c r="F2008" t="s">
        <v>1740</v>
      </c>
      <c r="H2008" t="s">
        <v>3758</v>
      </c>
    </row>
    <row r="2009" ht="15" customHeight="1">
      <c r="A2009" t="s">
        <v>3047</v>
      </c>
      <c r="B2009" t="s">
        <v>3048</v>
      </c>
      <c r="C2009" t="s">
        <v>1899</v>
      </c>
      <c r="D2009">
        <v>2</v>
      </c>
      <c r="E2009" t="s">
        <v>1609</v>
      </c>
      <c r="F2009" t="s">
        <v>1607</v>
      </c>
      <c r="H2009" t="s">
        <v>1739</v>
      </c>
    </row>
    <row r="2010" ht="15" customHeight="1">
      <c r="A2010" t="s">
        <v>3049</v>
      </c>
      <c r="B2010" t="s">
        <v>3050</v>
      </c>
      <c r="C2010" t="s">
        <v>2649</v>
      </c>
      <c r="D2010">
        <v>0</v>
      </c>
      <c r="E2010" t="s">
        <v>1609</v>
      </c>
      <c r="F2010" t="s">
        <v>1607</v>
      </c>
      <c r="H2010" t="s">
        <v>1739</v>
      </c>
    </row>
    <row r="2011" ht="15" customHeight="1">
      <c r="A2011" t="s">
        <v>3049</v>
      </c>
      <c r="B2011" t="s">
        <v>3050</v>
      </c>
      <c r="C2011" t="s">
        <v>2649</v>
      </c>
      <c r="D2011">
        <v>1</v>
      </c>
      <c r="E2011" t="s">
        <v>2649</v>
      </c>
      <c r="F2011" t="s">
        <v>1740</v>
      </c>
      <c r="H2011" t="s">
        <v>3758</v>
      </c>
    </row>
    <row r="2012" ht="15" customHeight="1">
      <c r="A2012" t="s">
        <v>3051</v>
      </c>
      <c r="B2012" t="s">
        <v>1042</v>
      </c>
      <c r="C2012" t="s">
        <v>749</v>
      </c>
      <c r="D2012">
        <v>0</v>
      </c>
      <c r="E2012" t="s">
        <v>749</v>
      </c>
      <c r="F2012" t="s">
        <v>1740</v>
      </c>
      <c r="H2012" t="s">
        <v>3758</v>
      </c>
    </row>
    <row r="2013" ht="15" customHeight="1">
      <c r="A2013" t="s">
        <v>3051</v>
      </c>
      <c r="B2013" t="s">
        <v>1042</v>
      </c>
      <c r="C2013" t="s">
        <v>749</v>
      </c>
      <c r="D2013">
        <v>1</v>
      </c>
      <c r="E2013" t="s">
        <v>1609</v>
      </c>
      <c r="F2013" t="s">
        <v>1607</v>
      </c>
      <c r="H2013" t="s">
        <v>1739</v>
      </c>
    </row>
    <row r="2014" ht="15" customHeight="1">
      <c r="A2014" t="s">
        <v>3051</v>
      </c>
      <c r="B2014" t="s">
        <v>1042</v>
      </c>
      <c r="C2014" t="s">
        <v>749</v>
      </c>
      <c r="D2014">
        <v>2</v>
      </c>
      <c r="E2014" t="s">
        <v>1828</v>
      </c>
      <c r="F2014" t="s">
        <v>1607</v>
      </c>
      <c r="H2014" t="s">
        <v>1742</v>
      </c>
    </row>
    <row r="2015" ht="15" customHeight="1">
      <c r="A2015" t="s">
        <v>3051</v>
      </c>
      <c r="B2015" t="s">
        <v>1042</v>
      </c>
      <c r="C2015" t="s">
        <v>749</v>
      </c>
      <c r="D2015">
        <v>3</v>
      </c>
      <c r="E2015" t="s">
        <v>1827</v>
      </c>
      <c r="F2015" t="s">
        <v>1607</v>
      </c>
      <c r="H2015" t="s">
        <v>1611</v>
      </c>
    </row>
    <row r="2016" ht="15" customHeight="1">
      <c r="A2016" t="s">
        <v>3052</v>
      </c>
      <c r="B2016" t="s">
        <v>3053</v>
      </c>
      <c r="C2016" t="s">
        <v>1010</v>
      </c>
      <c r="D2016">
        <v>0</v>
      </c>
      <c r="E2016" t="s">
        <v>3798</v>
      </c>
      <c r="F2016" t="s">
        <v>1607</v>
      </c>
      <c r="H2016" t="s">
        <v>1742</v>
      </c>
    </row>
    <row r="2017" ht="15" customHeight="1">
      <c r="A2017" t="s">
        <v>3052</v>
      </c>
      <c r="B2017" t="s">
        <v>3053</v>
      </c>
      <c r="C2017" t="s">
        <v>1010</v>
      </c>
      <c r="D2017">
        <v>1</v>
      </c>
      <c r="E2017" t="s">
        <v>1010</v>
      </c>
      <c r="F2017" t="s">
        <v>1740</v>
      </c>
      <c r="H2017" t="s">
        <v>3758</v>
      </c>
    </row>
    <row r="2018" ht="15" customHeight="1">
      <c r="A2018" t="s">
        <v>3052</v>
      </c>
      <c r="B2018" t="s">
        <v>3053</v>
      </c>
      <c r="C2018" t="s">
        <v>1010</v>
      </c>
      <c r="D2018">
        <v>2</v>
      </c>
      <c r="E2018" t="s">
        <v>1609</v>
      </c>
      <c r="F2018" t="s">
        <v>1607</v>
      </c>
      <c r="H2018" t="s">
        <v>1739</v>
      </c>
    </row>
    <row r="2019" ht="15" customHeight="1">
      <c r="A2019" t="s">
        <v>3054</v>
      </c>
      <c r="B2019" t="s">
        <v>678</v>
      </c>
      <c r="C2019" t="s">
        <v>642</v>
      </c>
      <c r="D2019">
        <v>0</v>
      </c>
      <c r="E2019" t="s">
        <v>1811</v>
      </c>
      <c r="F2019" t="s">
        <v>1607</v>
      </c>
      <c r="H2019" t="s">
        <v>1611</v>
      </c>
    </row>
    <row r="2020" ht="15" customHeight="1">
      <c r="A2020" t="s">
        <v>3054</v>
      </c>
      <c r="B2020" t="s">
        <v>678</v>
      </c>
      <c r="C2020" t="s">
        <v>642</v>
      </c>
      <c r="D2020">
        <v>1</v>
      </c>
      <c r="E2020" t="s">
        <v>1609</v>
      </c>
      <c r="F2020" t="s">
        <v>1607</v>
      </c>
      <c r="H2020" t="s">
        <v>1739</v>
      </c>
    </row>
    <row r="2021" ht="15" customHeight="1">
      <c r="A2021" t="s">
        <v>3054</v>
      </c>
      <c r="B2021" t="s">
        <v>678</v>
      </c>
      <c r="C2021" t="s">
        <v>642</v>
      </c>
      <c r="D2021">
        <v>2</v>
      </c>
      <c r="E2021" t="s">
        <v>642</v>
      </c>
      <c r="F2021" t="s">
        <v>1740</v>
      </c>
      <c r="H2021" t="s">
        <v>3758</v>
      </c>
    </row>
    <row r="2022" ht="15" customHeight="1">
      <c r="A2022" t="s">
        <v>3054</v>
      </c>
      <c r="B2022" t="s">
        <v>678</v>
      </c>
      <c r="C2022" t="s">
        <v>642</v>
      </c>
      <c r="D2022">
        <v>3</v>
      </c>
      <c r="E2022" t="s">
        <v>1810</v>
      </c>
      <c r="F2022" t="s">
        <v>1607</v>
      </c>
      <c r="H2022" t="s">
        <v>1742</v>
      </c>
    </row>
    <row r="2023" ht="15" customHeight="1">
      <c r="A2023" t="s">
        <v>3055</v>
      </c>
      <c r="B2023" t="s">
        <v>1154</v>
      </c>
      <c r="C2023" t="s">
        <v>877</v>
      </c>
      <c r="D2023">
        <v>0</v>
      </c>
      <c r="E2023" t="s">
        <v>1852</v>
      </c>
      <c r="F2023" t="s">
        <v>1607</v>
      </c>
      <c r="H2023" t="s">
        <v>1611</v>
      </c>
    </row>
    <row r="2024" ht="15" customHeight="1">
      <c r="A2024" t="s">
        <v>3055</v>
      </c>
      <c r="B2024" t="s">
        <v>1154</v>
      </c>
      <c r="C2024" t="s">
        <v>877</v>
      </c>
      <c r="D2024">
        <v>1</v>
      </c>
      <c r="E2024" t="s">
        <v>877</v>
      </c>
      <c r="F2024" t="s">
        <v>1740</v>
      </c>
      <c r="H2024" t="s">
        <v>3758</v>
      </c>
    </row>
    <row r="2025" ht="15" customHeight="1">
      <c r="A2025" t="s">
        <v>3055</v>
      </c>
      <c r="B2025" t="s">
        <v>1154</v>
      </c>
      <c r="C2025" t="s">
        <v>877</v>
      </c>
      <c r="D2025">
        <v>2</v>
      </c>
      <c r="E2025" t="s">
        <v>1851</v>
      </c>
      <c r="F2025" t="s">
        <v>1607</v>
      </c>
      <c r="H2025" t="s">
        <v>1742</v>
      </c>
    </row>
    <row r="2026" ht="15" customHeight="1">
      <c r="A2026" t="s">
        <v>3055</v>
      </c>
      <c r="B2026" t="s">
        <v>1154</v>
      </c>
      <c r="C2026" t="s">
        <v>877</v>
      </c>
      <c r="D2026">
        <v>3</v>
      </c>
      <c r="E2026" t="s">
        <v>1609</v>
      </c>
      <c r="F2026" t="s">
        <v>1607</v>
      </c>
      <c r="H2026" t="s">
        <v>1739</v>
      </c>
    </row>
    <row r="2027" ht="15" customHeight="1">
      <c r="A2027" t="s">
        <v>3056</v>
      </c>
      <c r="B2027" t="s">
        <v>468</v>
      </c>
      <c r="C2027" t="s">
        <v>469</v>
      </c>
      <c r="D2027">
        <v>0</v>
      </c>
      <c r="E2027" t="s">
        <v>1609</v>
      </c>
      <c r="F2027" t="s">
        <v>1607</v>
      </c>
      <c r="H2027" t="s">
        <v>1739</v>
      </c>
    </row>
    <row r="2028" ht="15" customHeight="1">
      <c r="A2028" t="s">
        <v>3056</v>
      </c>
      <c r="B2028" t="s">
        <v>468</v>
      </c>
      <c r="C2028" t="s">
        <v>469</v>
      </c>
      <c r="D2028">
        <v>1</v>
      </c>
      <c r="E2028" t="s">
        <v>469</v>
      </c>
      <c r="F2028" t="s">
        <v>1740</v>
      </c>
      <c r="H2028" t="s">
        <v>3758</v>
      </c>
    </row>
    <row r="2029" ht="15" customHeight="1">
      <c r="A2029" t="s">
        <v>3057</v>
      </c>
      <c r="B2029" t="s">
        <v>3058</v>
      </c>
      <c r="C2029" t="s">
        <v>1108</v>
      </c>
      <c r="D2029">
        <v>0</v>
      </c>
      <c r="E2029" t="s">
        <v>1609</v>
      </c>
      <c r="F2029" t="s">
        <v>1607</v>
      </c>
      <c r="H2029" t="s">
        <v>1739</v>
      </c>
    </row>
    <row r="2030" ht="15" customHeight="1">
      <c r="A2030" t="s">
        <v>3057</v>
      </c>
      <c r="B2030" t="s">
        <v>3058</v>
      </c>
      <c r="C2030" t="s">
        <v>1108</v>
      </c>
      <c r="D2030">
        <v>1</v>
      </c>
      <c r="E2030" t="s">
        <v>1108</v>
      </c>
      <c r="F2030" t="s">
        <v>1740</v>
      </c>
      <c r="H2030" t="s">
        <v>3758</v>
      </c>
    </row>
    <row r="2031" ht="15" customHeight="1">
      <c r="A2031" t="s">
        <v>3057</v>
      </c>
      <c r="B2031" t="s">
        <v>3058</v>
      </c>
      <c r="C2031" t="s">
        <v>1108</v>
      </c>
      <c r="D2031">
        <v>2</v>
      </c>
      <c r="E2031" t="s">
        <v>3856</v>
      </c>
      <c r="F2031" t="s">
        <v>1607</v>
      </c>
      <c r="H2031" t="s">
        <v>1742</v>
      </c>
    </row>
    <row r="2032" ht="15" customHeight="1">
      <c r="A2032" t="s">
        <v>3059</v>
      </c>
      <c r="B2032" t="s">
        <v>166</v>
      </c>
      <c r="C2032" t="s">
        <v>167</v>
      </c>
      <c r="D2032">
        <v>0</v>
      </c>
      <c r="E2032" t="s">
        <v>1663</v>
      </c>
      <c r="F2032" t="s">
        <v>1607</v>
      </c>
      <c r="H2032" t="s">
        <v>1611</v>
      </c>
    </row>
    <row r="2033" ht="15" customHeight="1">
      <c r="A2033" t="s">
        <v>3059</v>
      </c>
      <c r="B2033" t="s">
        <v>166</v>
      </c>
      <c r="C2033" t="s">
        <v>167</v>
      </c>
      <c r="D2033">
        <v>1</v>
      </c>
      <c r="E2033" t="s">
        <v>1609</v>
      </c>
      <c r="F2033" t="s">
        <v>1607</v>
      </c>
      <c r="H2033" t="s">
        <v>1739</v>
      </c>
    </row>
    <row r="2034" ht="15" customHeight="1">
      <c r="A2034" t="s">
        <v>3059</v>
      </c>
      <c r="B2034" t="s">
        <v>166</v>
      </c>
      <c r="C2034" t="s">
        <v>167</v>
      </c>
      <c r="D2034">
        <v>2</v>
      </c>
      <c r="E2034" t="s">
        <v>167</v>
      </c>
      <c r="F2034" t="s">
        <v>1740</v>
      </c>
      <c r="H2034" t="s">
        <v>3758</v>
      </c>
    </row>
    <row r="2035" ht="15" customHeight="1">
      <c r="A2035" t="s">
        <v>3059</v>
      </c>
      <c r="B2035" t="s">
        <v>166</v>
      </c>
      <c r="C2035" t="s">
        <v>167</v>
      </c>
      <c r="D2035">
        <v>3</v>
      </c>
      <c r="E2035" t="s">
        <v>1662</v>
      </c>
      <c r="F2035" t="s">
        <v>1607</v>
      </c>
      <c r="H2035" t="s">
        <v>1742</v>
      </c>
    </row>
    <row r="2036" ht="15" customHeight="1">
      <c r="A2036" t="s">
        <v>3060</v>
      </c>
      <c r="B2036" t="s">
        <v>3061</v>
      </c>
      <c r="C2036" t="s">
        <v>3062</v>
      </c>
      <c r="D2036">
        <v>0</v>
      </c>
      <c r="E2036" t="s">
        <v>3857</v>
      </c>
      <c r="F2036" t="s">
        <v>1607</v>
      </c>
      <c r="H2036" t="s">
        <v>1742</v>
      </c>
    </row>
    <row r="2037" ht="15" customHeight="1">
      <c r="A2037" t="s">
        <v>3060</v>
      </c>
      <c r="B2037" t="s">
        <v>3061</v>
      </c>
      <c r="C2037" t="s">
        <v>3062</v>
      </c>
      <c r="D2037">
        <v>1</v>
      </c>
      <c r="E2037" t="s">
        <v>3062</v>
      </c>
      <c r="F2037" t="s">
        <v>1740</v>
      </c>
      <c r="H2037" t="s">
        <v>3758</v>
      </c>
    </row>
    <row r="2038" ht="15" customHeight="1">
      <c r="A2038" t="s">
        <v>3060</v>
      </c>
      <c r="B2038" t="s">
        <v>3061</v>
      </c>
      <c r="C2038" t="s">
        <v>3062</v>
      </c>
      <c r="D2038">
        <v>2</v>
      </c>
      <c r="E2038" t="s">
        <v>1609</v>
      </c>
      <c r="F2038" t="s">
        <v>1607</v>
      </c>
      <c r="H2038" t="s">
        <v>1739</v>
      </c>
    </row>
    <row r="2039" ht="15" customHeight="1">
      <c r="A2039" t="s">
        <v>3063</v>
      </c>
      <c r="B2039" t="s">
        <v>390</v>
      </c>
      <c r="C2039" t="s">
        <v>155</v>
      </c>
      <c r="D2039">
        <v>0</v>
      </c>
      <c r="E2039" t="s">
        <v>155</v>
      </c>
      <c r="F2039" t="s">
        <v>1740</v>
      </c>
      <c r="H2039" t="s">
        <v>3758</v>
      </c>
    </row>
    <row r="2040" ht="15" customHeight="1">
      <c r="A2040" t="s">
        <v>3063</v>
      </c>
      <c r="B2040" t="s">
        <v>390</v>
      </c>
      <c r="C2040" t="s">
        <v>155</v>
      </c>
      <c r="D2040">
        <v>1</v>
      </c>
      <c r="E2040" t="s">
        <v>1609</v>
      </c>
      <c r="F2040" t="s">
        <v>1607</v>
      </c>
      <c r="H2040" t="s">
        <v>1739</v>
      </c>
    </row>
    <row r="2041" ht="15" customHeight="1">
      <c r="A2041" t="s">
        <v>3063</v>
      </c>
      <c r="B2041" t="s">
        <v>390</v>
      </c>
      <c r="C2041" t="s">
        <v>155</v>
      </c>
      <c r="D2041">
        <v>2</v>
      </c>
      <c r="E2041" t="s">
        <v>1656</v>
      </c>
      <c r="F2041" t="s">
        <v>1607</v>
      </c>
      <c r="H2041" t="s">
        <v>1742</v>
      </c>
    </row>
    <row r="2042" ht="15" customHeight="1">
      <c r="A2042" t="s">
        <v>3063</v>
      </c>
      <c r="B2042" t="s">
        <v>390</v>
      </c>
      <c r="C2042" t="s">
        <v>155</v>
      </c>
      <c r="D2042">
        <v>3</v>
      </c>
      <c r="E2042" t="s">
        <v>1657</v>
      </c>
      <c r="F2042" t="s">
        <v>1607</v>
      </c>
      <c r="H2042" t="s">
        <v>1611</v>
      </c>
    </row>
    <row r="2043" ht="15" customHeight="1">
      <c r="A2043" t="s">
        <v>3064</v>
      </c>
      <c r="B2043" t="s">
        <v>1096</v>
      </c>
      <c r="C2043" t="s">
        <v>1097</v>
      </c>
      <c r="D2043">
        <v>0</v>
      </c>
      <c r="E2043" t="s">
        <v>1609</v>
      </c>
      <c r="F2043" t="s">
        <v>1607</v>
      </c>
      <c r="H2043" t="s">
        <v>1739</v>
      </c>
    </row>
    <row r="2044" ht="15" customHeight="1">
      <c r="A2044" t="s">
        <v>3064</v>
      </c>
      <c r="B2044" t="s">
        <v>1096</v>
      </c>
      <c r="C2044" t="s">
        <v>1097</v>
      </c>
      <c r="D2044">
        <v>1</v>
      </c>
      <c r="E2044" t="s">
        <v>1097</v>
      </c>
      <c r="F2044" t="s">
        <v>1740</v>
      </c>
      <c r="H2044" t="s">
        <v>3758</v>
      </c>
    </row>
    <row r="2045" ht="15" customHeight="1">
      <c r="A2045" t="s">
        <v>3065</v>
      </c>
      <c r="B2045" t="s">
        <v>292</v>
      </c>
      <c r="C2045" t="s">
        <v>293</v>
      </c>
      <c r="D2045">
        <v>0</v>
      </c>
      <c r="E2045" t="s">
        <v>293</v>
      </c>
      <c r="F2045" t="s">
        <v>1740</v>
      </c>
      <c r="H2045" t="s">
        <v>3758</v>
      </c>
    </row>
    <row r="2046" ht="15" customHeight="1">
      <c r="A2046" t="s">
        <v>3065</v>
      </c>
      <c r="B2046" t="s">
        <v>292</v>
      </c>
      <c r="C2046" t="s">
        <v>293</v>
      </c>
      <c r="D2046">
        <v>1</v>
      </c>
      <c r="E2046" t="s">
        <v>1700</v>
      </c>
      <c r="F2046" t="s">
        <v>1607</v>
      </c>
      <c r="H2046" t="s">
        <v>1742</v>
      </c>
    </row>
    <row r="2047" ht="15" customHeight="1">
      <c r="A2047" t="s">
        <v>3065</v>
      </c>
      <c r="B2047" t="s">
        <v>292</v>
      </c>
      <c r="C2047" t="s">
        <v>293</v>
      </c>
      <c r="D2047">
        <v>2</v>
      </c>
      <c r="E2047" t="s">
        <v>1609</v>
      </c>
      <c r="F2047" t="s">
        <v>1607</v>
      </c>
      <c r="H2047" t="s">
        <v>1739</v>
      </c>
    </row>
    <row r="2048" ht="15" customHeight="1">
      <c r="A2048" t="s">
        <v>3065</v>
      </c>
      <c r="B2048" t="s">
        <v>292</v>
      </c>
      <c r="C2048" t="s">
        <v>293</v>
      </c>
      <c r="D2048">
        <v>3</v>
      </c>
      <c r="E2048" t="s">
        <v>1699</v>
      </c>
      <c r="F2048" t="s">
        <v>1607</v>
      </c>
      <c r="H2048" t="s">
        <v>1611</v>
      </c>
    </row>
    <row r="2049" ht="15" customHeight="1">
      <c r="A2049" t="s">
        <v>3066</v>
      </c>
      <c r="B2049" t="s">
        <v>3067</v>
      </c>
      <c r="C2049" t="s">
        <v>1645</v>
      </c>
      <c r="D2049">
        <v>0</v>
      </c>
      <c r="E2049" t="s">
        <v>1609</v>
      </c>
      <c r="F2049" t="s">
        <v>1607</v>
      </c>
      <c r="H2049" t="s">
        <v>1739</v>
      </c>
    </row>
    <row r="2050" ht="15" customHeight="1">
      <c r="A2050" t="s">
        <v>3066</v>
      </c>
      <c r="B2050" t="s">
        <v>3067</v>
      </c>
      <c r="C2050" t="s">
        <v>1645</v>
      </c>
      <c r="D2050">
        <v>1</v>
      </c>
      <c r="E2050" t="s">
        <v>1645</v>
      </c>
      <c r="F2050" t="s">
        <v>1740</v>
      </c>
      <c r="H2050" t="s">
        <v>3758</v>
      </c>
    </row>
    <row r="2051" ht="15" customHeight="1">
      <c r="A2051" t="s">
        <v>3066</v>
      </c>
      <c r="B2051" t="s">
        <v>3067</v>
      </c>
      <c r="C2051" t="s">
        <v>1645</v>
      </c>
      <c r="D2051">
        <v>2</v>
      </c>
      <c r="E2051" t="s">
        <v>3852</v>
      </c>
      <c r="F2051" t="s">
        <v>1607</v>
      </c>
      <c r="H2051" t="s">
        <v>1742</v>
      </c>
    </row>
    <row r="2052" ht="15" customHeight="1">
      <c r="A2052" t="s">
        <v>3068</v>
      </c>
      <c r="B2052" t="s">
        <v>3069</v>
      </c>
      <c r="C2052" t="s">
        <v>418</v>
      </c>
      <c r="D2052">
        <v>0</v>
      </c>
      <c r="E2052" t="s">
        <v>418</v>
      </c>
      <c r="F2052" t="s">
        <v>1740</v>
      </c>
      <c r="H2052" t="s">
        <v>3758</v>
      </c>
    </row>
    <row r="2053" ht="15" customHeight="1">
      <c r="A2053" t="s">
        <v>3068</v>
      </c>
      <c r="B2053" t="s">
        <v>3069</v>
      </c>
      <c r="C2053" t="s">
        <v>418</v>
      </c>
      <c r="D2053">
        <v>1</v>
      </c>
      <c r="E2053" t="s">
        <v>1609</v>
      </c>
      <c r="F2053" t="s">
        <v>1607</v>
      </c>
      <c r="H2053" t="s">
        <v>1739</v>
      </c>
    </row>
    <row r="2054" ht="15" customHeight="1">
      <c r="A2054" t="s">
        <v>3068</v>
      </c>
      <c r="B2054" t="s">
        <v>3069</v>
      </c>
      <c r="C2054" t="s">
        <v>418</v>
      </c>
      <c r="D2054">
        <v>2</v>
      </c>
      <c r="E2054" t="s">
        <v>3764</v>
      </c>
      <c r="F2054" t="s">
        <v>1607</v>
      </c>
      <c r="H2054" t="s">
        <v>1608</v>
      </c>
    </row>
    <row r="2055" ht="15" customHeight="1">
      <c r="A2055" t="s">
        <v>3070</v>
      </c>
      <c r="B2055" t="s">
        <v>819</v>
      </c>
      <c r="C2055" t="s">
        <v>16</v>
      </c>
      <c r="D2055">
        <v>0</v>
      </c>
      <c r="E2055" t="s">
        <v>1762</v>
      </c>
      <c r="F2055" t="s">
        <v>1607</v>
      </c>
      <c r="H2055" t="s">
        <v>1611</v>
      </c>
    </row>
    <row r="2056" ht="15" customHeight="1">
      <c r="A2056" t="s">
        <v>3070</v>
      </c>
      <c r="B2056" t="s">
        <v>819</v>
      </c>
      <c r="C2056" t="s">
        <v>16</v>
      </c>
      <c r="D2056">
        <v>1</v>
      </c>
      <c r="E2056" t="s">
        <v>1761</v>
      </c>
      <c r="F2056" t="s">
        <v>1607</v>
      </c>
      <c r="H2056" t="s">
        <v>1742</v>
      </c>
    </row>
    <row r="2057" ht="15" customHeight="1">
      <c r="A2057" t="s">
        <v>3070</v>
      </c>
      <c r="B2057" t="s">
        <v>819</v>
      </c>
      <c r="C2057" t="s">
        <v>16</v>
      </c>
      <c r="D2057">
        <v>2</v>
      </c>
      <c r="E2057" t="s">
        <v>1609</v>
      </c>
      <c r="F2057" t="s">
        <v>1607</v>
      </c>
      <c r="H2057" t="s">
        <v>1739</v>
      </c>
    </row>
    <row r="2058" ht="15" customHeight="1">
      <c r="A2058" t="s">
        <v>3070</v>
      </c>
      <c r="B2058" t="s">
        <v>819</v>
      </c>
      <c r="C2058" t="s">
        <v>16</v>
      </c>
      <c r="D2058">
        <v>3</v>
      </c>
      <c r="E2058" t="s">
        <v>16</v>
      </c>
      <c r="F2058" t="s">
        <v>1740</v>
      </c>
      <c r="H2058" t="s">
        <v>3758</v>
      </c>
    </row>
    <row r="2059" ht="15" customHeight="1">
      <c r="A2059" t="s">
        <v>3071</v>
      </c>
      <c r="B2059" t="s">
        <v>3072</v>
      </c>
      <c r="C2059" t="s">
        <v>1417</v>
      </c>
      <c r="D2059">
        <v>0</v>
      </c>
      <c r="E2059" t="s">
        <v>3858</v>
      </c>
      <c r="F2059" t="s">
        <v>1607</v>
      </c>
      <c r="H2059" t="s">
        <v>1742</v>
      </c>
    </row>
    <row r="2060" ht="15" customHeight="1">
      <c r="A2060" t="s">
        <v>3071</v>
      </c>
      <c r="B2060" t="s">
        <v>3072</v>
      </c>
      <c r="C2060" t="s">
        <v>1417</v>
      </c>
      <c r="D2060">
        <v>1</v>
      </c>
      <c r="E2060" t="s">
        <v>1609</v>
      </c>
      <c r="F2060" t="s">
        <v>1607</v>
      </c>
      <c r="H2060" t="s">
        <v>1739</v>
      </c>
    </row>
    <row r="2061" ht="15" customHeight="1">
      <c r="A2061" t="s">
        <v>3071</v>
      </c>
      <c r="B2061" t="s">
        <v>3072</v>
      </c>
      <c r="C2061" t="s">
        <v>1417</v>
      </c>
      <c r="D2061">
        <v>2</v>
      </c>
      <c r="E2061" t="s">
        <v>1417</v>
      </c>
      <c r="F2061" t="s">
        <v>1740</v>
      </c>
      <c r="H2061" t="s">
        <v>3758</v>
      </c>
    </row>
    <row r="2062" ht="15" customHeight="1">
      <c r="A2062" t="s">
        <v>3073</v>
      </c>
      <c r="B2062" t="s">
        <v>3074</v>
      </c>
      <c r="C2062" t="s">
        <v>2794</v>
      </c>
      <c r="D2062">
        <v>0</v>
      </c>
      <c r="E2062" t="s">
        <v>2794</v>
      </c>
      <c r="F2062" t="s">
        <v>1740</v>
      </c>
      <c r="H2062" t="s">
        <v>3758</v>
      </c>
    </row>
    <row r="2063" ht="15" customHeight="1">
      <c r="A2063" t="s">
        <v>3073</v>
      </c>
      <c r="B2063" t="s">
        <v>3074</v>
      </c>
      <c r="C2063" t="s">
        <v>2794</v>
      </c>
      <c r="D2063">
        <v>1</v>
      </c>
      <c r="E2063" t="s">
        <v>1609</v>
      </c>
      <c r="F2063" t="s">
        <v>1607</v>
      </c>
      <c r="H2063" t="s">
        <v>1739</v>
      </c>
    </row>
    <row r="2064" ht="15" customHeight="1">
      <c r="A2064" t="s">
        <v>3075</v>
      </c>
      <c r="B2064" t="s">
        <v>3076</v>
      </c>
      <c r="C2064" t="s">
        <v>1963</v>
      </c>
      <c r="D2064">
        <v>0</v>
      </c>
      <c r="E2064" t="s">
        <v>1963</v>
      </c>
      <c r="F2064" t="s">
        <v>1740</v>
      </c>
      <c r="H2064" t="s">
        <v>3758</v>
      </c>
    </row>
    <row r="2065" ht="15" customHeight="1">
      <c r="A2065" t="s">
        <v>3075</v>
      </c>
      <c r="B2065" t="s">
        <v>3076</v>
      </c>
      <c r="C2065" t="s">
        <v>1963</v>
      </c>
      <c r="D2065">
        <v>1</v>
      </c>
      <c r="E2065" t="s">
        <v>1609</v>
      </c>
      <c r="F2065" t="s">
        <v>1607</v>
      </c>
      <c r="H2065" t="s">
        <v>1739</v>
      </c>
    </row>
    <row r="2066" ht="15" customHeight="1">
      <c r="A2066" t="s">
        <v>3077</v>
      </c>
      <c r="B2066" t="s">
        <v>3078</v>
      </c>
      <c r="C2066" t="s">
        <v>2646</v>
      </c>
      <c r="D2066">
        <v>0</v>
      </c>
      <c r="E2066" t="s">
        <v>1609</v>
      </c>
      <c r="F2066" t="s">
        <v>1607</v>
      </c>
      <c r="H2066" t="s">
        <v>1739</v>
      </c>
    </row>
    <row r="2067" ht="15" customHeight="1">
      <c r="A2067" t="s">
        <v>3077</v>
      </c>
      <c r="B2067" t="s">
        <v>3078</v>
      </c>
      <c r="C2067" t="s">
        <v>2646</v>
      </c>
      <c r="D2067">
        <v>1</v>
      </c>
      <c r="E2067" t="s">
        <v>2646</v>
      </c>
      <c r="F2067" t="s">
        <v>1740</v>
      </c>
      <c r="H2067" t="s">
        <v>3758</v>
      </c>
    </row>
    <row r="2068" ht="15" customHeight="1">
      <c r="A2068" t="s">
        <v>3079</v>
      </c>
      <c r="B2068" t="s">
        <v>3080</v>
      </c>
      <c r="C2068" t="s">
        <v>446</v>
      </c>
      <c r="D2068">
        <v>0</v>
      </c>
      <c r="E2068" t="s">
        <v>446</v>
      </c>
      <c r="F2068" t="s">
        <v>1740</v>
      </c>
      <c r="H2068" t="s">
        <v>3758</v>
      </c>
    </row>
    <row r="2069" ht="15" customHeight="1">
      <c r="A2069" t="s">
        <v>3079</v>
      </c>
      <c r="B2069" t="s">
        <v>3080</v>
      </c>
      <c r="C2069" t="s">
        <v>446</v>
      </c>
      <c r="D2069">
        <v>1</v>
      </c>
      <c r="E2069" t="s">
        <v>3859</v>
      </c>
      <c r="F2069" t="s">
        <v>1607</v>
      </c>
      <c r="H2069" t="s">
        <v>1742</v>
      </c>
    </row>
    <row r="2070" ht="15" customHeight="1">
      <c r="A2070" t="s">
        <v>3079</v>
      </c>
      <c r="B2070" t="s">
        <v>3080</v>
      </c>
      <c r="C2070" t="s">
        <v>446</v>
      </c>
      <c r="D2070">
        <v>2</v>
      </c>
      <c r="E2070" t="s">
        <v>1609</v>
      </c>
      <c r="F2070" t="s">
        <v>1607</v>
      </c>
      <c r="H2070" t="s">
        <v>1739</v>
      </c>
    </row>
    <row r="2071" ht="15" customHeight="1">
      <c r="A2071" t="s">
        <v>3081</v>
      </c>
      <c r="B2071" t="s">
        <v>3082</v>
      </c>
      <c r="C2071" t="s">
        <v>1861</v>
      </c>
      <c r="D2071">
        <v>0</v>
      </c>
      <c r="E2071" t="s">
        <v>1861</v>
      </c>
      <c r="F2071" t="s">
        <v>1740</v>
      </c>
      <c r="H2071" t="s">
        <v>3758</v>
      </c>
    </row>
    <row r="2072" ht="15" customHeight="1">
      <c r="A2072" t="s">
        <v>3081</v>
      </c>
      <c r="B2072" t="s">
        <v>3082</v>
      </c>
      <c r="C2072" t="s">
        <v>1861</v>
      </c>
      <c r="D2072">
        <v>1</v>
      </c>
      <c r="E2072" t="s">
        <v>3772</v>
      </c>
      <c r="F2072" t="s">
        <v>1607</v>
      </c>
      <c r="H2072" t="s">
        <v>1742</v>
      </c>
    </row>
    <row r="2073" ht="15" customHeight="1">
      <c r="A2073" t="s">
        <v>3081</v>
      </c>
      <c r="B2073" t="s">
        <v>3082</v>
      </c>
      <c r="C2073" t="s">
        <v>1861</v>
      </c>
      <c r="D2073">
        <v>2</v>
      </c>
      <c r="E2073" t="s">
        <v>1609</v>
      </c>
      <c r="F2073" t="s">
        <v>1607</v>
      </c>
      <c r="H2073" t="s">
        <v>1739</v>
      </c>
    </row>
    <row r="2074" ht="15" customHeight="1">
      <c r="A2074" t="s">
        <v>3083</v>
      </c>
      <c r="B2074" t="s">
        <v>805</v>
      </c>
      <c r="C2074" t="s">
        <v>806</v>
      </c>
      <c r="D2074">
        <v>0</v>
      </c>
      <c r="E2074" t="s">
        <v>1609</v>
      </c>
      <c r="F2074" t="s">
        <v>1607</v>
      </c>
      <c r="H2074" t="s">
        <v>1739</v>
      </c>
    </row>
    <row r="2075" ht="15" customHeight="1">
      <c r="A2075" t="s">
        <v>3083</v>
      </c>
      <c r="B2075" t="s">
        <v>805</v>
      </c>
      <c r="C2075" t="s">
        <v>806</v>
      </c>
      <c r="D2075">
        <v>1</v>
      </c>
      <c r="E2075" t="s">
        <v>1844</v>
      </c>
      <c r="F2075" t="s">
        <v>1607</v>
      </c>
      <c r="H2075" t="s">
        <v>1611</v>
      </c>
    </row>
    <row r="2076" ht="15" customHeight="1">
      <c r="A2076" t="s">
        <v>3083</v>
      </c>
      <c r="B2076" t="s">
        <v>805</v>
      </c>
      <c r="C2076" t="s">
        <v>806</v>
      </c>
      <c r="D2076">
        <v>2</v>
      </c>
      <c r="E2076" t="s">
        <v>1843</v>
      </c>
      <c r="F2076" t="s">
        <v>1607</v>
      </c>
      <c r="H2076" t="s">
        <v>1742</v>
      </c>
    </row>
    <row r="2077" ht="15" customHeight="1">
      <c r="A2077" t="s">
        <v>3083</v>
      </c>
      <c r="B2077" t="s">
        <v>805</v>
      </c>
      <c r="C2077" t="s">
        <v>806</v>
      </c>
      <c r="D2077">
        <v>3</v>
      </c>
      <c r="E2077" t="s">
        <v>806</v>
      </c>
      <c r="F2077" t="s">
        <v>1740</v>
      </c>
      <c r="H2077" t="s">
        <v>3758</v>
      </c>
    </row>
    <row r="2078" ht="15" customHeight="1">
      <c r="A2078" t="s">
        <v>3084</v>
      </c>
      <c r="B2078" t="s">
        <v>230</v>
      </c>
      <c r="C2078" t="s">
        <v>231</v>
      </c>
      <c r="D2078">
        <v>0</v>
      </c>
      <c r="E2078" t="s">
        <v>1683</v>
      </c>
      <c r="F2078" t="s">
        <v>1607</v>
      </c>
      <c r="H2078" t="s">
        <v>1742</v>
      </c>
    </row>
    <row r="2079" ht="15" customHeight="1">
      <c r="A2079" t="s">
        <v>3084</v>
      </c>
      <c r="B2079" t="s">
        <v>230</v>
      </c>
      <c r="C2079" t="s">
        <v>231</v>
      </c>
      <c r="D2079">
        <v>1</v>
      </c>
      <c r="E2079" t="s">
        <v>1609</v>
      </c>
      <c r="F2079" t="s">
        <v>1607</v>
      </c>
      <c r="H2079" t="s">
        <v>1739</v>
      </c>
    </row>
    <row r="2080" ht="15" customHeight="1">
      <c r="A2080" t="s">
        <v>3084</v>
      </c>
      <c r="B2080" t="s">
        <v>230</v>
      </c>
      <c r="C2080" t="s">
        <v>231</v>
      </c>
      <c r="D2080">
        <v>2</v>
      </c>
      <c r="E2080" t="s">
        <v>1684</v>
      </c>
      <c r="F2080" t="s">
        <v>1607</v>
      </c>
      <c r="H2080" t="s">
        <v>1611</v>
      </c>
    </row>
    <row r="2081" ht="15" customHeight="1">
      <c r="A2081" t="s">
        <v>3084</v>
      </c>
      <c r="B2081" t="s">
        <v>230</v>
      </c>
      <c r="C2081" t="s">
        <v>231</v>
      </c>
      <c r="D2081">
        <v>3</v>
      </c>
      <c r="E2081" t="s">
        <v>231</v>
      </c>
      <c r="F2081" t="s">
        <v>1740</v>
      </c>
      <c r="H2081" t="s">
        <v>3758</v>
      </c>
    </row>
    <row r="2082" ht="15" customHeight="1">
      <c r="A2082" t="s">
        <v>3085</v>
      </c>
      <c r="B2082" t="s">
        <v>3086</v>
      </c>
      <c r="C2082" t="s">
        <v>3087</v>
      </c>
      <c r="D2082">
        <v>0</v>
      </c>
      <c r="E2082" t="s">
        <v>1609</v>
      </c>
      <c r="F2082" t="s">
        <v>1607</v>
      </c>
      <c r="H2082" t="s">
        <v>1739</v>
      </c>
    </row>
    <row r="2083" ht="15" customHeight="1">
      <c r="A2083" t="s">
        <v>3085</v>
      </c>
      <c r="B2083" t="s">
        <v>3086</v>
      </c>
      <c r="C2083" t="s">
        <v>3087</v>
      </c>
      <c r="D2083">
        <v>1</v>
      </c>
      <c r="E2083" t="s">
        <v>3087</v>
      </c>
      <c r="F2083" t="s">
        <v>1740</v>
      </c>
      <c r="H2083" t="s">
        <v>3758</v>
      </c>
    </row>
    <row r="2084" ht="15" customHeight="1">
      <c r="A2084" t="s">
        <v>3088</v>
      </c>
      <c r="B2084" t="s">
        <v>538</v>
      </c>
      <c r="C2084" t="s">
        <v>539</v>
      </c>
      <c r="D2084">
        <v>0</v>
      </c>
      <c r="E2084" t="s">
        <v>1609</v>
      </c>
      <c r="F2084" t="s">
        <v>1607</v>
      </c>
      <c r="H2084" t="s">
        <v>1739</v>
      </c>
    </row>
    <row r="2085" ht="15" customHeight="1">
      <c r="A2085" t="s">
        <v>3088</v>
      </c>
      <c r="B2085" t="s">
        <v>538</v>
      </c>
      <c r="C2085" t="s">
        <v>539</v>
      </c>
      <c r="D2085">
        <v>1</v>
      </c>
      <c r="E2085" t="s">
        <v>539</v>
      </c>
      <c r="F2085" t="s">
        <v>1740</v>
      </c>
      <c r="H2085" t="s">
        <v>3758</v>
      </c>
    </row>
    <row r="2086" ht="15" customHeight="1">
      <c r="A2086" t="s">
        <v>3089</v>
      </c>
      <c r="B2086" t="s">
        <v>1021</v>
      </c>
      <c r="C2086" t="s">
        <v>1022</v>
      </c>
      <c r="D2086">
        <v>0</v>
      </c>
      <c r="E2086" t="s">
        <v>1022</v>
      </c>
      <c r="F2086" t="s">
        <v>1740</v>
      </c>
      <c r="H2086" t="s">
        <v>3758</v>
      </c>
    </row>
    <row r="2087" ht="15" customHeight="1">
      <c r="A2087" t="s">
        <v>3089</v>
      </c>
      <c r="B2087" t="s">
        <v>1021</v>
      </c>
      <c r="C2087" t="s">
        <v>1022</v>
      </c>
      <c r="D2087">
        <v>1</v>
      </c>
      <c r="E2087" t="s">
        <v>1609</v>
      </c>
      <c r="F2087" t="s">
        <v>1607</v>
      </c>
      <c r="H2087" t="s">
        <v>1739</v>
      </c>
    </row>
    <row r="2088" ht="15" customHeight="1">
      <c r="A2088" t="s">
        <v>3090</v>
      </c>
      <c r="B2088" t="s">
        <v>223</v>
      </c>
      <c r="C2088" t="s">
        <v>224</v>
      </c>
      <c r="D2088">
        <v>0</v>
      </c>
      <c r="E2088" t="s">
        <v>1682</v>
      </c>
      <c r="F2088" t="s">
        <v>1607</v>
      </c>
      <c r="H2088" t="s">
        <v>1611</v>
      </c>
    </row>
    <row r="2089" ht="15" customHeight="1">
      <c r="A2089" t="s">
        <v>3090</v>
      </c>
      <c r="B2089" t="s">
        <v>223</v>
      </c>
      <c r="C2089" t="s">
        <v>224</v>
      </c>
      <c r="D2089">
        <v>1</v>
      </c>
      <c r="E2089" t="s">
        <v>1681</v>
      </c>
      <c r="F2089" t="s">
        <v>1607</v>
      </c>
      <c r="H2089" t="s">
        <v>1742</v>
      </c>
    </row>
    <row r="2090" ht="15" customHeight="1">
      <c r="A2090" t="s">
        <v>3090</v>
      </c>
      <c r="B2090" t="s">
        <v>223</v>
      </c>
      <c r="C2090" t="s">
        <v>224</v>
      </c>
      <c r="D2090">
        <v>2</v>
      </c>
      <c r="E2090" t="s">
        <v>224</v>
      </c>
      <c r="F2090" t="s">
        <v>1740</v>
      </c>
      <c r="H2090" t="s">
        <v>3758</v>
      </c>
    </row>
    <row r="2091" ht="15" customHeight="1">
      <c r="A2091" t="s">
        <v>3090</v>
      </c>
      <c r="B2091" t="s">
        <v>223</v>
      </c>
      <c r="C2091" t="s">
        <v>224</v>
      </c>
      <c r="D2091">
        <v>3</v>
      </c>
      <c r="E2091" t="s">
        <v>1609</v>
      </c>
      <c r="F2091" t="s">
        <v>1607</v>
      </c>
      <c r="H2091" t="s">
        <v>1739</v>
      </c>
    </row>
    <row r="2092" ht="15" customHeight="1">
      <c r="A2092" t="s">
        <v>3091</v>
      </c>
      <c r="B2092" t="s">
        <v>1449</v>
      </c>
      <c r="C2092" t="s">
        <v>634</v>
      </c>
      <c r="D2092">
        <v>0</v>
      </c>
      <c r="E2092" t="s">
        <v>1809</v>
      </c>
      <c r="F2092" t="s">
        <v>1607</v>
      </c>
      <c r="H2092" t="s">
        <v>1742</v>
      </c>
    </row>
    <row r="2093" ht="15" customHeight="1">
      <c r="A2093" t="s">
        <v>3091</v>
      </c>
      <c r="B2093" t="s">
        <v>1449</v>
      </c>
      <c r="C2093" t="s">
        <v>634</v>
      </c>
      <c r="D2093">
        <v>1</v>
      </c>
      <c r="E2093" t="s">
        <v>634</v>
      </c>
      <c r="F2093" t="s">
        <v>1740</v>
      </c>
      <c r="H2093" t="s">
        <v>3758</v>
      </c>
    </row>
    <row r="2094" ht="15" customHeight="1">
      <c r="A2094" t="s">
        <v>3091</v>
      </c>
      <c r="B2094" t="s">
        <v>1449</v>
      </c>
      <c r="C2094" t="s">
        <v>634</v>
      </c>
      <c r="D2094">
        <v>2</v>
      </c>
      <c r="E2094" t="s">
        <v>1609</v>
      </c>
      <c r="F2094" t="s">
        <v>1607</v>
      </c>
      <c r="H2094" t="s">
        <v>1739</v>
      </c>
    </row>
    <row r="2095" ht="15" customHeight="1">
      <c r="A2095" t="s">
        <v>3091</v>
      </c>
      <c r="B2095" t="s">
        <v>1449</v>
      </c>
      <c r="C2095" t="s">
        <v>634</v>
      </c>
      <c r="D2095">
        <v>3</v>
      </c>
      <c r="E2095" t="s">
        <v>1808</v>
      </c>
      <c r="F2095" t="s">
        <v>1607</v>
      </c>
      <c r="H2095" t="s">
        <v>1611</v>
      </c>
    </row>
    <row r="2096" ht="15" customHeight="1">
      <c r="A2096" t="s">
        <v>3092</v>
      </c>
      <c r="B2096" t="s">
        <v>1409</v>
      </c>
      <c r="C2096" t="s">
        <v>1410</v>
      </c>
      <c r="D2096">
        <v>0</v>
      </c>
      <c r="E2096" t="s">
        <v>1410</v>
      </c>
      <c r="F2096" t="s">
        <v>1740</v>
      </c>
      <c r="H2096" t="s">
        <v>3758</v>
      </c>
    </row>
    <row r="2097" ht="15" customHeight="1">
      <c r="A2097" t="s">
        <v>3092</v>
      </c>
      <c r="B2097" t="s">
        <v>1409</v>
      </c>
      <c r="C2097" t="s">
        <v>1410</v>
      </c>
      <c r="D2097">
        <v>1</v>
      </c>
      <c r="E2097" t="s">
        <v>1609</v>
      </c>
      <c r="F2097" t="s">
        <v>1607</v>
      </c>
      <c r="H2097" t="s">
        <v>1739</v>
      </c>
    </row>
    <row r="2098" ht="15" customHeight="1">
      <c r="A2098" t="s">
        <v>3093</v>
      </c>
      <c r="B2098" t="s">
        <v>1044</v>
      </c>
      <c r="C2098" t="s">
        <v>17</v>
      </c>
      <c r="D2098">
        <v>0</v>
      </c>
      <c r="E2098" t="s">
        <v>1714</v>
      </c>
      <c r="F2098" t="s">
        <v>1607</v>
      </c>
      <c r="H2098" t="s">
        <v>1742</v>
      </c>
    </row>
    <row r="2099" ht="15" customHeight="1">
      <c r="A2099" t="s">
        <v>3093</v>
      </c>
      <c r="B2099" t="s">
        <v>1044</v>
      </c>
      <c r="C2099" t="s">
        <v>17</v>
      </c>
      <c r="D2099">
        <v>1</v>
      </c>
      <c r="E2099" t="s">
        <v>17</v>
      </c>
      <c r="F2099" t="s">
        <v>1740</v>
      </c>
      <c r="H2099" t="s">
        <v>3758</v>
      </c>
    </row>
    <row r="2100" ht="15" customHeight="1">
      <c r="A2100" t="s">
        <v>3093</v>
      </c>
      <c r="B2100" t="s">
        <v>1044</v>
      </c>
      <c r="C2100" t="s">
        <v>17</v>
      </c>
      <c r="D2100">
        <v>2</v>
      </c>
      <c r="E2100" t="s">
        <v>1713</v>
      </c>
      <c r="F2100" t="s">
        <v>1607</v>
      </c>
      <c r="H2100" t="s">
        <v>1611</v>
      </c>
    </row>
    <row r="2101" ht="15" customHeight="1">
      <c r="A2101" t="s">
        <v>3093</v>
      </c>
      <c r="B2101" t="s">
        <v>1044</v>
      </c>
      <c r="C2101" t="s">
        <v>17</v>
      </c>
      <c r="D2101">
        <v>3</v>
      </c>
      <c r="E2101" t="s">
        <v>1609</v>
      </c>
      <c r="F2101" t="s">
        <v>1607</v>
      </c>
      <c r="H2101" t="s">
        <v>1739</v>
      </c>
    </row>
    <row r="2102" ht="15" customHeight="1">
      <c r="A2102" t="s">
        <v>3094</v>
      </c>
      <c r="B2102" t="s">
        <v>3095</v>
      </c>
      <c r="C2102" t="s">
        <v>1897</v>
      </c>
      <c r="D2102">
        <v>0</v>
      </c>
      <c r="E2102" t="s">
        <v>1897</v>
      </c>
      <c r="F2102" t="s">
        <v>1740</v>
      </c>
      <c r="H2102" t="s">
        <v>3758</v>
      </c>
    </row>
    <row r="2103" ht="15" customHeight="1">
      <c r="A2103" t="s">
        <v>3094</v>
      </c>
      <c r="B2103" t="s">
        <v>3095</v>
      </c>
      <c r="C2103" t="s">
        <v>1897</v>
      </c>
      <c r="D2103">
        <v>1</v>
      </c>
      <c r="E2103" t="s">
        <v>3845</v>
      </c>
      <c r="F2103" t="s">
        <v>1607</v>
      </c>
      <c r="H2103" t="s">
        <v>1742</v>
      </c>
    </row>
    <row r="2104" ht="15" customHeight="1">
      <c r="A2104" t="s">
        <v>3094</v>
      </c>
      <c r="B2104" t="s">
        <v>3095</v>
      </c>
      <c r="C2104" t="s">
        <v>1897</v>
      </c>
      <c r="D2104">
        <v>2</v>
      </c>
      <c r="E2104" t="s">
        <v>1609</v>
      </c>
      <c r="F2104" t="s">
        <v>1607</v>
      </c>
      <c r="H2104" t="s">
        <v>1739</v>
      </c>
    </row>
    <row r="2105" ht="15" customHeight="1">
      <c r="A2105" t="s">
        <v>3096</v>
      </c>
      <c r="B2105" t="s">
        <v>3097</v>
      </c>
      <c r="C2105" t="s">
        <v>158</v>
      </c>
      <c r="D2105">
        <v>0</v>
      </c>
      <c r="E2105" t="s">
        <v>3764</v>
      </c>
      <c r="F2105" t="s">
        <v>1607</v>
      </c>
      <c r="H2105" t="s">
        <v>1608</v>
      </c>
    </row>
    <row r="2106" ht="15" customHeight="1">
      <c r="A2106" t="s">
        <v>3096</v>
      </c>
      <c r="B2106" t="s">
        <v>3097</v>
      </c>
      <c r="C2106" t="s">
        <v>158</v>
      </c>
      <c r="D2106">
        <v>1</v>
      </c>
      <c r="E2106" t="s">
        <v>158</v>
      </c>
      <c r="F2106" t="s">
        <v>1740</v>
      </c>
      <c r="H2106" t="s">
        <v>3758</v>
      </c>
    </row>
    <row r="2107" ht="15" customHeight="1">
      <c r="A2107" t="s">
        <v>3096</v>
      </c>
      <c r="B2107" t="s">
        <v>3097</v>
      </c>
      <c r="C2107" t="s">
        <v>158</v>
      </c>
      <c r="D2107">
        <v>2</v>
      </c>
      <c r="E2107" t="s">
        <v>1609</v>
      </c>
      <c r="F2107" t="s">
        <v>1607</v>
      </c>
      <c r="H2107" t="s">
        <v>1739</v>
      </c>
    </row>
    <row r="2108" ht="15" customHeight="1">
      <c r="A2108" t="s">
        <v>3098</v>
      </c>
      <c r="B2108" t="s">
        <v>3099</v>
      </c>
      <c r="C2108" t="s">
        <v>890</v>
      </c>
      <c r="D2108">
        <v>0</v>
      </c>
      <c r="E2108" t="s">
        <v>890</v>
      </c>
      <c r="F2108" t="s">
        <v>1740</v>
      </c>
      <c r="H2108" t="s">
        <v>3758</v>
      </c>
    </row>
    <row r="2109" ht="15" customHeight="1">
      <c r="A2109" t="s">
        <v>3098</v>
      </c>
      <c r="B2109" t="s">
        <v>3099</v>
      </c>
      <c r="C2109" t="s">
        <v>890</v>
      </c>
      <c r="D2109">
        <v>1</v>
      </c>
      <c r="E2109" t="s">
        <v>1609</v>
      </c>
      <c r="F2109" t="s">
        <v>1607</v>
      </c>
      <c r="H2109" t="s">
        <v>1739</v>
      </c>
    </row>
    <row r="2110" ht="15" customHeight="1">
      <c r="A2110" t="s">
        <v>3098</v>
      </c>
      <c r="B2110" t="s">
        <v>3099</v>
      </c>
      <c r="C2110" t="s">
        <v>890</v>
      </c>
      <c r="D2110">
        <v>2</v>
      </c>
      <c r="E2110" t="s">
        <v>3828</v>
      </c>
      <c r="F2110" t="s">
        <v>1607</v>
      </c>
      <c r="H2110" t="s">
        <v>1742</v>
      </c>
    </row>
    <row r="2111" ht="15" customHeight="1">
      <c r="A2111" t="s">
        <v>3100</v>
      </c>
      <c r="B2111" t="s">
        <v>3101</v>
      </c>
      <c r="C2111" t="s">
        <v>1856</v>
      </c>
      <c r="D2111">
        <v>0</v>
      </c>
      <c r="E2111" t="s">
        <v>1856</v>
      </c>
      <c r="F2111" t="s">
        <v>1740</v>
      </c>
      <c r="H2111" t="s">
        <v>3758</v>
      </c>
    </row>
    <row r="2112" ht="15" customHeight="1">
      <c r="A2112" t="s">
        <v>3100</v>
      </c>
      <c r="B2112" t="s">
        <v>3101</v>
      </c>
      <c r="C2112" t="s">
        <v>1856</v>
      </c>
      <c r="D2112">
        <v>1</v>
      </c>
      <c r="E2112" t="s">
        <v>3860</v>
      </c>
      <c r="F2112" t="s">
        <v>1607</v>
      </c>
      <c r="H2112" t="s">
        <v>1742</v>
      </c>
    </row>
    <row r="2113" ht="15" customHeight="1">
      <c r="A2113" t="s">
        <v>3100</v>
      </c>
      <c r="B2113" t="s">
        <v>3101</v>
      </c>
      <c r="C2113" t="s">
        <v>1856</v>
      </c>
      <c r="D2113">
        <v>2</v>
      </c>
      <c r="E2113" t="s">
        <v>1609</v>
      </c>
      <c r="F2113" t="s">
        <v>1607</v>
      </c>
      <c r="H2113" t="s">
        <v>1739</v>
      </c>
    </row>
    <row r="2114" ht="15" customHeight="1">
      <c r="A2114" t="s">
        <v>3102</v>
      </c>
      <c r="B2114" t="s">
        <v>832</v>
      </c>
      <c r="C2114" t="s">
        <v>833</v>
      </c>
      <c r="D2114">
        <v>0</v>
      </c>
      <c r="E2114" t="s">
        <v>1609</v>
      </c>
      <c r="F2114" t="s">
        <v>1607</v>
      </c>
      <c r="H2114" t="s">
        <v>1739</v>
      </c>
    </row>
    <row r="2115" ht="15" customHeight="1">
      <c r="A2115" t="s">
        <v>3102</v>
      </c>
      <c r="B2115" t="s">
        <v>832</v>
      </c>
      <c r="C2115" t="s">
        <v>833</v>
      </c>
      <c r="D2115">
        <v>1</v>
      </c>
      <c r="E2115" t="s">
        <v>833</v>
      </c>
      <c r="F2115" t="s">
        <v>1740</v>
      </c>
      <c r="H2115" t="s">
        <v>3758</v>
      </c>
    </row>
    <row r="2116" ht="15" customHeight="1">
      <c r="A2116" t="s">
        <v>3103</v>
      </c>
      <c r="B2116" t="s">
        <v>1575</v>
      </c>
      <c r="C2116" t="s">
        <v>1144</v>
      </c>
      <c r="D2116">
        <v>0</v>
      </c>
      <c r="E2116" t="s">
        <v>1885</v>
      </c>
      <c r="F2116" t="s">
        <v>1607</v>
      </c>
      <c r="H2116" t="s">
        <v>1611</v>
      </c>
    </row>
    <row r="2117" ht="15" customHeight="1">
      <c r="A2117" t="s">
        <v>3103</v>
      </c>
      <c r="B2117" t="s">
        <v>1575</v>
      </c>
      <c r="C2117" t="s">
        <v>1144</v>
      </c>
      <c r="D2117">
        <v>1</v>
      </c>
      <c r="E2117" t="s">
        <v>1886</v>
      </c>
      <c r="F2117" t="s">
        <v>1607</v>
      </c>
      <c r="H2117" t="s">
        <v>1742</v>
      </c>
    </row>
    <row r="2118" ht="15" customHeight="1">
      <c r="A2118" t="s">
        <v>3103</v>
      </c>
      <c r="B2118" t="s">
        <v>1575</v>
      </c>
      <c r="C2118" t="s">
        <v>1144</v>
      </c>
      <c r="D2118">
        <v>2</v>
      </c>
      <c r="E2118" t="s">
        <v>1609</v>
      </c>
      <c r="F2118" t="s">
        <v>1607</v>
      </c>
      <c r="H2118" t="s">
        <v>1739</v>
      </c>
    </row>
    <row r="2119" ht="15" customHeight="1">
      <c r="A2119" t="s">
        <v>3103</v>
      </c>
      <c r="B2119" t="s">
        <v>1575</v>
      </c>
      <c r="C2119" t="s">
        <v>1144</v>
      </c>
      <c r="D2119">
        <v>3</v>
      </c>
      <c r="E2119" t="s">
        <v>1144</v>
      </c>
      <c r="F2119" t="s">
        <v>1740</v>
      </c>
      <c r="H2119" t="s">
        <v>3758</v>
      </c>
    </row>
    <row r="2120" ht="15" customHeight="1">
      <c r="A2120" t="s">
        <v>3104</v>
      </c>
      <c r="B2120" t="s">
        <v>1381</v>
      </c>
      <c r="C2120" t="s">
        <v>1382</v>
      </c>
      <c r="D2120">
        <v>0</v>
      </c>
      <c r="E2120" t="s">
        <v>1382</v>
      </c>
      <c r="F2120" t="s">
        <v>1740</v>
      </c>
      <c r="H2120" t="s">
        <v>3758</v>
      </c>
    </row>
    <row r="2121" ht="15" customHeight="1">
      <c r="A2121" t="s">
        <v>3104</v>
      </c>
      <c r="B2121" t="s">
        <v>1381</v>
      </c>
      <c r="C2121" t="s">
        <v>1382</v>
      </c>
      <c r="D2121">
        <v>1</v>
      </c>
      <c r="E2121" t="s">
        <v>1609</v>
      </c>
      <c r="F2121" t="s">
        <v>1607</v>
      </c>
      <c r="H2121" t="s">
        <v>1739</v>
      </c>
    </row>
    <row r="2122" ht="15" customHeight="1">
      <c r="A2122" t="s">
        <v>3105</v>
      </c>
      <c r="B2122" t="s">
        <v>1158</v>
      </c>
      <c r="C2122" t="s">
        <v>1159</v>
      </c>
      <c r="D2122">
        <v>0</v>
      </c>
      <c r="E2122" t="s">
        <v>1609</v>
      </c>
      <c r="F2122" t="s">
        <v>1607</v>
      </c>
      <c r="H2122" t="s">
        <v>1739</v>
      </c>
    </row>
    <row r="2123" ht="15" customHeight="1">
      <c r="A2123" t="s">
        <v>3105</v>
      </c>
      <c r="B2123" t="s">
        <v>1158</v>
      </c>
      <c r="C2123" t="s">
        <v>1159</v>
      </c>
      <c r="D2123">
        <v>1</v>
      </c>
      <c r="E2123" t="s">
        <v>1159</v>
      </c>
      <c r="F2123" t="s">
        <v>1740</v>
      </c>
      <c r="H2123" t="s">
        <v>3758</v>
      </c>
    </row>
    <row r="2124" ht="15" customHeight="1">
      <c r="A2124" t="s">
        <v>3106</v>
      </c>
      <c r="B2124" t="s">
        <v>1237</v>
      </c>
      <c r="C2124" t="s">
        <v>1238</v>
      </c>
      <c r="D2124">
        <v>0</v>
      </c>
      <c r="E2124" t="s">
        <v>1238</v>
      </c>
      <c r="F2124" t="s">
        <v>1740</v>
      </c>
      <c r="H2124" t="s">
        <v>3758</v>
      </c>
    </row>
    <row r="2125" ht="15" customHeight="1">
      <c r="A2125" t="s">
        <v>3106</v>
      </c>
      <c r="B2125" t="s">
        <v>1237</v>
      </c>
      <c r="C2125" t="s">
        <v>1238</v>
      </c>
      <c r="D2125">
        <v>1</v>
      </c>
      <c r="E2125" t="s">
        <v>1609</v>
      </c>
      <c r="F2125" t="s">
        <v>1607</v>
      </c>
      <c r="H2125" t="s">
        <v>1739</v>
      </c>
    </row>
    <row r="2126" ht="15" customHeight="1">
      <c r="A2126" t="s">
        <v>3106</v>
      </c>
      <c r="B2126" t="s">
        <v>1237</v>
      </c>
      <c r="C2126" t="s">
        <v>1238</v>
      </c>
      <c r="D2126">
        <v>2</v>
      </c>
      <c r="E2126" t="s">
        <v>523</v>
      </c>
      <c r="F2126" t="s">
        <v>1607</v>
      </c>
      <c r="H2126" t="s">
        <v>1608</v>
      </c>
    </row>
    <row r="2127" ht="15" customHeight="1">
      <c r="A2127" t="s">
        <v>3107</v>
      </c>
      <c r="B2127" t="s">
        <v>762</v>
      </c>
      <c r="C2127" t="s">
        <v>763</v>
      </c>
      <c r="D2127">
        <v>0</v>
      </c>
      <c r="E2127" t="s">
        <v>1831</v>
      </c>
      <c r="F2127" t="s">
        <v>1607</v>
      </c>
      <c r="H2127" t="s">
        <v>1611</v>
      </c>
    </row>
    <row r="2128" ht="15" customHeight="1">
      <c r="A2128" t="s">
        <v>3107</v>
      </c>
      <c r="B2128" t="s">
        <v>762</v>
      </c>
      <c r="C2128" t="s">
        <v>763</v>
      </c>
      <c r="D2128">
        <v>1</v>
      </c>
      <c r="E2128" t="s">
        <v>763</v>
      </c>
      <c r="F2128" t="s">
        <v>1740</v>
      </c>
      <c r="H2128" t="s">
        <v>3758</v>
      </c>
    </row>
    <row r="2129" ht="15" customHeight="1">
      <c r="A2129" t="s">
        <v>3107</v>
      </c>
      <c r="B2129" t="s">
        <v>762</v>
      </c>
      <c r="C2129" t="s">
        <v>763</v>
      </c>
      <c r="D2129">
        <v>2</v>
      </c>
      <c r="E2129" t="s">
        <v>1609</v>
      </c>
      <c r="F2129" t="s">
        <v>1607</v>
      </c>
      <c r="H2129" t="s">
        <v>1739</v>
      </c>
    </row>
    <row r="2130" ht="15" customHeight="1">
      <c r="A2130" t="s">
        <v>3107</v>
      </c>
      <c r="B2130" t="s">
        <v>762</v>
      </c>
      <c r="C2130" t="s">
        <v>763</v>
      </c>
      <c r="D2130">
        <v>3</v>
      </c>
      <c r="E2130" t="s">
        <v>1832</v>
      </c>
      <c r="F2130" t="s">
        <v>1607</v>
      </c>
      <c r="H2130" t="s">
        <v>1742</v>
      </c>
    </row>
    <row r="2131" ht="15" customHeight="1">
      <c r="A2131" t="s">
        <v>3108</v>
      </c>
      <c r="B2131" t="s">
        <v>3109</v>
      </c>
      <c r="C2131" t="s">
        <v>3110</v>
      </c>
      <c r="D2131">
        <v>0</v>
      </c>
      <c r="E2131" t="s">
        <v>1609</v>
      </c>
      <c r="F2131" t="s">
        <v>1607</v>
      </c>
      <c r="H2131" t="s">
        <v>1739</v>
      </c>
    </row>
    <row r="2132" ht="15" customHeight="1">
      <c r="A2132" t="s">
        <v>3108</v>
      </c>
      <c r="B2132" t="s">
        <v>3109</v>
      </c>
      <c r="C2132" t="s">
        <v>3110</v>
      </c>
      <c r="D2132">
        <v>1</v>
      </c>
      <c r="E2132" t="s">
        <v>3110</v>
      </c>
      <c r="F2132" t="s">
        <v>1740</v>
      </c>
      <c r="H2132" t="s">
        <v>3758</v>
      </c>
    </row>
    <row r="2133" ht="15" customHeight="1">
      <c r="A2133" t="s">
        <v>3108</v>
      </c>
      <c r="B2133" t="s">
        <v>3109</v>
      </c>
      <c r="C2133" t="s">
        <v>3110</v>
      </c>
      <c r="D2133">
        <v>2</v>
      </c>
      <c r="E2133" t="s">
        <v>3861</v>
      </c>
      <c r="F2133" t="s">
        <v>1607</v>
      </c>
      <c r="H2133" t="s">
        <v>1742</v>
      </c>
    </row>
    <row r="2134" ht="15" customHeight="1">
      <c r="A2134" t="s">
        <v>3111</v>
      </c>
      <c r="B2134" t="s">
        <v>1123</v>
      </c>
      <c r="C2134" t="s">
        <v>1124</v>
      </c>
      <c r="D2134">
        <v>0</v>
      </c>
      <c r="E2134" t="s">
        <v>1609</v>
      </c>
      <c r="F2134" t="s">
        <v>1607</v>
      </c>
      <c r="H2134" t="s">
        <v>1739</v>
      </c>
    </row>
    <row r="2135" ht="15" customHeight="1">
      <c r="A2135" t="s">
        <v>3111</v>
      </c>
      <c r="B2135" t="s">
        <v>1123</v>
      </c>
      <c r="C2135" t="s">
        <v>1124</v>
      </c>
      <c r="D2135">
        <v>1</v>
      </c>
      <c r="E2135" t="s">
        <v>1124</v>
      </c>
      <c r="F2135" t="s">
        <v>1740</v>
      </c>
      <c r="H2135" t="s">
        <v>3758</v>
      </c>
    </row>
    <row r="2136" ht="15" customHeight="1">
      <c r="A2136" t="s">
        <v>3112</v>
      </c>
      <c r="B2136" t="s">
        <v>3113</v>
      </c>
      <c r="C2136" t="s">
        <v>1690</v>
      </c>
      <c r="D2136">
        <v>0</v>
      </c>
      <c r="E2136" t="s">
        <v>1690</v>
      </c>
      <c r="F2136" t="s">
        <v>1740</v>
      </c>
      <c r="H2136" t="s">
        <v>3758</v>
      </c>
    </row>
    <row r="2137" ht="15" customHeight="1">
      <c r="A2137" t="s">
        <v>3112</v>
      </c>
      <c r="B2137" t="s">
        <v>3113</v>
      </c>
      <c r="C2137" t="s">
        <v>1690</v>
      </c>
      <c r="D2137">
        <v>1</v>
      </c>
      <c r="E2137" t="s">
        <v>3862</v>
      </c>
      <c r="F2137" t="s">
        <v>1607</v>
      </c>
      <c r="H2137" t="s">
        <v>1742</v>
      </c>
    </row>
    <row r="2138" ht="15" customHeight="1">
      <c r="A2138" t="s">
        <v>3112</v>
      </c>
      <c r="B2138" t="s">
        <v>3113</v>
      </c>
      <c r="C2138" t="s">
        <v>1690</v>
      </c>
      <c r="D2138">
        <v>2</v>
      </c>
      <c r="E2138" t="s">
        <v>1609</v>
      </c>
      <c r="F2138" t="s">
        <v>1607</v>
      </c>
      <c r="H2138" t="s">
        <v>1739</v>
      </c>
    </row>
    <row r="2139" ht="15" customHeight="1">
      <c r="A2139" t="s">
        <v>3114</v>
      </c>
      <c r="B2139" t="s">
        <v>557</v>
      </c>
      <c r="C2139" t="s">
        <v>558</v>
      </c>
      <c r="D2139">
        <v>0</v>
      </c>
      <c r="E2139" t="s">
        <v>1609</v>
      </c>
      <c r="F2139" t="s">
        <v>1607</v>
      </c>
      <c r="H2139" t="s">
        <v>1739</v>
      </c>
    </row>
    <row r="2140" ht="15" customHeight="1">
      <c r="A2140" t="s">
        <v>3114</v>
      </c>
      <c r="B2140" t="s">
        <v>557</v>
      </c>
      <c r="C2140" t="s">
        <v>558</v>
      </c>
      <c r="D2140">
        <v>1</v>
      </c>
      <c r="E2140" t="s">
        <v>1785</v>
      </c>
      <c r="F2140" t="s">
        <v>1607</v>
      </c>
      <c r="H2140" t="s">
        <v>1742</v>
      </c>
    </row>
    <row r="2141" ht="15" customHeight="1">
      <c r="A2141" t="s">
        <v>3114</v>
      </c>
      <c r="B2141" t="s">
        <v>557</v>
      </c>
      <c r="C2141" t="s">
        <v>558</v>
      </c>
      <c r="D2141">
        <v>2</v>
      </c>
      <c r="E2141" t="s">
        <v>558</v>
      </c>
      <c r="F2141" t="s">
        <v>1740</v>
      </c>
      <c r="H2141" t="s">
        <v>3758</v>
      </c>
    </row>
    <row r="2142" ht="15" customHeight="1">
      <c r="A2142" t="s">
        <v>3114</v>
      </c>
      <c r="B2142" t="s">
        <v>557</v>
      </c>
      <c r="C2142" t="s">
        <v>558</v>
      </c>
      <c r="D2142">
        <v>3</v>
      </c>
      <c r="E2142" t="s">
        <v>1786</v>
      </c>
      <c r="F2142" t="s">
        <v>1607</v>
      </c>
      <c r="H2142" t="s">
        <v>1611</v>
      </c>
    </row>
    <row r="2143" ht="15" customHeight="1">
      <c r="A2143" t="s">
        <v>3115</v>
      </c>
      <c r="B2143" t="s">
        <v>962</v>
      </c>
      <c r="C2143" t="s">
        <v>304</v>
      </c>
      <c r="D2143">
        <v>0</v>
      </c>
      <c r="E2143" t="s">
        <v>1702</v>
      </c>
      <c r="F2143" t="s">
        <v>1607</v>
      </c>
      <c r="H2143" t="s">
        <v>1742</v>
      </c>
    </row>
    <row r="2144" ht="15" customHeight="1">
      <c r="A2144" t="s">
        <v>3115</v>
      </c>
      <c r="B2144" t="s">
        <v>962</v>
      </c>
      <c r="C2144" t="s">
        <v>304</v>
      </c>
      <c r="D2144">
        <v>1</v>
      </c>
      <c r="E2144" t="s">
        <v>304</v>
      </c>
      <c r="F2144" t="s">
        <v>1740</v>
      </c>
      <c r="H2144" t="s">
        <v>3758</v>
      </c>
    </row>
    <row r="2145" ht="15" customHeight="1">
      <c r="A2145" t="s">
        <v>3115</v>
      </c>
      <c r="B2145" t="s">
        <v>962</v>
      </c>
      <c r="C2145" t="s">
        <v>304</v>
      </c>
      <c r="D2145">
        <v>2</v>
      </c>
      <c r="E2145" t="s">
        <v>1609</v>
      </c>
      <c r="F2145" t="s">
        <v>1607</v>
      </c>
      <c r="H2145" t="s">
        <v>1739</v>
      </c>
    </row>
    <row r="2146" ht="15" customHeight="1">
      <c r="A2146" t="s">
        <v>3115</v>
      </c>
      <c r="B2146" t="s">
        <v>962</v>
      </c>
      <c r="C2146" t="s">
        <v>304</v>
      </c>
      <c r="D2146">
        <v>3</v>
      </c>
      <c r="E2146" t="s">
        <v>1703</v>
      </c>
      <c r="F2146" t="s">
        <v>1607</v>
      </c>
      <c r="H2146" t="s">
        <v>1611</v>
      </c>
    </row>
    <row r="2147" ht="15" customHeight="1">
      <c r="A2147" t="s">
        <v>3116</v>
      </c>
      <c r="B2147" t="s">
        <v>3117</v>
      </c>
      <c r="C2147" t="s">
        <v>2869</v>
      </c>
      <c r="D2147">
        <v>0</v>
      </c>
      <c r="E2147" t="s">
        <v>1609</v>
      </c>
      <c r="F2147" t="s">
        <v>1607</v>
      </c>
      <c r="H2147" t="s">
        <v>1739</v>
      </c>
    </row>
    <row r="2148" ht="15" customHeight="1">
      <c r="A2148" t="s">
        <v>3116</v>
      </c>
      <c r="B2148" t="s">
        <v>3117</v>
      </c>
      <c r="C2148" t="s">
        <v>2869</v>
      </c>
      <c r="D2148">
        <v>1</v>
      </c>
      <c r="E2148" t="s">
        <v>2869</v>
      </c>
      <c r="F2148" t="s">
        <v>1740</v>
      </c>
      <c r="H2148" t="s">
        <v>3758</v>
      </c>
    </row>
    <row r="2149" ht="15" customHeight="1">
      <c r="A2149" t="s">
        <v>3118</v>
      </c>
      <c r="B2149" t="s">
        <v>3119</v>
      </c>
      <c r="C2149" t="s">
        <v>3120</v>
      </c>
      <c r="D2149">
        <v>0</v>
      </c>
      <c r="E2149" t="s">
        <v>3863</v>
      </c>
      <c r="F2149" t="s">
        <v>1607</v>
      </c>
      <c r="H2149" t="s">
        <v>1742</v>
      </c>
    </row>
    <row r="2150" ht="15" customHeight="1">
      <c r="A2150" t="s">
        <v>3118</v>
      </c>
      <c r="B2150" t="s">
        <v>3119</v>
      </c>
      <c r="C2150" t="s">
        <v>3120</v>
      </c>
      <c r="D2150">
        <v>1</v>
      </c>
      <c r="E2150" t="s">
        <v>3120</v>
      </c>
      <c r="F2150" t="s">
        <v>1740</v>
      </c>
      <c r="H2150" t="s">
        <v>3758</v>
      </c>
    </row>
    <row r="2151" ht="15" customHeight="1">
      <c r="A2151" t="s">
        <v>3118</v>
      </c>
      <c r="B2151" t="s">
        <v>3119</v>
      </c>
      <c r="C2151" t="s">
        <v>3120</v>
      </c>
      <c r="D2151">
        <v>2</v>
      </c>
      <c r="E2151" t="s">
        <v>1609</v>
      </c>
      <c r="F2151" t="s">
        <v>1607</v>
      </c>
      <c r="H2151" t="s">
        <v>1739</v>
      </c>
    </row>
    <row r="2152" ht="15" customHeight="1">
      <c r="A2152" t="s">
        <v>3121</v>
      </c>
      <c r="B2152" t="s">
        <v>92</v>
      </c>
      <c r="C2152" t="s">
        <v>93</v>
      </c>
      <c r="D2152">
        <v>0</v>
      </c>
      <c r="E2152" t="s">
        <v>1626</v>
      </c>
      <c r="F2152" t="s">
        <v>1607</v>
      </c>
      <c r="H2152" t="s">
        <v>1742</v>
      </c>
    </row>
    <row r="2153" ht="15" customHeight="1">
      <c r="A2153" t="s">
        <v>3121</v>
      </c>
      <c r="B2153" t="s">
        <v>92</v>
      </c>
      <c r="C2153" t="s">
        <v>93</v>
      </c>
      <c r="D2153">
        <v>1</v>
      </c>
      <c r="E2153" t="s">
        <v>93</v>
      </c>
      <c r="F2153" t="s">
        <v>1740</v>
      </c>
      <c r="H2153" t="s">
        <v>3758</v>
      </c>
    </row>
    <row r="2154" ht="15" customHeight="1">
      <c r="A2154" t="s">
        <v>3121</v>
      </c>
      <c r="B2154" t="s">
        <v>92</v>
      </c>
      <c r="C2154" t="s">
        <v>93</v>
      </c>
      <c r="D2154">
        <v>2</v>
      </c>
      <c r="E2154" t="s">
        <v>1609</v>
      </c>
      <c r="F2154" t="s">
        <v>1607</v>
      </c>
      <c r="H2154" t="s">
        <v>1739</v>
      </c>
    </row>
    <row r="2155" ht="15" customHeight="1">
      <c r="A2155" t="s">
        <v>3121</v>
      </c>
      <c r="B2155" t="s">
        <v>92</v>
      </c>
      <c r="C2155" t="s">
        <v>93</v>
      </c>
      <c r="D2155">
        <v>3</v>
      </c>
      <c r="E2155" t="s">
        <v>1625</v>
      </c>
      <c r="F2155" t="s">
        <v>1607</v>
      </c>
      <c r="H2155" t="s">
        <v>1611</v>
      </c>
    </row>
    <row r="2156" ht="15" customHeight="1">
      <c r="A2156" t="s">
        <v>3122</v>
      </c>
      <c r="B2156" t="s">
        <v>3123</v>
      </c>
      <c r="C2156" t="s">
        <v>2564</v>
      </c>
      <c r="D2156">
        <v>0</v>
      </c>
      <c r="E2156" t="s">
        <v>1609</v>
      </c>
      <c r="F2156" t="s">
        <v>1607</v>
      </c>
      <c r="H2156" t="s">
        <v>1739</v>
      </c>
    </row>
    <row r="2157" ht="15" customHeight="1">
      <c r="A2157" t="s">
        <v>3122</v>
      </c>
      <c r="B2157" t="s">
        <v>3123</v>
      </c>
      <c r="C2157" t="s">
        <v>2564</v>
      </c>
      <c r="D2157">
        <v>1</v>
      </c>
      <c r="E2157" t="s">
        <v>2564</v>
      </c>
      <c r="F2157" t="s">
        <v>1740</v>
      </c>
      <c r="H2157" t="s">
        <v>3758</v>
      </c>
    </row>
    <row r="2158" ht="15" customHeight="1">
      <c r="A2158" t="s">
        <v>3124</v>
      </c>
      <c r="B2158" t="s">
        <v>964</v>
      </c>
      <c r="C2158" t="s">
        <v>335</v>
      </c>
      <c r="D2158">
        <v>0</v>
      </c>
      <c r="E2158" t="s">
        <v>335</v>
      </c>
      <c r="F2158" t="s">
        <v>1740</v>
      </c>
      <c r="H2158" t="s">
        <v>3758</v>
      </c>
    </row>
    <row r="2159" ht="15" customHeight="1">
      <c r="A2159" t="s">
        <v>3124</v>
      </c>
      <c r="B2159" t="s">
        <v>964</v>
      </c>
      <c r="C2159" t="s">
        <v>335</v>
      </c>
      <c r="D2159">
        <v>1</v>
      </c>
      <c r="E2159" t="s">
        <v>1609</v>
      </c>
      <c r="F2159" t="s">
        <v>1607</v>
      </c>
      <c r="H2159" t="s">
        <v>1739</v>
      </c>
    </row>
    <row r="2160" ht="15" customHeight="1">
      <c r="A2160" t="s">
        <v>3124</v>
      </c>
      <c r="B2160" t="s">
        <v>964</v>
      </c>
      <c r="C2160" t="s">
        <v>335</v>
      </c>
      <c r="D2160">
        <v>2</v>
      </c>
      <c r="E2160" t="s">
        <v>1866</v>
      </c>
      <c r="F2160" t="s">
        <v>1607</v>
      </c>
      <c r="H2160" t="s">
        <v>1608</v>
      </c>
    </row>
    <row r="2161" ht="15" customHeight="1">
      <c r="A2161" t="s">
        <v>3125</v>
      </c>
      <c r="B2161" t="s">
        <v>3126</v>
      </c>
      <c r="C2161" t="s">
        <v>3127</v>
      </c>
      <c r="D2161">
        <v>0</v>
      </c>
      <c r="E2161" t="s">
        <v>3127</v>
      </c>
      <c r="F2161" t="s">
        <v>1740</v>
      </c>
      <c r="H2161" t="s">
        <v>3758</v>
      </c>
    </row>
    <row r="2162" ht="15" customHeight="1">
      <c r="A2162" t="s">
        <v>3125</v>
      </c>
      <c r="B2162" t="s">
        <v>3126</v>
      </c>
      <c r="C2162" t="s">
        <v>3127</v>
      </c>
      <c r="D2162">
        <v>1</v>
      </c>
      <c r="E2162" t="s">
        <v>1609</v>
      </c>
      <c r="F2162" t="s">
        <v>1607</v>
      </c>
      <c r="H2162" t="s">
        <v>1739</v>
      </c>
    </row>
    <row r="2163" ht="15" customHeight="1">
      <c r="A2163" t="s">
        <v>3128</v>
      </c>
      <c r="B2163" t="s">
        <v>139</v>
      </c>
      <c r="C2163" t="s">
        <v>140</v>
      </c>
      <c r="D2163">
        <v>0</v>
      </c>
      <c r="E2163" t="s">
        <v>140</v>
      </c>
      <c r="F2163" t="s">
        <v>1740</v>
      </c>
      <c r="H2163" t="s">
        <v>3758</v>
      </c>
    </row>
    <row r="2164" ht="15" customHeight="1">
      <c r="A2164" t="s">
        <v>3128</v>
      </c>
      <c r="B2164" t="s">
        <v>139</v>
      </c>
      <c r="C2164" t="s">
        <v>140</v>
      </c>
      <c r="D2164">
        <v>1</v>
      </c>
      <c r="E2164" t="s">
        <v>1609</v>
      </c>
      <c r="F2164" t="s">
        <v>1607</v>
      </c>
      <c r="H2164" t="s">
        <v>1739</v>
      </c>
    </row>
    <row r="2165" ht="15" customHeight="1">
      <c r="A2165" t="s">
        <v>3129</v>
      </c>
      <c r="B2165" t="s">
        <v>3130</v>
      </c>
      <c r="C2165" t="s">
        <v>3131</v>
      </c>
      <c r="D2165">
        <v>0</v>
      </c>
      <c r="E2165" t="s">
        <v>3131</v>
      </c>
      <c r="F2165" t="s">
        <v>1740</v>
      </c>
      <c r="H2165" t="s">
        <v>3758</v>
      </c>
    </row>
    <row r="2166" ht="15" customHeight="1">
      <c r="A2166" t="s">
        <v>3129</v>
      </c>
      <c r="B2166" t="s">
        <v>3130</v>
      </c>
      <c r="C2166" t="s">
        <v>3131</v>
      </c>
      <c r="D2166">
        <v>1</v>
      </c>
      <c r="E2166" t="s">
        <v>1609</v>
      </c>
      <c r="F2166" t="s">
        <v>1607</v>
      </c>
      <c r="H2166" t="s">
        <v>1739</v>
      </c>
    </row>
    <row r="2167" ht="15" customHeight="1">
      <c r="A2167" t="s">
        <v>3132</v>
      </c>
      <c r="B2167" t="s">
        <v>489</v>
      </c>
      <c r="C2167" t="s">
        <v>490</v>
      </c>
      <c r="D2167">
        <v>0</v>
      </c>
      <c r="E2167" t="s">
        <v>490</v>
      </c>
      <c r="F2167" t="s">
        <v>1740</v>
      </c>
      <c r="H2167" t="s">
        <v>3758</v>
      </c>
    </row>
    <row r="2168" ht="15" customHeight="1">
      <c r="A2168" t="s">
        <v>3132</v>
      </c>
      <c r="B2168" t="s">
        <v>489</v>
      </c>
      <c r="C2168" t="s">
        <v>490</v>
      </c>
      <c r="D2168">
        <v>1</v>
      </c>
      <c r="E2168" t="s">
        <v>1769</v>
      </c>
      <c r="F2168" t="s">
        <v>1607</v>
      </c>
      <c r="H2168" t="s">
        <v>1742</v>
      </c>
    </row>
    <row r="2169" ht="15" customHeight="1">
      <c r="A2169" t="s">
        <v>3132</v>
      </c>
      <c r="B2169" t="s">
        <v>489</v>
      </c>
      <c r="C2169" t="s">
        <v>490</v>
      </c>
      <c r="D2169">
        <v>2</v>
      </c>
      <c r="E2169" t="s">
        <v>1770</v>
      </c>
      <c r="F2169" t="s">
        <v>1607</v>
      </c>
      <c r="H2169" t="s">
        <v>1611</v>
      </c>
    </row>
    <row r="2170" ht="15" customHeight="1">
      <c r="A2170" t="s">
        <v>3132</v>
      </c>
      <c r="B2170" t="s">
        <v>489</v>
      </c>
      <c r="C2170" t="s">
        <v>490</v>
      </c>
      <c r="D2170">
        <v>3</v>
      </c>
      <c r="E2170" t="s">
        <v>1609</v>
      </c>
      <c r="F2170" t="s">
        <v>1607</v>
      </c>
      <c r="H2170" t="s">
        <v>1739</v>
      </c>
    </row>
    <row r="2171" ht="15" customHeight="1">
      <c r="A2171" t="s">
        <v>3133</v>
      </c>
      <c r="B2171" t="s">
        <v>1134</v>
      </c>
      <c r="C2171" t="s">
        <v>119</v>
      </c>
      <c r="D2171">
        <v>0</v>
      </c>
      <c r="E2171" t="s">
        <v>1641</v>
      </c>
      <c r="F2171" t="s">
        <v>1607</v>
      </c>
      <c r="H2171" t="s">
        <v>1742</v>
      </c>
    </row>
    <row r="2172" ht="15" customHeight="1">
      <c r="A2172" t="s">
        <v>3133</v>
      </c>
      <c r="B2172" t="s">
        <v>1134</v>
      </c>
      <c r="C2172" t="s">
        <v>119</v>
      </c>
      <c r="D2172">
        <v>1</v>
      </c>
      <c r="E2172" t="s">
        <v>1609</v>
      </c>
      <c r="F2172" t="s">
        <v>1607</v>
      </c>
      <c r="H2172" t="s">
        <v>1739</v>
      </c>
    </row>
    <row r="2173" ht="15" customHeight="1">
      <c r="A2173" t="s">
        <v>3133</v>
      </c>
      <c r="B2173" t="s">
        <v>1134</v>
      </c>
      <c r="C2173" t="s">
        <v>119</v>
      </c>
      <c r="D2173">
        <v>2</v>
      </c>
      <c r="E2173" t="s">
        <v>119</v>
      </c>
      <c r="F2173" t="s">
        <v>1740</v>
      </c>
      <c r="H2173" t="s">
        <v>3758</v>
      </c>
    </row>
    <row r="2174" ht="15" customHeight="1">
      <c r="A2174" t="s">
        <v>3133</v>
      </c>
      <c r="B2174" t="s">
        <v>1134</v>
      </c>
      <c r="C2174" t="s">
        <v>119</v>
      </c>
      <c r="D2174">
        <v>3</v>
      </c>
      <c r="E2174" t="s">
        <v>1642</v>
      </c>
      <c r="F2174" t="s">
        <v>1607</v>
      </c>
      <c r="H2174" t="s">
        <v>1611</v>
      </c>
    </row>
    <row r="2175" ht="15" customHeight="1">
      <c r="A2175" t="s">
        <v>3134</v>
      </c>
      <c r="B2175" t="s">
        <v>1368</v>
      </c>
      <c r="C2175" t="s">
        <v>191</v>
      </c>
      <c r="D2175">
        <v>0</v>
      </c>
      <c r="E2175" t="s">
        <v>191</v>
      </c>
      <c r="F2175" t="s">
        <v>1740</v>
      </c>
      <c r="H2175" t="s">
        <v>3758</v>
      </c>
    </row>
    <row r="2176" ht="15" customHeight="1">
      <c r="A2176" t="s">
        <v>3134</v>
      </c>
      <c r="B2176" t="s">
        <v>1368</v>
      </c>
      <c r="C2176" t="s">
        <v>191</v>
      </c>
      <c r="D2176">
        <v>1</v>
      </c>
      <c r="E2176" t="s">
        <v>1609</v>
      </c>
      <c r="F2176" t="s">
        <v>1607</v>
      </c>
      <c r="H2176" t="s">
        <v>1739</v>
      </c>
    </row>
    <row r="2177" ht="15" customHeight="1">
      <c r="A2177" t="s">
        <v>3134</v>
      </c>
      <c r="B2177" t="s">
        <v>1368</v>
      </c>
      <c r="C2177" t="s">
        <v>191</v>
      </c>
      <c r="D2177">
        <v>2</v>
      </c>
      <c r="E2177" t="s">
        <v>1668</v>
      </c>
      <c r="F2177" t="s">
        <v>1607</v>
      </c>
      <c r="H2177" t="s">
        <v>1611</v>
      </c>
    </row>
    <row r="2178" ht="15" customHeight="1">
      <c r="A2178" t="s">
        <v>3134</v>
      </c>
      <c r="B2178" t="s">
        <v>1368</v>
      </c>
      <c r="C2178" t="s">
        <v>191</v>
      </c>
      <c r="D2178">
        <v>3</v>
      </c>
      <c r="E2178" t="s">
        <v>1669</v>
      </c>
      <c r="F2178" t="s">
        <v>1607</v>
      </c>
      <c r="H2178" t="s">
        <v>1742</v>
      </c>
    </row>
    <row r="2179" ht="15" customHeight="1">
      <c r="A2179" t="s">
        <v>3135</v>
      </c>
      <c r="B2179" t="s">
        <v>3136</v>
      </c>
      <c r="C2179" t="s">
        <v>460</v>
      </c>
      <c r="D2179">
        <v>0</v>
      </c>
      <c r="E2179" t="s">
        <v>3764</v>
      </c>
      <c r="F2179" t="s">
        <v>1607</v>
      </c>
      <c r="H2179" t="s">
        <v>1608</v>
      </c>
    </row>
    <row r="2180" ht="15" customHeight="1">
      <c r="A2180" t="s">
        <v>3135</v>
      </c>
      <c r="B2180" t="s">
        <v>3136</v>
      </c>
      <c r="C2180" t="s">
        <v>460</v>
      </c>
      <c r="D2180">
        <v>1</v>
      </c>
      <c r="E2180" t="s">
        <v>460</v>
      </c>
      <c r="F2180" t="s">
        <v>1740</v>
      </c>
      <c r="H2180" t="s">
        <v>3758</v>
      </c>
    </row>
    <row r="2181" ht="15" customHeight="1">
      <c r="A2181" t="s">
        <v>3135</v>
      </c>
      <c r="B2181" t="s">
        <v>3136</v>
      </c>
      <c r="C2181" t="s">
        <v>460</v>
      </c>
      <c r="D2181">
        <v>2</v>
      </c>
      <c r="E2181" t="s">
        <v>1609</v>
      </c>
      <c r="F2181" t="s">
        <v>1607</v>
      </c>
      <c r="H2181" t="s">
        <v>1739</v>
      </c>
    </row>
    <row r="2182" ht="15" customHeight="1">
      <c r="A2182" t="s">
        <v>3137</v>
      </c>
      <c r="B2182" t="s">
        <v>1244</v>
      </c>
      <c r="C2182" t="s">
        <v>132</v>
      </c>
      <c r="D2182">
        <v>0</v>
      </c>
      <c r="E2182" t="s">
        <v>132</v>
      </c>
      <c r="F2182" t="s">
        <v>1740</v>
      </c>
      <c r="H2182" t="s">
        <v>3758</v>
      </c>
    </row>
    <row r="2183" ht="15" customHeight="1">
      <c r="A2183" t="s">
        <v>3137</v>
      </c>
      <c r="B2183" t="s">
        <v>1244</v>
      </c>
      <c r="C2183" t="s">
        <v>132</v>
      </c>
      <c r="D2183">
        <v>1</v>
      </c>
      <c r="E2183" t="s">
        <v>1609</v>
      </c>
      <c r="F2183" t="s">
        <v>1607</v>
      </c>
      <c r="H2183" t="s">
        <v>1739</v>
      </c>
    </row>
    <row r="2184" ht="15" customHeight="1">
      <c r="A2184" t="s">
        <v>3138</v>
      </c>
      <c r="B2184" t="s">
        <v>1387</v>
      </c>
      <c r="C2184" t="s">
        <v>1388</v>
      </c>
      <c r="D2184">
        <v>0</v>
      </c>
      <c r="E2184" t="s">
        <v>1388</v>
      </c>
      <c r="F2184" t="s">
        <v>1740</v>
      </c>
      <c r="H2184" t="s">
        <v>3758</v>
      </c>
    </row>
    <row r="2185" ht="15" customHeight="1">
      <c r="A2185" t="s">
        <v>3138</v>
      </c>
      <c r="B2185" t="s">
        <v>1387</v>
      </c>
      <c r="C2185" t="s">
        <v>1388</v>
      </c>
      <c r="D2185">
        <v>1</v>
      </c>
      <c r="E2185" t="s">
        <v>1609</v>
      </c>
      <c r="F2185" t="s">
        <v>1607</v>
      </c>
      <c r="H2185" t="s">
        <v>1739</v>
      </c>
    </row>
    <row r="2186" ht="15" customHeight="1">
      <c r="A2186" t="s">
        <v>3139</v>
      </c>
      <c r="B2186" t="s">
        <v>3140</v>
      </c>
      <c r="C2186" t="s">
        <v>2636</v>
      </c>
      <c r="D2186">
        <v>0</v>
      </c>
      <c r="E2186" t="s">
        <v>1609</v>
      </c>
      <c r="F2186" t="s">
        <v>1607</v>
      </c>
      <c r="H2186" t="s">
        <v>1739</v>
      </c>
    </row>
    <row r="2187" ht="15" customHeight="1">
      <c r="A2187" t="s">
        <v>3139</v>
      </c>
      <c r="B2187" t="s">
        <v>3140</v>
      </c>
      <c r="C2187" t="s">
        <v>2636</v>
      </c>
      <c r="D2187">
        <v>1</v>
      </c>
      <c r="E2187" t="s">
        <v>2636</v>
      </c>
      <c r="F2187" t="s">
        <v>1740</v>
      </c>
      <c r="H2187" t="s">
        <v>3758</v>
      </c>
    </row>
    <row r="2188" ht="15" customHeight="1">
      <c r="A2188" t="s">
        <v>3141</v>
      </c>
      <c r="B2188" t="s">
        <v>3142</v>
      </c>
      <c r="C2188" t="s">
        <v>1511</v>
      </c>
      <c r="D2188">
        <v>0</v>
      </c>
      <c r="E2188" t="s">
        <v>1609</v>
      </c>
      <c r="F2188" t="s">
        <v>1607</v>
      </c>
      <c r="H2188" t="s">
        <v>1739</v>
      </c>
    </row>
    <row r="2189" ht="15" customHeight="1">
      <c r="A2189" t="s">
        <v>3141</v>
      </c>
      <c r="B2189" t="s">
        <v>3142</v>
      </c>
      <c r="C2189" t="s">
        <v>1511</v>
      </c>
      <c r="D2189">
        <v>1</v>
      </c>
      <c r="E2189" t="s">
        <v>3823</v>
      </c>
      <c r="F2189" t="s">
        <v>1607</v>
      </c>
      <c r="H2189" t="s">
        <v>1742</v>
      </c>
    </row>
    <row r="2190" ht="15" customHeight="1">
      <c r="A2190" t="s">
        <v>3141</v>
      </c>
      <c r="B2190" t="s">
        <v>3142</v>
      </c>
      <c r="C2190" t="s">
        <v>1511</v>
      </c>
      <c r="D2190">
        <v>2</v>
      </c>
      <c r="E2190" t="s">
        <v>1511</v>
      </c>
      <c r="F2190" t="s">
        <v>1740</v>
      </c>
      <c r="H2190" t="s">
        <v>3758</v>
      </c>
    </row>
    <row r="2191" ht="15" customHeight="1">
      <c r="A2191" t="s">
        <v>3143</v>
      </c>
      <c r="B2191" t="s">
        <v>325</v>
      </c>
      <c r="C2191" t="s">
        <v>17</v>
      </c>
      <c r="D2191">
        <v>0</v>
      </c>
      <c r="E2191" t="s">
        <v>1714</v>
      </c>
      <c r="F2191" t="s">
        <v>1607</v>
      </c>
      <c r="H2191" t="s">
        <v>1742</v>
      </c>
    </row>
    <row r="2192" ht="15" customHeight="1">
      <c r="A2192" t="s">
        <v>3143</v>
      </c>
      <c r="B2192" t="s">
        <v>325</v>
      </c>
      <c r="C2192" t="s">
        <v>17</v>
      </c>
      <c r="D2192">
        <v>1</v>
      </c>
      <c r="E2192" t="s">
        <v>17</v>
      </c>
      <c r="F2192" t="s">
        <v>1740</v>
      </c>
      <c r="H2192" t="s">
        <v>3758</v>
      </c>
    </row>
    <row r="2193" ht="15" customHeight="1">
      <c r="A2193" t="s">
        <v>3143</v>
      </c>
      <c r="B2193" t="s">
        <v>325</v>
      </c>
      <c r="C2193" t="s">
        <v>17</v>
      </c>
      <c r="D2193">
        <v>2</v>
      </c>
      <c r="E2193" t="s">
        <v>1713</v>
      </c>
      <c r="F2193" t="s">
        <v>1607</v>
      </c>
      <c r="H2193" t="s">
        <v>1611</v>
      </c>
    </row>
    <row r="2194" ht="15" customHeight="1">
      <c r="A2194" t="s">
        <v>3143</v>
      </c>
      <c r="B2194" t="s">
        <v>325</v>
      </c>
      <c r="C2194" t="s">
        <v>17</v>
      </c>
      <c r="D2194">
        <v>3</v>
      </c>
      <c r="E2194" t="s">
        <v>1609</v>
      </c>
      <c r="F2194" t="s">
        <v>1607</v>
      </c>
      <c r="H2194" t="s">
        <v>1739</v>
      </c>
    </row>
    <row r="2195" ht="15" customHeight="1">
      <c r="A2195" t="s">
        <v>3144</v>
      </c>
      <c r="B2195" t="s">
        <v>1548</v>
      </c>
      <c r="C2195" t="s">
        <v>1524</v>
      </c>
      <c r="D2195">
        <v>0</v>
      </c>
      <c r="E2195" t="s">
        <v>1524</v>
      </c>
      <c r="F2195" t="s">
        <v>1740</v>
      </c>
      <c r="H2195" t="s">
        <v>3758</v>
      </c>
    </row>
    <row r="2196" ht="15" customHeight="1">
      <c r="A2196" t="s">
        <v>3144</v>
      </c>
      <c r="B2196" t="s">
        <v>1548</v>
      </c>
      <c r="C2196" t="s">
        <v>1524</v>
      </c>
      <c r="D2196">
        <v>1</v>
      </c>
      <c r="E2196" t="s">
        <v>1609</v>
      </c>
      <c r="F2196" t="s">
        <v>1607</v>
      </c>
      <c r="H2196" t="s">
        <v>1739</v>
      </c>
    </row>
    <row r="2197" ht="15" customHeight="1">
      <c r="A2197" t="s">
        <v>3145</v>
      </c>
      <c r="B2197" t="s">
        <v>3146</v>
      </c>
      <c r="C2197" t="s">
        <v>3147</v>
      </c>
      <c r="D2197">
        <v>0</v>
      </c>
      <c r="E2197" t="s">
        <v>1609</v>
      </c>
      <c r="F2197" t="s">
        <v>1607</v>
      </c>
      <c r="H2197" t="s">
        <v>1739</v>
      </c>
    </row>
    <row r="2198" ht="15" customHeight="1">
      <c r="A2198" t="s">
        <v>3145</v>
      </c>
      <c r="B2198" t="s">
        <v>3146</v>
      </c>
      <c r="C2198" t="s">
        <v>3147</v>
      </c>
      <c r="D2198">
        <v>1</v>
      </c>
      <c r="E2198" t="s">
        <v>3147</v>
      </c>
      <c r="F2198" t="s">
        <v>1740</v>
      </c>
      <c r="H2198" t="s">
        <v>3758</v>
      </c>
    </row>
    <row r="2199" ht="15" customHeight="1">
      <c r="A2199" t="s">
        <v>3148</v>
      </c>
      <c r="B2199" t="s">
        <v>759</v>
      </c>
      <c r="C2199" t="s">
        <v>760</v>
      </c>
      <c r="D2199">
        <v>0</v>
      </c>
      <c r="E2199" t="s">
        <v>1609</v>
      </c>
      <c r="F2199" t="s">
        <v>1607</v>
      </c>
      <c r="H2199" t="s">
        <v>1739</v>
      </c>
    </row>
    <row r="2200" ht="15" customHeight="1">
      <c r="A2200" t="s">
        <v>3148</v>
      </c>
      <c r="B2200" t="s">
        <v>759</v>
      </c>
      <c r="C2200" t="s">
        <v>760</v>
      </c>
      <c r="D2200">
        <v>1</v>
      </c>
      <c r="E2200" t="s">
        <v>1830</v>
      </c>
      <c r="F2200" t="s">
        <v>1607</v>
      </c>
      <c r="H2200" t="s">
        <v>1611</v>
      </c>
    </row>
    <row r="2201" ht="15" customHeight="1">
      <c r="A2201" t="s">
        <v>3148</v>
      </c>
      <c r="B2201" t="s">
        <v>759</v>
      </c>
      <c r="C2201" t="s">
        <v>760</v>
      </c>
      <c r="D2201">
        <v>2</v>
      </c>
      <c r="E2201" t="s">
        <v>760</v>
      </c>
      <c r="F2201" t="s">
        <v>1740</v>
      </c>
      <c r="H2201" t="s">
        <v>3758</v>
      </c>
    </row>
    <row r="2202" ht="15" customHeight="1">
      <c r="A2202" t="s">
        <v>3148</v>
      </c>
      <c r="B2202" t="s">
        <v>759</v>
      </c>
      <c r="C2202" t="s">
        <v>760</v>
      </c>
      <c r="D2202">
        <v>3</v>
      </c>
      <c r="E2202" t="s">
        <v>1829</v>
      </c>
      <c r="F2202" t="s">
        <v>1607</v>
      </c>
      <c r="H2202" t="s">
        <v>1742</v>
      </c>
    </row>
    <row r="2203" ht="15" customHeight="1">
      <c r="A2203" t="s">
        <v>3149</v>
      </c>
      <c r="B2203" t="s">
        <v>3150</v>
      </c>
      <c r="C2203" t="s">
        <v>3151</v>
      </c>
      <c r="D2203">
        <v>0</v>
      </c>
      <c r="E2203" t="s">
        <v>3151</v>
      </c>
      <c r="F2203" t="s">
        <v>1740</v>
      </c>
      <c r="H2203" t="s">
        <v>3758</v>
      </c>
    </row>
    <row r="2204" ht="15" customHeight="1">
      <c r="A2204" t="s">
        <v>3149</v>
      </c>
      <c r="B2204" t="s">
        <v>3150</v>
      </c>
      <c r="C2204" t="s">
        <v>3151</v>
      </c>
      <c r="D2204">
        <v>1</v>
      </c>
      <c r="E2204" t="s">
        <v>1609</v>
      </c>
      <c r="F2204" t="s">
        <v>1607</v>
      </c>
      <c r="H2204" t="s">
        <v>1739</v>
      </c>
    </row>
    <row r="2205" ht="15" customHeight="1">
      <c r="A2205" t="s">
        <v>3152</v>
      </c>
      <c r="B2205" t="s">
        <v>1601</v>
      </c>
      <c r="C2205" t="s">
        <v>1273</v>
      </c>
      <c r="D2205">
        <v>0</v>
      </c>
      <c r="E2205" t="s">
        <v>1609</v>
      </c>
      <c r="F2205" t="s">
        <v>1607</v>
      </c>
      <c r="H2205" t="s">
        <v>1739</v>
      </c>
    </row>
    <row r="2206" ht="15" customHeight="1">
      <c r="A2206" t="s">
        <v>3152</v>
      </c>
      <c r="B2206" t="s">
        <v>1601</v>
      </c>
      <c r="C2206" t="s">
        <v>1273</v>
      </c>
      <c r="D2206">
        <v>1</v>
      </c>
      <c r="E2206" t="s">
        <v>1273</v>
      </c>
      <c r="F2206" t="s">
        <v>1740</v>
      </c>
      <c r="H2206" t="s">
        <v>3758</v>
      </c>
    </row>
    <row r="2207" ht="15" customHeight="1">
      <c r="A2207" t="s">
        <v>3152</v>
      </c>
      <c r="B2207" t="s">
        <v>1601</v>
      </c>
      <c r="C2207" t="s">
        <v>1273</v>
      </c>
      <c r="D2207">
        <v>2</v>
      </c>
      <c r="E2207" t="s">
        <v>1894</v>
      </c>
      <c r="F2207" t="s">
        <v>1607</v>
      </c>
      <c r="H2207" t="s">
        <v>1611</v>
      </c>
    </row>
    <row r="2208" ht="15" customHeight="1">
      <c r="A2208" t="s">
        <v>3152</v>
      </c>
      <c r="B2208" t="s">
        <v>1601</v>
      </c>
      <c r="C2208" t="s">
        <v>1273</v>
      </c>
      <c r="D2208">
        <v>3</v>
      </c>
      <c r="E2208" t="s">
        <v>1893</v>
      </c>
      <c r="F2208" t="s">
        <v>1607</v>
      </c>
      <c r="H2208" t="s">
        <v>1742</v>
      </c>
    </row>
    <row r="2209" ht="15" customHeight="1">
      <c r="A2209" t="s">
        <v>3153</v>
      </c>
      <c r="B2209" t="s">
        <v>258</v>
      </c>
      <c r="C2209" t="s">
        <v>259</v>
      </c>
      <c r="D2209">
        <v>0</v>
      </c>
      <c r="E2209" t="s">
        <v>1609</v>
      </c>
      <c r="F2209" t="s">
        <v>1607</v>
      </c>
      <c r="H2209" t="s">
        <v>1739</v>
      </c>
    </row>
    <row r="2210" ht="15" customHeight="1">
      <c r="A2210" t="s">
        <v>3153</v>
      </c>
      <c r="B2210" t="s">
        <v>258</v>
      </c>
      <c r="C2210" t="s">
        <v>259</v>
      </c>
      <c r="D2210">
        <v>1</v>
      </c>
      <c r="E2210" t="s">
        <v>259</v>
      </c>
      <c r="F2210" t="s">
        <v>1740</v>
      </c>
      <c r="H2210" t="s">
        <v>3758</v>
      </c>
    </row>
    <row r="2211" ht="15" customHeight="1">
      <c r="A2211" t="s">
        <v>3153</v>
      </c>
      <c r="B2211" t="s">
        <v>258</v>
      </c>
      <c r="C2211" t="s">
        <v>259</v>
      </c>
      <c r="D2211">
        <v>2</v>
      </c>
      <c r="E2211" t="s">
        <v>1690</v>
      </c>
      <c r="F2211" t="s">
        <v>1607</v>
      </c>
      <c r="H2211" t="s">
        <v>1608</v>
      </c>
    </row>
    <row r="2212" ht="15" customHeight="1">
      <c r="A2212" t="s">
        <v>3154</v>
      </c>
      <c r="B2212" t="s">
        <v>3155</v>
      </c>
      <c r="C2212" t="s">
        <v>3156</v>
      </c>
      <c r="D2212">
        <v>0</v>
      </c>
      <c r="E2212" t="s">
        <v>3156</v>
      </c>
      <c r="F2212" t="s">
        <v>1740</v>
      </c>
      <c r="H2212" t="s">
        <v>3758</v>
      </c>
    </row>
    <row r="2213" ht="15" customHeight="1">
      <c r="A2213" t="s">
        <v>3154</v>
      </c>
      <c r="B2213" t="s">
        <v>3155</v>
      </c>
      <c r="C2213" t="s">
        <v>3156</v>
      </c>
      <c r="D2213">
        <v>1</v>
      </c>
      <c r="E2213" t="s">
        <v>1609</v>
      </c>
      <c r="F2213" t="s">
        <v>1607</v>
      </c>
      <c r="H2213" t="s">
        <v>1739</v>
      </c>
    </row>
    <row r="2214" ht="15" customHeight="1">
      <c r="A2214" t="s">
        <v>3157</v>
      </c>
      <c r="B2214" t="s">
        <v>3158</v>
      </c>
      <c r="C2214" t="s">
        <v>995</v>
      </c>
      <c r="D2214">
        <v>0</v>
      </c>
      <c r="E2214" t="s">
        <v>1609</v>
      </c>
      <c r="F2214" t="s">
        <v>1607</v>
      </c>
      <c r="H2214" t="s">
        <v>1739</v>
      </c>
    </row>
    <row r="2215" ht="15" customHeight="1">
      <c r="A2215" t="s">
        <v>3157</v>
      </c>
      <c r="B2215" t="s">
        <v>3158</v>
      </c>
      <c r="C2215" t="s">
        <v>995</v>
      </c>
      <c r="D2215">
        <v>1</v>
      </c>
      <c r="E2215" t="s">
        <v>995</v>
      </c>
      <c r="F2215" t="s">
        <v>1740</v>
      </c>
      <c r="H2215" t="s">
        <v>3758</v>
      </c>
    </row>
    <row r="2216" ht="15" customHeight="1">
      <c r="A2216" t="s">
        <v>3157</v>
      </c>
      <c r="B2216" t="s">
        <v>3158</v>
      </c>
      <c r="C2216" t="s">
        <v>995</v>
      </c>
      <c r="D2216">
        <v>2</v>
      </c>
      <c r="E2216" t="s">
        <v>3764</v>
      </c>
      <c r="F2216" t="s">
        <v>1607</v>
      </c>
      <c r="H2216" t="s">
        <v>1608</v>
      </c>
    </row>
    <row r="2217" ht="15" customHeight="1">
      <c r="A2217" t="s">
        <v>3159</v>
      </c>
      <c r="B2217" t="s">
        <v>3160</v>
      </c>
      <c r="C2217" t="s">
        <v>3161</v>
      </c>
      <c r="D2217">
        <v>0</v>
      </c>
      <c r="E2217" t="s">
        <v>3161</v>
      </c>
      <c r="F2217" t="s">
        <v>1740</v>
      </c>
      <c r="H2217" t="s">
        <v>3758</v>
      </c>
    </row>
    <row r="2218" ht="15" customHeight="1">
      <c r="A2218" t="s">
        <v>3159</v>
      </c>
      <c r="B2218" t="s">
        <v>3160</v>
      </c>
      <c r="C2218" t="s">
        <v>3161</v>
      </c>
      <c r="D2218">
        <v>1</v>
      </c>
      <c r="E2218" t="s">
        <v>1609</v>
      </c>
      <c r="F2218" t="s">
        <v>1607</v>
      </c>
      <c r="H2218" t="s">
        <v>1739</v>
      </c>
    </row>
    <row r="2219" ht="15" customHeight="1">
      <c r="A2219" t="s">
        <v>3162</v>
      </c>
      <c r="B2219" t="s">
        <v>3163</v>
      </c>
      <c r="C2219" t="s">
        <v>2111</v>
      </c>
      <c r="D2219">
        <v>0</v>
      </c>
      <c r="E2219" t="s">
        <v>2111</v>
      </c>
      <c r="F2219" t="s">
        <v>1740</v>
      </c>
      <c r="H2219" t="s">
        <v>3758</v>
      </c>
    </row>
    <row r="2220" ht="15" customHeight="1">
      <c r="A2220" t="s">
        <v>3162</v>
      </c>
      <c r="B2220" t="s">
        <v>3163</v>
      </c>
      <c r="C2220" t="s">
        <v>2111</v>
      </c>
      <c r="D2220">
        <v>1</v>
      </c>
      <c r="E2220" t="s">
        <v>1609</v>
      </c>
      <c r="F2220" t="s">
        <v>1607</v>
      </c>
      <c r="H2220" t="s">
        <v>1739</v>
      </c>
    </row>
    <row r="2221" ht="15" customHeight="1">
      <c r="A2221" t="s">
        <v>3164</v>
      </c>
      <c r="B2221" t="s">
        <v>217</v>
      </c>
      <c r="C2221" t="s">
        <v>218</v>
      </c>
      <c r="D2221">
        <v>0</v>
      </c>
      <c r="E2221" t="s">
        <v>218</v>
      </c>
      <c r="F2221" t="s">
        <v>1740</v>
      </c>
      <c r="H2221" t="s">
        <v>3758</v>
      </c>
    </row>
    <row r="2222" ht="15" customHeight="1">
      <c r="A2222" t="s">
        <v>3164</v>
      </c>
      <c r="B2222" t="s">
        <v>217</v>
      </c>
      <c r="C2222" t="s">
        <v>218</v>
      </c>
      <c r="D2222">
        <v>1</v>
      </c>
      <c r="E2222" t="s">
        <v>1609</v>
      </c>
      <c r="F2222" t="s">
        <v>1607</v>
      </c>
      <c r="H2222" t="s">
        <v>1739</v>
      </c>
    </row>
    <row r="2223" ht="15" customHeight="1">
      <c r="A2223" t="s">
        <v>3165</v>
      </c>
      <c r="B2223" t="s">
        <v>3166</v>
      </c>
      <c r="C2223" t="s">
        <v>3167</v>
      </c>
      <c r="D2223">
        <v>0</v>
      </c>
      <c r="E2223" t="s">
        <v>1609</v>
      </c>
      <c r="F2223" t="s">
        <v>1607</v>
      </c>
      <c r="H2223" t="s">
        <v>1739</v>
      </c>
    </row>
    <row r="2224" ht="15" customHeight="1">
      <c r="A2224" t="s">
        <v>3165</v>
      </c>
      <c r="B2224" t="s">
        <v>3166</v>
      </c>
      <c r="C2224" t="s">
        <v>3167</v>
      </c>
      <c r="D2224">
        <v>1</v>
      </c>
      <c r="E2224" t="s">
        <v>3167</v>
      </c>
      <c r="F2224" t="s">
        <v>1740</v>
      </c>
      <c r="H2224" t="s">
        <v>3758</v>
      </c>
    </row>
    <row r="2225" ht="15" customHeight="1">
      <c r="A2225" t="s">
        <v>3168</v>
      </c>
      <c r="B2225" t="s">
        <v>3169</v>
      </c>
      <c r="C2225" t="s">
        <v>2677</v>
      </c>
      <c r="D2225">
        <v>0</v>
      </c>
      <c r="E2225" t="s">
        <v>1609</v>
      </c>
      <c r="F2225" t="s">
        <v>1607</v>
      </c>
      <c r="H2225" t="s">
        <v>1739</v>
      </c>
    </row>
    <row r="2226" ht="15" customHeight="1">
      <c r="A2226" t="s">
        <v>3168</v>
      </c>
      <c r="B2226" t="s">
        <v>3169</v>
      </c>
      <c r="C2226" t="s">
        <v>2677</v>
      </c>
      <c r="D2226">
        <v>1</v>
      </c>
      <c r="E2226" t="s">
        <v>2677</v>
      </c>
      <c r="F2226" t="s">
        <v>1740</v>
      </c>
      <c r="H2226" t="s">
        <v>3758</v>
      </c>
    </row>
    <row r="2227" ht="15" customHeight="1">
      <c r="A2227" t="s">
        <v>3170</v>
      </c>
      <c r="B2227" t="s">
        <v>1553</v>
      </c>
      <c r="C2227" t="s">
        <v>1356</v>
      </c>
      <c r="D2227">
        <v>0</v>
      </c>
      <c r="E2227" t="s">
        <v>1609</v>
      </c>
      <c r="F2227" t="s">
        <v>1607</v>
      </c>
      <c r="H2227" t="s">
        <v>1739</v>
      </c>
    </row>
    <row r="2228" ht="15" customHeight="1">
      <c r="A2228" t="s">
        <v>3170</v>
      </c>
      <c r="B2228" t="s">
        <v>1553</v>
      </c>
      <c r="C2228" t="s">
        <v>1356</v>
      </c>
      <c r="D2228">
        <v>1</v>
      </c>
      <c r="E2228" t="s">
        <v>1356</v>
      </c>
      <c r="F2228" t="s">
        <v>1740</v>
      </c>
      <c r="H2228" t="s">
        <v>3758</v>
      </c>
    </row>
    <row r="2229" ht="15" customHeight="1">
      <c r="A2229" t="s">
        <v>3171</v>
      </c>
      <c r="B2229" t="s">
        <v>437</v>
      </c>
      <c r="C2229" t="s">
        <v>438</v>
      </c>
      <c r="D2229">
        <v>0</v>
      </c>
      <c r="E2229" t="s">
        <v>1759</v>
      </c>
      <c r="F2229" t="s">
        <v>1607</v>
      </c>
      <c r="H2229" t="s">
        <v>1611</v>
      </c>
    </row>
    <row r="2230" ht="15" customHeight="1">
      <c r="A2230" t="s">
        <v>3171</v>
      </c>
      <c r="B2230" t="s">
        <v>437</v>
      </c>
      <c r="C2230" t="s">
        <v>438</v>
      </c>
      <c r="D2230">
        <v>1</v>
      </c>
      <c r="E2230" t="s">
        <v>1760</v>
      </c>
      <c r="F2230" t="s">
        <v>1607</v>
      </c>
      <c r="H2230" t="s">
        <v>1742</v>
      </c>
    </row>
    <row r="2231" ht="15" customHeight="1">
      <c r="A2231" t="s">
        <v>3171</v>
      </c>
      <c r="B2231" t="s">
        <v>437</v>
      </c>
      <c r="C2231" t="s">
        <v>438</v>
      </c>
      <c r="D2231">
        <v>2</v>
      </c>
      <c r="E2231" t="s">
        <v>1609</v>
      </c>
      <c r="F2231" t="s">
        <v>1607</v>
      </c>
      <c r="H2231" t="s">
        <v>1739</v>
      </c>
    </row>
    <row r="2232" ht="15" customHeight="1">
      <c r="A2232" t="s">
        <v>3171</v>
      </c>
      <c r="B2232" t="s">
        <v>437</v>
      </c>
      <c r="C2232" t="s">
        <v>438</v>
      </c>
      <c r="D2232">
        <v>3</v>
      </c>
      <c r="E2232" t="s">
        <v>438</v>
      </c>
      <c r="F2232" t="s">
        <v>1740</v>
      </c>
      <c r="H2232" t="s">
        <v>3758</v>
      </c>
    </row>
    <row r="2233" ht="15" customHeight="1">
      <c r="A2233" t="s">
        <v>3172</v>
      </c>
      <c r="B2233" t="s">
        <v>402</v>
      </c>
      <c r="C2233" t="s">
        <v>398</v>
      </c>
      <c r="D2233">
        <v>0</v>
      </c>
      <c r="E2233" t="s">
        <v>1737</v>
      </c>
      <c r="F2233" t="s">
        <v>1607</v>
      </c>
      <c r="H2233" t="s">
        <v>1611</v>
      </c>
    </row>
    <row r="2234" ht="15" customHeight="1">
      <c r="A2234" t="s">
        <v>3172</v>
      </c>
      <c r="B2234" t="s">
        <v>402</v>
      </c>
      <c r="C2234" t="s">
        <v>398</v>
      </c>
      <c r="D2234">
        <v>1</v>
      </c>
      <c r="E2234" t="s">
        <v>1738</v>
      </c>
      <c r="F2234" t="s">
        <v>1607</v>
      </c>
      <c r="H2234" t="s">
        <v>1742</v>
      </c>
    </row>
    <row r="2235" ht="15" customHeight="1">
      <c r="A2235" t="s">
        <v>3172</v>
      </c>
      <c r="B2235" t="s">
        <v>402</v>
      </c>
      <c r="C2235" t="s">
        <v>398</v>
      </c>
      <c r="D2235">
        <v>2</v>
      </c>
      <c r="E2235" t="s">
        <v>1609</v>
      </c>
      <c r="F2235" t="s">
        <v>1607</v>
      </c>
      <c r="H2235" t="s">
        <v>1739</v>
      </c>
    </row>
    <row r="2236" ht="15" customHeight="1">
      <c r="A2236" t="s">
        <v>3172</v>
      </c>
      <c r="B2236" t="s">
        <v>402</v>
      </c>
      <c r="C2236" t="s">
        <v>398</v>
      </c>
      <c r="D2236">
        <v>3</v>
      </c>
      <c r="E2236" t="s">
        <v>398</v>
      </c>
      <c r="F2236" t="s">
        <v>1740</v>
      </c>
      <c r="H2236" t="s">
        <v>3758</v>
      </c>
    </row>
    <row r="2237" ht="15" customHeight="1">
      <c r="A2237" t="s">
        <v>3173</v>
      </c>
      <c r="B2237" t="s">
        <v>1373</v>
      </c>
      <c r="C2237" t="s">
        <v>728</v>
      </c>
      <c r="D2237">
        <v>0</v>
      </c>
      <c r="E2237" t="s">
        <v>728</v>
      </c>
      <c r="F2237" t="s">
        <v>1740</v>
      </c>
      <c r="H2237" t="s">
        <v>3758</v>
      </c>
    </row>
    <row r="2238" ht="15" customHeight="1">
      <c r="A2238" t="s">
        <v>3173</v>
      </c>
      <c r="B2238" t="s">
        <v>1373</v>
      </c>
      <c r="C2238" t="s">
        <v>728</v>
      </c>
      <c r="D2238">
        <v>1</v>
      </c>
      <c r="E2238" t="s">
        <v>1825</v>
      </c>
      <c r="F2238" t="s">
        <v>1607</v>
      </c>
      <c r="H2238" t="s">
        <v>1742</v>
      </c>
    </row>
    <row r="2239" ht="15" customHeight="1">
      <c r="A2239" t="s">
        <v>3173</v>
      </c>
      <c r="B2239" t="s">
        <v>1373</v>
      </c>
      <c r="C2239" t="s">
        <v>728</v>
      </c>
      <c r="D2239">
        <v>2</v>
      </c>
      <c r="E2239" t="s">
        <v>1826</v>
      </c>
      <c r="F2239" t="s">
        <v>1607</v>
      </c>
      <c r="H2239" t="s">
        <v>1611</v>
      </c>
    </row>
    <row r="2240" ht="15" customHeight="1">
      <c r="A2240" t="s">
        <v>3173</v>
      </c>
      <c r="B2240" t="s">
        <v>1373</v>
      </c>
      <c r="C2240" t="s">
        <v>728</v>
      </c>
      <c r="D2240">
        <v>3</v>
      </c>
      <c r="E2240" t="s">
        <v>1609</v>
      </c>
      <c r="F2240" t="s">
        <v>1607</v>
      </c>
      <c r="H2240" t="s">
        <v>1739</v>
      </c>
    </row>
    <row r="2241" ht="15" customHeight="1">
      <c r="A2241" t="s">
        <v>3174</v>
      </c>
      <c r="B2241" t="s">
        <v>327</v>
      </c>
      <c r="C2241" t="s">
        <v>245</v>
      </c>
      <c r="D2241">
        <v>0</v>
      </c>
      <c r="E2241" t="s">
        <v>1609</v>
      </c>
      <c r="F2241" t="s">
        <v>1607</v>
      </c>
      <c r="H2241" t="s">
        <v>1739</v>
      </c>
    </row>
    <row r="2242" ht="15" customHeight="1">
      <c r="A2242" t="s">
        <v>3174</v>
      </c>
      <c r="B2242" t="s">
        <v>327</v>
      </c>
      <c r="C2242" t="s">
        <v>245</v>
      </c>
      <c r="D2242">
        <v>1</v>
      </c>
      <c r="E2242" t="s">
        <v>245</v>
      </c>
      <c r="F2242" t="s">
        <v>1740</v>
      </c>
      <c r="H2242" t="s">
        <v>3758</v>
      </c>
    </row>
    <row r="2243" ht="15" customHeight="1">
      <c r="A2243" t="s">
        <v>3174</v>
      </c>
      <c r="B2243" t="s">
        <v>327</v>
      </c>
      <c r="C2243" t="s">
        <v>245</v>
      </c>
      <c r="D2243">
        <v>2</v>
      </c>
      <c r="E2243" t="s">
        <v>1689</v>
      </c>
      <c r="F2243" t="s">
        <v>1607</v>
      </c>
      <c r="H2243" t="s">
        <v>1611</v>
      </c>
    </row>
    <row r="2244" ht="15" customHeight="1">
      <c r="A2244" t="s">
        <v>3174</v>
      </c>
      <c r="B2244" t="s">
        <v>327</v>
      </c>
      <c r="C2244" t="s">
        <v>245</v>
      </c>
      <c r="D2244">
        <v>3</v>
      </c>
      <c r="E2244" t="s">
        <v>1688</v>
      </c>
      <c r="F2244" t="s">
        <v>1607</v>
      </c>
      <c r="H2244" t="s">
        <v>1742</v>
      </c>
    </row>
    <row r="2245" ht="15" customHeight="1">
      <c r="A2245" t="s">
        <v>3175</v>
      </c>
      <c r="B2245" t="s">
        <v>3176</v>
      </c>
      <c r="C2245" t="s">
        <v>3177</v>
      </c>
      <c r="D2245">
        <v>0</v>
      </c>
      <c r="E2245" t="s">
        <v>3177</v>
      </c>
      <c r="F2245" t="s">
        <v>1740</v>
      </c>
      <c r="H2245" t="s">
        <v>3758</v>
      </c>
    </row>
    <row r="2246" ht="15" customHeight="1">
      <c r="A2246" t="s">
        <v>3175</v>
      </c>
      <c r="B2246" t="s">
        <v>3176</v>
      </c>
      <c r="C2246" t="s">
        <v>3177</v>
      </c>
      <c r="D2246">
        <v>1</v>
      </c>
      <c r="E2246" t="s">
        <v>1609</v>
      </c>
      <c r="F2246" t="s">
        <v>1607</v>
      </c>
      <c r="H2246" t="s">
        <v>1739</v>
      </c>
    </row>
    <row r="2247" ht="15" customHeight="1">
      <c r="A2247" t="s">
        <v>3178</v>
      </c>
      <c r="B2247" t="s">
        <v>450</v>
      </c>
      <c r="C2247" t="s">
        <v>451</v>
      </c>
      <c r="D2247">
        <v>0</v>
      </c>
      <c r="E2247" t="s">
        <v>1609</v>
      </c>
      <c r="F2247" t="s">
        <v>1607</v>
      </c>
      <c r="H2247" t="s">
        <v>1739</v>
      </c>
    </row>
    <row r="2248" ht="15" customHeight="1">
      <c r="A2248" t="s">
        <v>3178</v>
      </c>
      <c r="B2248" t="s">
        <v>450</v>
      </c>
      <c r="C2248" t="s">
        <v>451</v>
      </c>
      <c r="D2248">
        <v>1</v>
      </c>
      <c r="E2248" t="s">
        <v>451</v>
      </c>
      <c r="F2248" t="s">
        <v>1740</v>
      </c>
      <c r="H2248" t="s">
        <v>3758</v>
      </c>
    </row>
    <row r="2249" ht="15" customHeight="1">
      <c r="A2249" t="s">
        <v>3179</v>
      </c>
      <c r="B2249" t="s">
        <v>3180</v>
      </c>
      <c r="C2249" t="s">
        <v>2260</v>
      </c>
      <c r="D2249">
        <v>0</v>
      </c>
      <c r="E2249" t="s">
        <v>1609</v>
      </c>
      <c r="F2249" t="s">
        <v>1607</v>
      </c>
      <c r="H2249" t="s">
        <v>1739</v>
      </c>
    </row>
    <row r="2250" ht="15" customHeight="1">
      <c r="A2250" t="s">
        <v>3179</v>
      </c>
      <c r="B2250" t="s">
        <v>3180</v>
      </c>
      <c r="C2250" t="s">
        <v>2260</v>
      </c>
      <c r="D2250">
        <v>1</v>
      </c>
      <c r="E2250" t="s">
        <v>2260</v>
      </c>
      <c r="F2250" t="s">
        <v>1740</v>
      </c>
      <c r="H2250" t="s">
        <v>3758</v>
      </c>
    </row>
    <row r="2251" ht="15" customHeight="1">
      <c r="A2251" t="s">
        <v>3181</v>
      </c>
      <c r="B2251" t="s">
        <v>1562</v>
      </c>
      <c r="C2251" t="s">
        <v>347</v>
      </c>
      <c r="D2251">
        <v>0</v>
      </c>
      <c r="E2251" t="s">
        <v>347</v>
      </c>
      <c r="F2251" t="s">
        <v>1740</v>
      </c>
      <c r="H2251" t="s">
        <v>3758</v>
      </c>
    </row>
    <row r="2252" ht="15" customHeight="1">
      <c r="A2252" t="s">
        <v>3181</v>
      </c>
      <c r="B2252" t="s">
        <v>1562</v>
      </c>
      <c r="C2252" t="s">
        <v>347</v>
      </c>
      <c r="D2252">
        <v>1</v>
      </c>
      <c r="E2252" t="s">
        <v>1609</v>
      </c>
      <c r="F2252" t="s">
        <v>1607</v>
      </c>
      <c r="H2252" t="s">
        <v>1739</v>
      </c>
    </row>
    <row r="2253" ht="15" customHeight="1">
      <c r="A2253" t="s">
        <v>3181</v>
      </c>
      <c r="B2253" t="s">
        <v>1562</v>
      </c>
      <c r="C2253" t="s">
        <v>347</v>
      </c>
      <c r="D2253">
        <v>2</v>
      </c>
      <c r="E2253" t="s">
        <v>1720</v>
      </c>
      <c r="F2253" t="s">
        <v>1607</v>
      </c>
      <c r="H2253" t="s">
        <v>1742</v>
      </c>
    </row>
    <row r="2254" ht="15" customHeight="1">
      <c r="A2254" t="s">
        <v>3181</v>
      </c>
      <c r="B2254" t="s">
        <v>1562</v>
      </c>
      <c r="C2254" t="s">
        <v>347</v>
      </c>
      <c r="D2254">
        <v>3</v>
      </c>
      <c r="E2254" t="s">
        <v>1719</v>
      </c>
      <c r="F2254" t="s">
        <v>1607</v>
      </c>
      <c r="H2254" t="s">
        <v>1611</v>
      </c>
    </row>
    <row r="2255" ht="15" customHeight="1">
      <c r="A2255" t="s">
        <v>3182</v>
      </c>
      <c r="B2255" t="s">
        <v>3183</v>
      </c>
      <c r="C2255" t="s">
        <v>2177</v>
      </c>
      <c r="D2255">
        <v>0</v>
      </c>
      <c r="E2255" t="s">
        <v>2177</v>
      </c>
      <c r="F2255" t="s">
        <v>1740</v>
      </c>
      <c r="H2255" t="s">
        <v>3758</v>
      </c>
    </row>
    <row r="2256" ht="15" customHeight="1">
      <c r="A2256" t="s">
        <v>3182</v>
      </c>
      <c r="B2256" t="s">
        <v>3183</v>
      </c>
      <c r="C2256" t="s">
        <v>2177</v>
      </c>
      <c r="D2256">
        <v>1</v>
      </c>
      <c r="E2256" t="s">
        <v>1609</v>
      </c>
      <c r="F2256" t="s">
        <v>1607</v>
      </c>
      <c r="H2256" t="s">
        <v>1739</v>
      </c>
    </row>
    <row r="2257" ht="15" customHeight="1">
      <c r="A2257" t="s">
        <v>3184</v>
      </c>
      <c r="B2257" t="s">
        <v>74</v>
      </c>
      <c r="C2257" t="s">
        <v>75</v>
      </c>
      <c r="D2257">
        <v>0</v>
      </c>
      <c r="E2257" t="s">
        <v>1609</v>
      </c>
      <c r="F2257" t="s">
        <v>1607</v>
      </c>
      <c r="H2257" t="s">
        <v>1739</v>
      </c>
    </row>
    <row r="2258" ht="15" customHeight="1">
      <c r="A2258" t="s">
        <v>3184</v>
      </c>
      <c r="B2258" t="s">
        <v>74</v>
      </c>
      <c r="C2258" t="s">
        <v>75</v>
      </c>
      <c r="D2258">
        <v>1</v>
      </c>
      <c r="E2258" t="s">
        <v>75</v>
      </c>
      <c r="F2258" t="s">
        <v>1740</v>
      </c>
      <c r="H2258" t="s">
        <v>3758</v>
      </c>
    </row>
    <row r="2259" ht="15" customHeight="1">
      <c r="A2259" t="s">
        <v>3185</v>
      </c>
      <c r="B2259" t="s">
        <v>3186</v>
      </c>
      <c r="C2259" t="s">
        <v>3187</v>
      </c>
      <c r="D2259">
        <v>0</v>
      </c>
      <c r="E2259" t="s">
        <v>1609</v>
      </c>
      <c r="F2259" t="s">
        <v>1607</v>
      </c>
      <c r="H2259" t="s">
        <v>1739</v>
      </c>
    </row>
    <row r="2260" ht="15" customHeight="1">
      <c r="A2260" t="s">
        <v>3185</v>
      </c>
      <c r="B2260" t="s">
        <v>3186</v>
      </c>
      <c r="C2260" t="s">
        <v>3187</v>
      </c>
      <c r="D2260">
        <v>1</v>
      </c>
      <c r="E2260" t="s">
        <v>3187</v>
      </c>
      <c r="F2260" t="s">
        <v>1740</v>
      </c>
      <c r="H2260" t="s">
        <v>3758</v>
      </c>
    </row>
    <row r="2261" ht="15" customHeight="1">
      <c r="A2261" t="s">
        <v>3185</v>
      </c>
      <c r="B2261" t="s">
        <v>3186</v>
      </c>
      <c r="C2261" t="s">
        <v>3187</v>
      </c>
      <c r="D2261">
        <v>2</v>
      </c>
      <c r="E2261" t="s">
        <v>3864</v>
      </c>
      <c r="F2261" t="s">
        <v>1607</v>
      </c>
      <c r="H2261" t="s">
        <v>1742</v>
      </c>
    </row>
    <row r="2262" ht="15" customHeight="1">
      <c r="A2262" t="s">
        <v>3188</v>
      </c>
      <c r="B2262" t="s">
        <v>3189</v>
      </c>
      <c r="C2262" t="s">
        <v>2646</v>
      </c>
      <c r="D2262">
        <v>0</v>
      </c>
      <c r="E2262" t="s">
        <v>1609</v>
      </c>
      <c r="F2262" t="s">
        <v>1607</v>
      </c>
      <c r="H2262" t="s">
        <v>1739</v>
      </c>
    </row>
    <row r="2263" ht="15" customHeight="1">
      <c r="A2263" t="s">
        <v>3188</v>
      </c>
      <c r="B2263" t="s">
        <v>3189</v>
      </c>
      <c r="C2263" t="s">
        <v>2646</v>
      </c>
      <c r="D2263">
        <v>1</v>
      </c>
      <c r="E2263" t="s">
        <v>2646</v>
      </c>
      <c r="F2263" t="s">
        <v>1740</v>
      </c>
      <c r="H2263" t="s">
        <v>3758</v>
      </c>
    </row>
    <row r="2264" ht="15" customHeight="1">
      <c r="A2264" t="s">
        <v>3190</v>
      </c>
      <c r="B2264" t="s">
        <v>3191</v>
      </c>
      <c r="C2264" t="s">
        <v>167</v>
      </c>
      <c r="D2264">
        <v>0</v>
      </c>
      <c r="E2264" t="s">
        <v>167</v>
      </c>
      <c r="F2264" t="s">
        <v>1740</v>
      </c>
      <c r="H2264" t="s">
        <v>3758</v>
      </c>
    </row>
    <row r="2265" ht="15" customHeight="1">
      <c r="A2265" t="s">
        <v>3190</v>
      </c>
      <c r="B2265" t="s">
        <v>3191</v>
      </c>
      <c r="C2265" t="s">
        <v>167</v>
      </c>
      <c r="D2265">
        <v>1</v>
      </c>
      <c r="E2265" t="s">
        <v>3764</v>
      </c>
      <c r="F2265" t="s">
        <v>1607</v>
      </c>
      <c r="H2265" t="s">
        <v>1608</v>
      </c>
    </row>
    <row r="2266" ht="15" customHeight="1">
      <c r="A2266" t="s">
        <v>3190</v>
      </c>
      <c r="B2266" t="s">
        <v>3191</v>
      </c>
      <c r="C2266" t="s">
        <v>167</v>
      </c>
      <c r="D2266">
        <v>2</v>
      </c>
      <c r="E2266" t="s">
        <v>1609</v>
      </c>
      <c r="F2266" t="s">
        <v>1607</v>
      </c>
      <c r="H2266" t="s">
        <v>1739</v>
      </c>
    </row>
    <row r="2267" ht="15" customHeight="1">
      <c r="A2267" t="s">
        <v>3192</v>
      </c>
      <c r="B2267" t="s">
        <v>3193</v>
      </c>
      <c r="C2267" t="s">
        <v>1888</v>
      </c>
      <c r="D2267">
        <v>0</v>
      </c>
      <c r="E2267" t="s">
        <v>1888</v>
      </c>
      <c r="F2267" t="s">
        <v>1740</v>
      </c>
      <c r="H2267" t="s">
        <v>3758</v>
      </c>
    </row>
    <row r="2268" ht="15" customHeight="1">
      <c r="A2268" t="s">
        <v>3192</v>
      </c>
      <c r="B2268" t="s">
        <v>3193</v>
      </c>
      <c r="C2268" t="s">
        <v>1888</v>
      </c>
      <c r="D2268">
        <v>1</v>
      </c>
      <c r="E2268" t="s">
        <v>3865</v>
      </c>
      <c r="F2268" t="s">
        <v>1607</v>
      </c>
      <c r="H2268" t="s">
        <v>1742</v>
      </c>
    </row>
    <row r="2269" ht="15" customHeight="1">
      <c r="A2269" t="s">
        <v>3192</v>
      </c>
      <c r="B2269" t="s">
        <v>3193</v>
      </c>
      <c r="C2269" t="s">
        <v>1888</v>
      </c>
      <c r="D2269">
        <v>2</v>
      </c>
      <c r="E2269" t="s">
        <v>1609</v>
      </c>
      <c r="F2269" t="s">
        <v>1607</v>
      </c>
      <c r="H2269" t="s">
        <v>1739</v>
      </c>
    </row>
    <row r="2270" ht="15" customHeight="1">
      <c r="A2270" t="s">
        <v>3194</v>
      </c>
      <c r="B2270" t="s">
        <v>3195</v>
      </c>
      <c r="C2270" t="s">
        <v>549</v>
      </c>
      <c r="D2270">
        <v>0</v>
      </c>
      <c r="E2270" t="s">
        <v>549</v>
      </c>
      <c r="F2270" t="s">
        <v>1740</v>
      </c>
      <c r="H2270" t="s">
        <v>3758</v>
      </c>
    </row>
    <row r="2271" ht="15" customHeight="1">
      <c r="A2271" t="s">
        <v>3194</v>
      </c>
      <c r="B2271" t="s">
        <v>3195</v>
      </c>
      <c r="C2271" t="s">
        <v>549</v>
      </c>
      <c r="D2271">
        <v>1</v>
      </c>
      <c r="E2271" t="s">
        <v>3764</v>
      </c>
      <c r="F2271" t="s">
        <v>1607</v>
      </c>
      <c r="H2271" t="s">
        <v>1608</v>
      </c>
    </row>
    <row r="2272" ht="15" customHeight="1">
      <c r="A2272" t="s">
        <v>3194</v>
      </c>
      <c r="B2272" t="s">
        <v>3195</v>
      </c>
      <c r="C2272" t="s">
        <v>549</v>
      </c>
      <c r="D2272">
        <v>2</v>
      </c>
      <c r="E2272" t="s">
        <v>1609</v>
      </c>
      <c r="F2272" t="s">
        <v>1607</v>
      </c>
      <c r="H2272" t="s">
        <v>1739</v>
      </c>
    </row>
    <row r="2273" ht="15" customHeight="1">
      <c r="A2273" t="s">
        <v>3196</v>
      </c>
      <c r="B2273" t="s">
        <v>1546</v>
      </c>
      <c r="C2273" t="s">
        <v>158</v>
      </c>
      <c r="D2273">
        <v>0</v>
      </c>
      <c r="E2273" t="s">
        <v>158</v>
      </c>
      <c r="F2273" t="s">
        <v>1740</v>
      </c>
      <c r="H2273" t="s">
        <v>3758</v>
      </c>
    </row>
    <row r="2274" ht="15" customHeight="1">
      <c r="A2274" t="s">
        <v>3196</v>
      </c>
      <c r="B2274" t="s">
        <v>1546</v>
      </c>
      <c r="C2274" t="s">
        <v>158</v>
      </c>
      <c r="D2274">
        <v>1</v>
      </c>
      <c r="E2274" t="s">
        <v>1609</v>
      </c>
      <c r="F2274" t="s">
        <v>1607</v>
      </c>
      <c r="H2274" t="s">
        <v>1739</v>
      </c>
    </row>
    <row r="2275" ht="15" customHeight="1">
      <c r="A2275" t="s">
        <v>3196</v>
      </c>
      <c r="B2275" t="s">
        <v>1546</v>
      </c>
      <c r="C2275" t="s">
        <v>158</v>
      </c>
      <c r="D2275">
        <v>2</v>
      </c>
      <c r="E2275" t="s">
        <v>1658</v>
      </c>
      <c r="F2275" t="s">
        <v>1607</v>
      </c>
      <c r="H2275" t="s">
        <v>1742</v>
      </c>
    </row>
    <row r="2276" ht="15" customHeight="1">
      <c r="A2276" t="s">
        <v>3196</v>
      </c>
      <c r="B2276" t="s">
        <v>1546</v>
      </c>
      <c r="C2276" t="s">
        <v>158</v>
      </c>
      <c r="D2276">
        <v>3</v>
      </c>
      <c r="E2276" t="s">
        <v>1659</v>
      </c>
      <c r="F2276" t="s">
        <v>1607</v>
      </c>
      <c r="H2276" t="s">
        <v>1611</v>
      </c>
    </row>
    <row r="2277" ht="15" customHeight="1">
      <c r="A2277" t="s">
        <v>3197</v>
      </c>
      <c r="B2277" t="s">
        <v>3198</v>
      </c>
      <c r="C2277" t="s">
        <v>1508</v>
      </c>
      <c r="D2277">
        <v>0</v>
      </c>
      <c r="E2277" t="s">
        <v>1609</v>
      </c>
      <c r="F2277" t="s">
        <v>1607</v>
      </c>
      <c r="H2277" t="s">
        <v>1739</v>
      </c>
    </row>
    <row r="2278" ht="15" customHeight="1">
      <c r="A2278" t="s">
        <v>3197</v>
      </c>
      <c r="B2278" t="s">
        <v>3198</v>
      </c>
      <c r="C2278" t="s">
        <v>1508</v>
      </c>
      <c r="D2278">
        <v>1</v>
      </c>
      <c r="E2278" t="s">
        <v>1508</v>
      </c>
      <c r="F2278" t="s">
        <v>1740</v>
      </c>
      <c r="H2278" t="s">
        <v>3758</v>
      </c>
    </row>
    <row r="2279" ht="15" customHeight="1">
      <c r="A2279" t="s">
        <v>3197</v>
      </c>
      <c r="B2279" t="s">
        <v>3198</v>
      </c>
      <c r="C2279" t="s">
        <v>1508</v>
      </c>
      <c r="D2279">
        <v>2</v>
      </c>
      <c r="E2279" t="s">
        <v>3866</v>
      </c>
      <c r="F2279" t="s">
        <v>1607</v>
      </c>
      <c r="H2279" t="s">
        <v>1742</v>
      </c>
    </row>
    <row r="2280" ht="15" customHeight="1">
      <c r="A2280" t="s">
        <v>3199</v>
      </c>
      <c r="B2280" t="s">
        <v>3200</v>
      </c>
      <c r="C2280" t="s">
        <v>3201</v>
      </c>
      <c r="D2280">
        <v>0</v>
      </c>
      <c r="E2280" t="s">
        <v>3201</v>
      </c>
      <c r="F2280" t="s">
        <v>1740</v>
      </c>
      <c r="H2280" t="s">
        <v>3758</v>
      </c>
    </row>
    <row r="2281" ht="15" customHeight="1">
      <c r="A2281" t="s">
        <v>3199</v>
      </c>
      <c r="B2281" t="s">
        <v>3200</v>
      </c>
      <c r="C2281" t="s">
        <v>3201</v>
      </c>
      <c r="D2281">
        <v>1</v>
      </c>
      <c r="E2281" t="s">
        <v>1609</v>
      </c>
      <c r="F2281" t="s">
        <v>1607</v>
      </c>
      <c r="H2281" t="s">
        <v>1739</v>
      </c>
    </row>
    <row r="2282" ht="15" customHeight="1">
      <c r="A2282" t="s">
        <v>3202</v>
      </c>
      <c r="B2282" t="s">
        <v>1439</v>
      </c>
      <c r="C2282" t="s">
        <v>344</v>
      </c>
      <c r="D2282">
        <v>0</v>
      </c>
      <c r="E2282" t="s">
        <v>1717</v>
      </c>
      <c r="F2282" t="s">
        <v>1607</v>
      </c>
      <c r="H2282" t="s">
        <v>1611</v>
      </c>
    </row>
    <row r="2283" ht="15" customHeight="1">
      <c r="A2283" t="s">
        <v>3202</v>
      </c>
      <c r="B2283" t="s">
        <v>1439</v>
      </c>
      <c r="C2283" t="s">
        <v>344</v>
      </c>
      <c r="D2283">
        <v>1</v>
      </c>
      <c r="E2283" t="s">
        <v>1609</v>
      </c>
      <c r="F2283" t="s">
        <v>1607</v>
      </c>
      <c r="H2283" t="s">
        <v>1739</v>
      </c>
    </row>
    <row r="2284" ht="15" customHeight="1">
      <c r="A2284" t="s">
        <v>3202</v>
      </c>
      <c r="B2284" t="s">
        <v>1439</v>
      </c>
      <c r="C2284" t="s">
        <v>344</v>
      </c>
      <c r="D2284">
        <v>2</v>
      </c>
      <c r="E2284" t="s">
        <v>344</v>
      </c>
      <c r="F2284" t="s">
        <v>1740</v>
      </c>
      <c r="H2284" t="s">
        <v>3758</v>
      </c>
    </row>
    <row r="2285" ht="15" customHeight="1">
      <c r="A2285" t="s">
        <v>3202</v>
      </c>
      <c r="B2285" t="s">
        <v>1439</v>
      </c>
      <c r="C2285" t="s">
        <v>344</v>
      </c>
      <c r="D2285">
        <v>3</v>
      </c>
      <c r="E2285" t="s">
        <v>1718</v>
      </c>
      <c r="F2285" t="s">
        <v>1607</v>
      </c>
      <c r="H2285" t="s">
        <v>1742</v>
      </c>
    </row>
    <row r="2286" ht="15" customHeight="1">
      <c r="A2286" t="s">
        <v>3203</v>
      </c>
      <c r="B2286" t="s">
        <v>531</v>
      </c>
      <c r="C2286" t="s">
        <v>99</v>
      </c>
      <c r="D2286">
        <v>0</v>
      </c>
      <c r="E2286" t="s">
        <v>99</v>
      </c>
      <c r="F2286" t="s">
        <v>1740</v>
      </c>
      <c r="H2286" t="s">
        <v>3758</v>
      </c>
    </row>
    <row r="2287" ht="15" customHeight="1">
      <c r="A2287" t="s">
        <v>3203</v>
      </c>
      <c r="B2287" t="s">
        <v>531</v>
      </c>
      <c r="C2287" t="s">
        <v>99</v>
      </c>
      <c r="D2287">
        <v>1</v>
      </c>
      <c r="E2287" t="s">
        <v>1630</v>
      </c>
      <c r="F2287" t="s">
        <v>1607</v>
      </c>
      <c r="H2287" t="s">
        <v>1742</v>
      </c>
    </row>
    <row r="2288" ht="15" customHeight="1">
      <c r="A2288" t="s">
        <v>3203</v>
      </c>
      <c r="B2288" t="s">
        <v>531</v>
      </c>
      <c r="C2288" t="s">
        <v>99</v>
      </c>
      <c r="D2288">
        <v>2</v>
      </c>
      <c r="E2288" t="s">
        <v>1629</v>
      </c>
      <c r="F2288" t="s">
        <v>1607</v>
      </c>
      <c r="H2288" t="s">
        <v>1611</v>
      </c>
    </row>
    <row r="2289" ht="15" customHeight="1">
      <c r="A2289" t="s">
        <v>3203</v>
      </c>
      <c r="B2289" t="s">
        <v>531</v>
      </c>
      <c r="C2289" t="s">
        <v>99</v>
      </c>
      <c r="D2289">
        <v>3</v>
      </c>
      <c r="E2289" t="s">
        <v>1609</v>
      </c>
      <c r="F2289" t="s">
        <v>1607</v>
      </c>
      <c r="H2289" t="s">
        <v>1739</v>
      </c>
    </row>
    <row r="2290" ht="15" customHeight="1">
      <c r="A2290" t="s">
        <v>3204</v>
      </c>
      <c r="B2290" t="s">
        <v>3205</v>
      </c>
      <c r="C2290" t="s">
        <v>3206</v>
      </c>
      <c r="D2290">
        <v>0</v>
      </c>
      <c r="E2290" t="s">
        <v>3206</v>
      </c>
      <c r="F2290" t="s">
        <v>1740</v>
      </c>
      <c r="H2290" t="s">
        <v>3758</v>
      </c>
    </row>
    <row r="2291" ht="15" customHeight="1">
      <c r="A2291" t="s">
        <v>3204</v>
      </c>
      <c r="B2291" t="s">
        <v>3205</v>
      </c>
      <c r="C2291" t="s">
        <v>3206</v>
      </c>
      <c r="D2291">
        <v>1</v>
      </c>
      <c r="E2291" t="s">
        <v>1609</v>
      </c>
      <c r="F2291" t="s">
        <v>1607</v>
      </c>
      <c r="H2291" t="s">
        <v>1739</v>
      </c>
    </row>
    <row r="2292" ht="15" customHeight="1">
      <c r="A2292" t="s">
        <v>3207</v>
      </c>
      <c r="B2292" t="s">
        <v>3208</v>
      </c>
      <c r="C2292" t="s">
        <v>3209</v>
      </c>
      <c r="D2292">
        <v>0</v>
      </c>
      <c r="E2292" t="s">
        <v>3867</v>
      </c>
      <c r="F2292" t="s">
        <v>1607</v>
      </c>
      <c r="H2292" t="s">
        <v>1742</v>
      </c>
    </row>
    <row r="2293" ht="15" customHeight="1">
      <c r="A2293" t="s">
        <v>3207</v>
      </c>
      <c r="B2293" t="s">
        <v>3208</v>
      </c>
      <c r="C2293" t="s">
        <v>3209</v>
      </c>
      <c r="D2293">
        <v>1</v>
      </c>
      <c r="E2293" t="s">
        <v>1609</v>
      </c>
      <c r="F2293" t="s">
        <v>1607</v>
      </c>
      <c r="H2293" t="s">
        <v>1739</v>
      </c>
    </row>
    <row r="2294" ht="15" customHeight="1">
      <c r="A2294" t="s">
        <v>3207</v>
      </c>
      <c r="B2294" t="s">
        <v>3208</v>
      </c>
      <c r="C2294" t="s">
        <v>3209</v>
      </c>
      <c r="D2294">
        <v>2</v>
      </c>
      <c r="E2294" t="s">
        <v>3209</v>
      </c>
      <c r="F2294" t="s">
        <v>1740</v>
      </c>
      <c r="H2294" t="s">
        <v>3758</v>
      </c>
    </row>
    <row r="2295" ht="15" customHeight="1">
      <c r="A2295" t="s">
        <v>3210</v>
      </c>
      <c r="B2295" t="s">
        <v>598</v>
      </c>
      <c r="C2295" t="s">
        <v>599</v>
      </c>
      <c r="D2295">
        <v>0</v>
      </c>
      <c r="E2295" t="s">
        <v>1609</v>
      </c>
      <c r="F2295" t="s">
        <v>1607</v>
      </c>
      <c r="H2295" t="s">
        <v>1739</v>
      </c>
    </row>
    <row r="2296" ht="15" customHeight="1">
      <c r="A2296" t="s">
        <v>3210</v>
      </c>
      <c r="B2296" t="s">
        <v>598</v>
      </c>
      <c r="C2296" t="s">
        <v>599</v>
      </c>
      <c r="D2296">
        <v>1</v>
      </c>
      <c r="E2296" t="s">
        <v>599</v>
      </c>
      <c r="F2296" t="s">
        <v>1740</v>
      </c>
      <c r="H2296" t="s">
        <v>3758</v>
      </c>
    </row>
    <row r="2297" ht="15" customHeight="1">
      <c r="A2297" t="s">
        <v>3211</v>
      </c>
      <c r="B2297" t="s">
        <v>3212</v>
      </c>
      <c r="C2297" t="s">
        <v>3213</v>
      </c>
      <c r="D2297">
        <v>0</v>
      </c>
      <c r="E2297" t="s">
        <v>1609</v>
      </c>
      <c r="F2297" t="s">
        <v>1607</v>
      </c>
      <c r="H2297" t="s">
        <v>1739</v>
      </c>
    </row>
    <row r="2298" ht="15" customHeight="1">
      <c r="A2298" t="s">
        <v>3211</v>
      </c>
      <c r="B2298" t="s">
        <v>3212</v>
      </c>
      <c r="C2298" t="s">
        <v>3213</v>
      </c>
      <c r="D2298">
        <v>1</v>
      </c>
      <c r="E2298" t="s">
        <v>3213</v>
      </c>
      <c r="F2298" t="s">
        <v>1740</v>
      </c>
      <c r="H2298" t="s">
        <v>3758</v>
      </c>
    </row>
    <row r="2299" ht="15" customHeight="1">
      <c r="A2299" t="s">
        <v>3214</v>
      </c>
      <c r="B2299" t="s">
        <v>957</v>
      </c>
      <c r="C2299" t="s">
        <v>958</v>
      </c>
      <c r="D2299">
        <v>0</v>
      </c>
      <c r="E2299" t="s">
        <v>637</v>
      </c>
      <c r="F2299" t="s">
        <v>1607</v>
      </c>
      <c r="H2299" t="s">
        <v>1608</v>
      </c>
    </row>
    <row r="2300" ht="15" customHeight="1">
      <c r="A2300" t="s">
        <v>3214</v>
      </c>
      <c r="B2300" t="s">
        <v>957</v>
      </c>
      <c r="C2300" t="s">
        <v>958</v>
      </c>
      <c r="D2300">
        <v>1</v>
      </c>
      <c r="E2300" t="s">
        <v>1609</v>
      </c>
      <c r="F2300" t="s">
        <v>1607</v>
      </c>
      <c r="H2300" t="s">
        <v>1739</v>
      </c>
    </row>
    <row r="2301" ht="15" customHeight="1">
      <c r="A2301" t="s">
        <v>3214</v>
      </c>
      <c r="B2301" t="s">
        <v>957</v>
      </c>
      <c r="C2301" t="s">
        <v>958</v>
      </c>
      <c r="D2301">
        <v>2</v>
      </c>
      <c r="E2301" t="s">
        <v>958</v>
      </c>
      <c r="F2301" t="s">
        <v>1740</v>
      </c>
      <c r="H2301" t="s">
        <v>3758</v>
      </c>
    </row>
    <row r="2302" ht="15" customHeight="1">
      <c r="A2302" t="s">
        <v>3215</v>
      </c>
      <c r="B2302" t="s">
        <v>794</v>
      </c>
      <c r="C2302" t="s">
        <v>795</v>
      </c>
      <c r="D2302">
        <v>0</v>
      </c>
      <c r="E2302" t="s">
        <v>795</v>
      </c>
      <c r="F2302" t="s">
        <v>1740</v>
      </c>
      <c r="H2302" t="s">
        <v>3758</v>
      </c>
    </row>
    <row r="2303" ht="15" customHeight="1">
      <c r="A2303" t="s">
        <v>3215</v>
      </c>
      <c r="B2303" t="s">
        <v>794</v>
      </c>
      <c r="C2303" t="s">
        <v>795</v>
      </c>
      <c r="D2303">
        <v>1</v>
      </c>
      <c r="E2303" t="s">
        <v>1838</v>
      </c>
      <c r="F2303" t="s">
        <v>1607</v>
      </c>
      <c r="H2303" t="s">
        <v>1608</v>
      </c>
    </row>
    <row r="2304" ht="15" customHeight="1">
      <c r="A2304" t="s">
        <v>3215</v>
      </c>
      <c r="B2304" t="s">
        <v>794</v>
      </c>
      <c r="C2304" t="s">
        <v>795</v>
      </c>
      <c r="D2304">
        <v>2</v>
      </c>
      <c r="E2304" t="s">
        <v>1609</v>
      </c>
      <c r="F2304" t="s">
        <v>1607</v>
      </c>
      <c r="H2304" t="s">
        <v>1739</v>
      </c>
    </row>
    <row r="2305" ht="15" customHeight="1">
      <c r="A2305" t="s">
        <v>3216</v>
      </c>
      <c r="B2305" t="s">
        <v>3217</v>
      </c>
      <c r="C2305" t="s">
        <v>1712</v>
      </c>
      <c r="D2305">
        <v>0</v>
      </c>
      <c r="E2305" t="s">
        <v>3806</v>
      </c>
      <c r="F2305" t="s">
        <v>1607</v>
      </c>
      <c r="H2305" t="s">
        <v>1742</v>
      </c>
    </row>
    <row r="2306" ht="15" customHeight="1">
      <c r="A2306" t="s">
        <v>3216</v>
      </c>
      <c r="B2306" t="s">
        <v>3217</v>
      </c>
      <c r="C2306" t="s">
        <v>1712</v>
      </c>
      <c r="D2306">
        <v>1</v>
      </c>
      <c r="E2306" t="s">
        <v>1712</v>
      </c>
      <c r="F2306" t="s">
        <v>1740</v>
      </c>
      <c r="H2306" t="s">
        <v>3758</v>
      </c>
    </row>
    <row r="2307" ht="15" customHeight="1">
      <c r="A2307" t="s">
        <v>3216</v>
      </c>
      <c r="B2307" t="s">
        <v>3217</v>
      </c>
      <c r="C2307" t="s">
        <v>1712</v>
      </c>
      <c r="D2307">
        <v>2</v>
      </c>
      <c r="E2307" t="s">
        <v>1609</v>
      </c>
      <c r="F2307" t="s">
        <v>1607</v>
      </c>
      <c r="H2307" t="s">
        <v>1739</v>
      </c>
    </row>
    <row r="2308" ht="15" customHeight="1">
      <c r="A2308" t="s">
        <v>3218</v>
      </c>
      <c r="B2308" t="s">
        <v>3219</v>
      </c>
      <c r="C2308" t="s">
        <v>2818</v>
      </c>
      <c r="D2308">
        <v>0</v>
      </c>
      <c r="E2308" t="s">
        <v>2818</v>
      </c>
      <c r="F2308" t="s">
        <v>1740</v>
      </c>
      <c r="H2308" t="s">
        <v>3758</v>
      </c>
    </row>
    <row r="2309" ht="15" customHeight="1">
      <c r="A2309" t="s">
        <v>3218</v>
      </c>
      <c r="B2309" t="s">
        <v>3219</v>
      </c>
      <c r="C2309" t="s">
        <v>2818</v>
      </c>
      <c r="D2309">
        <v>1</v>
      </c>
      <c r="E2309" t="s">
        <v>1609</v>
      </c>
      <c r="F2309" t="s">
        <v>1607</v>
      </c>
      <c r="H2309" t="s">
        <v>1739</v>
      </c>
    </row>
    <row r="2310" ht="15" customHeight="1">
      <c r="A2310" t="s">
        <v>3220</v>
      </c>
      <c r="B2310" t="s">
        <v>443</v>
      </c>
      <c r="C2310" t="s">
        <v>155</v>
      </c>
      <c r="D2310">
        <v>0</v>
      </c>
      <c r="E2310" t="s">
        <v>1609</v>
      </c>
      <c r="F2310" t="s">
        <v>1607</v>
      </c>
      <c r="H2310" t="s">
        <v>1739</v>
      </c>
    </row>
    <row r="2311" ht="15" customHeight="1">
      <c r="A2311" t="s">
        <v>3220</v>
      </c>
      <c r="B2311" t="s">
        <v>443</v>
      </c>
      <c r="C2311" t="s">
        <v>155</v>
      </c>
      <c r="D2311">
        <v>1</v>
      </c>
      <c r="E2311" t="s">
        <v>1657</v>
      </c>
      <c r="F2311" t="s">
        <v>1607</v>
      </c>
      <c r="H2311" t="s">
        <v>1611</v>
      </c>
    </row>
    <row r="2312" ht="15" customHeight="1">
      <c r="A2312" t="s">
        <v>3220</v>
      </c>
      <c r="B2312" t="s">
        <v>443</v>
      </c>
      <c r="C2312" t="s">
        <v>155</v>
      </c>
      <c r="D2312">
        <v>2</v>
      </c>
      <c r="E2312" t="s">
        <v>1656</v>
      </c>
      <c r="F2312" t="s">
        <v>1607</v>
      </c>
      <c r="H2312" t="s">
        <v>1742</v>
      </c>
    </row>
    <row r="2313" ht="15" customHeight="1">
      <c r="A2313" t="s">
        <v>3220</v>
      </c>
      <c r="B2313" t="s">
        <v>443</v>
      </c>
      <c r="C2313" t="s">
        <v>155</v>
      </c>
      <c r="D2313">
        <v>3</v>
      </c>
      <c r="E2313" t="s">
        <v>155</v>
      </c>
      <c r="F2313" t="s">
        <v>1740</v>
      </c>
      <c r="H2313" t="s">
        <v>3758</v>
      </c>
    </row>
    <row r="2314" ht="15" customHeight="1">
      <c r="A2314" t="s">
        <v>3221</v>
      </c>
      <c r="B2314" t="s">
        <v>3222</v>
      </c>
      <c r="C2314" t="s">
        <v>3223</v>
      </c>
      <c r="D2314">
        <v>0</v>
      </c>
      <c r="E2314" t="s">
        <v>1609</v>
      </c>
      <c r="F2314" t="s">
        <v>1607</v>
      </c>
      <c r="H2314" t="s">
        <v>1739</v>
      </c>
    </row>
    <row r="2315" ht="15" customHeight="1">
      <c r="A2315" t="s">
        <v>3221</v>
      </c>
      <c r="B2315" t="s">
        <v>3222</v>
      </c>
      <c r="C2315" t="s">
        <v>3223</v>
      </c>
      <c r="D2315">
        <v>1</v>
      </c>
      <c r="E2315" t="s">
        <v>3223</v>
      </c>
      <c r="F2315" t="s">
        <v>1740</v>
      </c>
      <c r="H2315" t="s">
        <v>3758</v>
      </c>
    </row>
    <row r="2316" ht="15" customHeight="1">
      <c r="A2316" t="s">
        <v>3221</v>
      </c>
      <c r="B2316" t="s">
        <v>3222</v>
      </c>
      <c r="C2316" t="s">
        <v>3223</v>
      </c>
      <c r="D2316">
        <v>2</v>
      </c>
      <c r="E2316" t="s">
        <v>3868</v>
      </c>
      <c r="F2316" t="s">
        <v>1607</v>
      </c>
      <c r="H2316" t="s">
        <v>1742</v>
      </c>
    </row>
    <row r="2317" ht="15" customHeight="1">
      <c r="A2317" t="s">
        <v>3224</v>
      </c>
      <c r="B2317" t="s">
        <v>1174</v>
      </c>
      <c r="C2317" t="s">
        <v>460</v>
      </c>
      <c r="D2317">
        <v>0</v>
      </c>
      <c r="E2317" t="s">
        <v>1763</v>
      </c>
      <c r="F2317" t="s">
        <v>1607</v>
      </c>
      <c r="H2317" t="s">
        <v>1742</v>
      </c>
    </row>
    <row r="2318" ht="15" customHeight="1">
      <c r="A2318" t="s">
        <v>3224</v>
      </c>
      <c r="B2318" t="s">
        <v>1174</v>
      </c>
      <c r="C2318" t="s">
        <v>460</v>
      </c>
      <c r="D2318">
        <v>1</v>
      </c>
      <c r="E2318" t="s">
        <v>460</v>
      </c>
      <c r="F2318" t="s">
        <v>1740</v>
      </c>
      <c r="H2318" t="s">
        <v>3758</v>
      </c>
    </row>
    <row r="2319" ht="15" customHeight="1">
      <c r="A2319" t="s">
        <v>3224</v>
      </c>
      <c r="B2319" t="s">
        <v>1174</v>
      </c>
      <c r="C2319" t="s">
        <v>460</v>
      </c>
      <c r="D2319">
        <v>2</v>
      </c>
      <c r="E2319" t="s">
        <v>1609</v>
      </c>
      <c r="F2319" t="s">
        <v>1607</v>
      </c>
      <c r="H2319" t="s">
        <v>1739</v>
      </c>
    </row>
    <row r="2320" ht="15" customHeight="1">
      <c r="A2320" t="s">
        <v>3224</v>
      </c>
      <c r="B2320" t="s">
        <v>1174</v>
      </c>
      <c r="C2320" t="s">
        <v>460</v>
      </c>
      <c r="D2320">
        <v>3</v>
      </c>
      <c r="E2320" t="s">
        <v>1764</v>
      </c>
      <c r="F2320" t="s">
        <v>1607</v>
      </c>
      <c r="H2320" t="s">
        <v>1611</v>
      </c>
    </row>
    <row r="2321" ht="15" customHeight="1">
      <c r="A2321" t="s">
        <v>3225</v>
      </c>
      <c r="B2321" t="s">
        <v>696</v>
      </c>
      <c r="C2321" t="s">
        <v>197</v>
      </c>
      <c r="D2321">
        <v>0</v>
      </c>
      <c r="E2321" t="s">
        <v>197</v>
      </c>
      <c r="F2321" t="s">
        <v>1740</v>
      </c>
      <c r="H2321" t="s">
        <v>3758</v>
      </c>
    </row>
    <row r="2322" ht="15" customHeight="1">
      <c r="A2322" t="s">
        <v>3225</v>
      </c>
      <c r="B2322" t="s">
        <v>696</v>
      </c>
      <c r="C2322" t="s">
        <v>197</v>
      </c>
      <c r="D2322">
        <v>1</v>
      </c>
      <c r="E2322" t="s">
        <v>1672</v>
      </c>
      <c r="F2322" t="s">
        <v>1607</v>
      </c>
      <c r="H2322" t="s">
        <v>1742</v>
      </c>
    </row>
    <row r="2323" ht="15" customHeight="1">
      <c r="A2323" t="s">
        <v>3225</v>
      </c>
      <c r="B2323" t="s">
        <v>696</v>
      </c>
      <c r="C2323" t="s">
        <v>197</v>
      </c>
      <c r="D2323">
        <v>2</v>
      </c>
      <c r="E2323" t="s">
        <v>1673</v>
      </c>
      <c r="F2323" t="s">
        <v>1607</v>
      </c>
      <c r="H2323" t="s">
        <v>1611</v>
      </c>
    </row>
    <row r="2324" ht="15" customHeight="1">
      <c r="A2324" t="s">
        <v>3225</v>
      </c>
      <c r="B2324" t="s">
        <v>696</v>
      </c>
      <c r="C2324" t="s">
        <v>197</v>
      </c>
      <c r="D2324">
        <v>3</v>
      </c>
      <c r="E2324" t="s">
        <v>1609</v>
      </c>
      <c r="F2324" t="s">
        <v>1607</v>
      </c>
      <c r="H2324" t="s">
        <v>1739</v>
      </c>
    </row>
    <row r="2325" ht="15" customHeight="1">
      <c r="A2325" t="s">
        <v>3226</v>
      </c>
      <c r="B2325" t="s">
        <v>3227</v>
      </c>
      <c r="C2325" t="s">
        <v>1076</v>
      </c>
      <c r="D2325">
        <v>0</v>
      </c>
      <c r="E2325" t="s">
        <v>1609</v>
      </c>
      <c r="F2325" t="s">
        <v>1607</v>
      </c>
      <c r="H2325" t="s">
        <v>1739</v>
      </c>
    </row>
    <row r="2326" ht="15" customHeight="1">
      <c r="A2326" t="s">
        <v>3226</v>
      </c>
      <c r="B2326" t="s">
        <v>3227</v>
      </c>
      <c r="C2326" t="s">
        <v>1076</v>
      </c>
      <c r="D2326">
        <v>1</v>
      </c>
      <c r="E2326" t="s">
        <v>1076</v>
      </c>
      <c r="F2326" t="s">
        <v>1740</v>
      </c>
      <c r="H2326" t="s">
        <v>3758</v>
      </c>
    </row>
    <row r="2327" ht="15" customHeight="1">
      <c r="A2327" t="s">
        <v>3228</v>
      </c>
      <c r="B2327" t="s">
        <v>184</v>
      </c>
      <c r="C2327" t="s">
        <v>185</v>
      </c>
      <c r="D2327">
        <v>0</v>
      </c>
      <c r="E2327" t="s">
        <v>185</v>
      </c>
      <c r="F2327" t="s">
        <v>1740</v>
      </c>
      <c r="H2327" t="s">
        <v>3758</v>
      </c>
    </row>
    <row r="2328" ht="15" customHeight="1">
      <c r="A2328" t="s">
        <v>3228</v>
      </c>
      <c r="B2328" t="s">
        <v>184</v>
      </c>
      <c r="C2328" t="s">
        <v>185</v>
      </c>
      <c r="D2328">
        <v>1</v>
      </c>
      <c r="E2328" t="s">
        <v>1609</v>
      </c>
      <c r="F2328" t="s">
        <v>1607</v>
      </c>
      <c r="H2328" t="s">
        <v>1739</v>
      </c>
    </row>
    <row r="2329" ht="15" customHeight="1">
      <c r="A2329" t="s">
        <v>3228</v>
      </c>
      <c r="B2329" t="s">
        <v>184</v>
      </c>
      <c r="C2329" t="s">
        <v>185</v>
      </c>
      <c r="D2329">
        <v>2</v>
      </c>
      <c r="E2329" t="s">
        <v>1665</v>
      </c>
      <c r="F2329" t="s">
        <v>1607</v>
      </c>
      <c r="H2329" t="s">
        <v>1608</v>
      </c>
    </row>
    <row r="2330" ht="15" customHeight="1">
      <c r="A2330" t="s">
        <v>3229</v>
      </c>
      <c r="B2330" t="s">
        <v>1362</v>
      </c>
      <c r="C2330" t="s">
        <v>725</v>
      </c>
      <c r="D2330">
        <v>0</v>
      </c>
      <c r="E2330" t="s">
        <v>725</v>
      </c>
      <c r="F2330" t="s">
        <v>1740</v>
      </c>
      <c r="H2330" t="s">
        <v>3758</v>
      </c>
    </row>
    <row r="2331" ht="15" customHeight="1">
      <c r="A2331" t="s">
        <v>3229</v>
      </c>
      <c r="B2331" t="s">
        <v>1362</v>
      </c>
      <c r="C2331" t="s">
        <v>725</v>
      </c>
      <c r="D2331">
        <v>1</v>
      </c>
      <c r="E2331" t="s">
        <v>1609</v>
      </c>
      <c r="F2331" t="s">
        <v>1607</v>
      </c>
      <c r="H2331" t="s">
        <v>1739</v>
      </c>
    </row>
    <row r="2332" ht="15" customHeight="1">
      <c r="A2332" t="s">
        <v>3229</v>
      </c>
      <c r="B2332" t="s">
        <v>1362</v>
      </c>
      <c r="C2332" t="s">
        <v>725</v>
      </c>
      <c r="D2332">
        <v>2</v>
      </c>
      <c r="E2332" t="s">
        <v>1824</v>
      </c>
      <c r="F2332" t="s">
        <v>1607</v>
      </c>
      <c r="H2332" t="s">
        <v>1611</v>
      </c>
    </row>
    <row r="2333" ht="15" customHeight="1">
      <c r="A2333" t="s">
        <v>3229</v>
      </c>
      <c r="B2333" t="s">
        <v>1362</v>
      </c>
      <c r="C2333" t="s">
        <v>725</v>
      </c>
      <c r="D2333">
        <v>3</v>
      </c>
      <c r="E2333" t="s">
        <v>1823</v>
      </c>
      <c r="F2333" t="s">
        <v>1607</v>
      </c>
      <c r="H2333" t="s">
        <v>1742</v>
      </c>
    </row>
    <row r="2334" ht="15" customHeight="1">
      <c r="A2334" t="s">
        <v>3230</v>
      </c>
      <c r="B2334" t="s">
        <v>445</v>
      </c>
      <c r="C2334" t="s">
        <v>446</v>
      </c>
      <c r="D2334">
        <v>0</v>
      </c>
      <c r="E2334" t="s">
        <v>446</v>
      </c>
      <c r="F2334" t="s">
        <v>1740</v>
      </c>
      <c r="H2334" t="s">
        <v>3758</v>
      </c>
    </row>
    <row r="2335" ht="15" customHeight="1">
      <c r="A2335" t="s">
        <v>3230</v>
      </c>
      <c r="B2335" t="s">
        <v>445</v>
      </c>
      <c r="C2335" t="s">
        <v>446</v>
      </c>
      <c r="D2335">
        <v>1</v>
      </c>
      <c r="E2335" t="s">
        <v>1609</v>
      </c>
      <c r="F2335" t="s">
        <v>1607</v>
      </c>
      <c r="H2335" t="s">
        <v>1739</v>
      </c>
    </row>
    <row r="2336" ht="15" customHeight="1">
      <c r="A2336" t="s">
        <v>3231</v>
      </c>
      <c r="B2336" t="s">
        <v>1305</v>
      </c>
      <c r="C2336" t="s">
        <v>1198</v>
      </c>
      <c r="D2336">
        <v>0</v>
      </c>
      <c r="E2336" t="s">
        <v>1198</v>
      </c>
      <c r="F2336" t="s">
        <v>1740</v>
      </c>
      <c r="H2336" t="s">
        <v>3758</v>
      </c>
    </row>
    <row r="2337" ht="15" customHeight="1">
      <c r="A2337" t="s">
        <v>3231</v>
      </c>
      <c r="B2337" t="s">
        <v>1305</v>
      </c>
      <c r="C2337" t="s">
        <v>1198</v>
      </c>
      <c r="D2337">
        <v>1</v>
      </c>
      <c r="E2337" t="s">
        <v>1609</v>
      </c>
      <c r="F2337" t="s">
        <v>1607</v>
      </c>
      <c r="H2337" t="s">
        <v>1739</v>
      </c>
    </row>
    <row r="2338" ht="15" customHeight="1">
      <c r="A2338" t="s">
        <v>3231</v>
      </c>
      <c r="B2338" t="s">
        <v>1305</v>
      </c>
      <c r="C2338" t="s">
        <v>1198</v>
      </c>
      <c r="D2338">
        <v>2</v>
      </c>
      <c r="E2338" t="s">
        <v>1890</v>
      </c>
      <c r="F2338" t="s">
        <v>1607</v>
      </c>
      <c r="H2338" t="s">
        <v>1611</v>
      </c>
    </row>
    <row r="2339" ht="15" customHeight="1">
      <c r="A2339" t="s">
        <v>3231</v>
      </c>
      <c r="B2339" t="s">
        <v>1305</v>
      </c>
      <c r="C2339" t="s">
        <v>1198</v>
      </c>
      <c r="D2339">
        <v>3</v>
      </c>
      <c r="E2339" t="s">
        <v>1889</v>
      </c>
      <c r="F2339" t="s">
        <v>1607</v>
      </c>
      <c r="H2339" t="s">
        <v>1742</v>
      </c>
    </row>
    <row r="2340" ht="15" customHeight="1">
      <c r="A2340" t="s">
        <v>3232</v>
      </c>
      <c r="B2340" t="s">
        <v>1534</v>
      </c>
      <c r="C2340" t="s">
        <v>564</v>
      </c>
      <c r="D2340">
        <v>0</v>
      </c>
      <c r="E2340" t="s">
        <v>564</v>
      </c>
      <c r="F2340" t="s">
        <v>1740</v>
      </c>
      <c r="H2340" t="s">
        <v>3758</v>
      </c>
    </row>
    <row r="2341" ht="15" customHeight="1">
      <c r="A2341" t="s">
        <v>3232</v>
      </c>
      <c r="B2341" t="s">
        <v>1534</v>
      </c>
      <c r="C2341" t="s">
        <v>564</v>
      </c>
      <c r="D2341">
        <v>1</v>
      </c>
      <c r="E2341" t="s">
        <v>1787</v>
      </c>
      <c r="F2341" t="s">
        <v>1607</v>
      </c>
      <c r="H2341" t="s">
        <v>1611</v>
      </c>
    </row>
    <row r="2342" ht="15" customHeight="1">
      <c r="A2342" t="s">
        <v>3232</v>
      </c>
      <c r="B2342" t="s">
        <v>1534</v>
      </c>
      <c r="C2342" t="s">
        <v>564</v>
      </c>
      <c r="D2342">
        <v>2</v>
      </c>
      <c r="E2342" t="s">
        <v>1788</v>
      </c>
      <c r="F2342" t="s">
        <v>1607</v>
      </c>
      <c r="H2342" t="s">
        <v>1742</v>
      </c>
    </row>
    <row r="2343" ht="15" customHeight="1">
      <c r="A2343" t="s">
        <v>3232</v>
      </c>
      <c r="B2343" t="s">
        <v>1534</v>
      </c>
      <c r="C2343" t="s">
        <v>564</v>
      </c>
      <c r="D2343">
        <v>3</v>
      </c>
      <c r="E2343" t="s">
        <v>1609</v>
      </c>
      <c r="F2343" t="s">
        <v>1607</v>
      </c>
      <c r="H2343" t="s">
        <v>1739</v>
      </c>
    </row>
    <row r="2344" ht="15" customHeight="1">
      <c r="A2344" t="s">
        <v>3233</v>
      </c>
      <c r="B2344" t="s">
        <v>3234</v>
      </c>
      <c r="C2344" t="s">
        <v>105</v>
      </c>
      <c r="D2344">
        <v>0</v>
      </c>
      <c r="E2344" t="s">
        <v>1609</v>
      </c>
      <c r="F2344" t="s">
        <v>1607</v>
      </c>
      <c r="H2344" t="s">
        <v>1739</v>
      </c>
    </row>
    <row r="2345" ht="15" customHeight="1">
      <c r="A2345" t="s">
        <v>3233</v>
      </c>
      <c r="B2345" t="s">
        <v>3234</v>
      </c>
      <c r="C2345" t="s">
        <v>105</v>
      </c>
      <c r="D2345">
        <v>1</v>
      </c>
      <c r="E2345" t="s">
        <v>105</v>
      </c>
      <c r="F2345" t="s">
        <v>1740</v>
      </c>
      <c r="H2345" t="s">
        <v>3758</v>
      </c>
    </row>
    <row r="2346" ht="15" customHeight="1">
      <c r="A2346" t="s">
        <v>3233</v>
      </c>
      <c r="B2346" t="s">
        <v>3234</v>
      </c>
      <c r="C2346" t="s">
        <v>105</v>
      </c>
      <c r="D2346">
        <v>2</v>
      </c>
      <c r="E2346" t="s">
        <v>3764</v>
      </c>
      <c r="F2346" t="s">
        <v>1607</v>
      </c>
      <c r="H2346" t="s">
        <v>1608</v>
      </c>
    </row>
    <row r="2347" ht="15" customHeight="1">
      <c r="A2347" t="s">
        <v>3235</v>
      </c>
      <c r="B2347" t="s">
        <v>1046</v>
      </c>
      <c r="C2347" t="s">
        <v>381</v>
      </c>
      <c r="D2347">
        <v>0</v>
      </c>
      <c r="E2347" t="s">
        <v>381</v>
      </c>
      <c r="F2347" t="s">
        <v>1740</v>
      </c>
      <c r="H2347" t="s">
        <v>3758</v>
      </c>
    </row>
    <row r="2348" ht="15" customHeight="1">
      <c r="A2348" t="s">
        <v>3235</v>
      </c>
      <c r="B2348" t="s">
        <v>1046</v>
      </c>
      <c r="C2348" t="s">
        <v>381</v>
      </c>
      <c r="D2348">
        <v>1</v>
      </c>
      <c r="E2348" t="s">
        <v>1731</v>
      </c>
      <c r="F2348" t="s">
        <v>1607</v>
      </c>
      <c r="H2348" t="s">
        <v>1611</v>
      </c>
    </row>
    <row r="2349" ht="15" customHeight="1">
      <c r="A2349" t="s">
        <v>3235</v>
      </c>
      <c r="B2349" t="s">
        <v>1046</v>
      </c>
      <c r="C2349" t="s">
        <v>381</v>
      </c>
      <c r="D2349">
        <v>2</v>
      </c>
      <c r="E2349" t="s">
        <v>1732</v>
      </c>
      <c r="F2349" t="s">
        <v>1607</v>
      </c>
      <c r="H2349" t="s">
        <v>1742</v>
      </c>
    </row>
    <row r="2350" ht="15" customHeight="1">
      <c r="A2350" t="s">
        <v>3235</v>
      </c>
      <c r="B2350" t="s">
        <v>1046</v>
      </c>
      <c r="C2350" t="s">
        <v>381</v>
      </c>
      <c r="D2350">
        <v>3</v>
      </c>
      <c r="E2350" t="s">
        <v>1609</v>
      </c>
      <c r="F2350" t="s">
        <v>1607</v>
      </c>
      <c r="H2350" t="s">
        <v>1739</v>
      </c>
    </row>
    <row r="2351" ht="15" customHeight="1">
      <c r="A2351" t="s">
        <v>3236</v>
      </c>
      <c r="B2351" t="s">
        <v>143</v>
      </c>
      <c r="C2351" t="s">
        <v>144</v>
      </c>
      <c r="D2351">
        <v>0</v>
      </c>
      <c r="E2351" t="s">
        <v>1609</v>
      </c>
      <c r="F2351" t="s">
        <v>1607</v>
      </c>
      <c r="H2351" t="s">
        <v>1739</v>
      </c>
    </row>
    <row r="2352" ht="15" customHeight="1">
      <c r="A2352" t="s">
        <v>3236</v>
      </c>
      <c r="B2352" t="s">
        <v>143</v>
      </c>
      <c r="C2352" t="s">
        <v>144</v>
      </c>
      <c r="D2352">
        <v>1</v>
      </c>
      <c r="E2352" t="s">
        <v>1653</v>
      </c>
      <c r="F2352" t="s">
        <v>1607</v>
      </c>
      <c r="H2352" t="s">
        <v>1742</v>
      </c>
    </row>
    <row r="2353" ht="15" customHeight="1">
      <c r="A2353" t="s">
        <v>3236</v>
      </c>
      <c r="B2353" t="s">
        <v>143</v>
      </c>
      <c r="C2353" t="s">
        <v>144</v>
      </c>
      <c r="D2353">
        <v>2</v>
      </c>
      <c r="E2353" t="s">
        <v>144</v>
      </c>
      <c r="F2353" t="s">
        <v>1740</v>
      </c>
      <c r="H2353" t="s">
        <v>3758</v>
      </c>
    </row>
    <row r="2354" ht="15" customHeight="1">
      <c r="A2354" t="s">
        <v>3236</v>
      </c>
      <c r="B2354" t="s">
        <v>143</v>
      </c>
      <c r="C2354" t="s">
        <v>144</v>
      </c>
      <c r="D2354">
        <v>3</v>
      </c>
      <c r="E2354" t="s">
        <v>1652</v>
      </c>
      <c r="F2354" t="s">
        <v>1607</v>
      </c>
      <c r="H2354" t="s">
        <v>1611</v>
      </c>
    </row>
    <row r="2355" ht="15" customHeight="1">
      <c r="A2355" t="s">
        <v>3237</v>
      </c>
      <c r="B2355" t="s">
        <v>707</v>
      </c>
      <c r="C2355" t="s">
        <v>158</v>
      </c>
      <c r="D2355">
        <v>0</v>
      </c>
      <c r="E2355" t="s">
        <v>158</v>
      </c>
      <c r="F2355" t="s">
        <v>1740</v>
      </c>
      <c r="H2355" t="s">
        <v>3758</v>
      </c>
    </row>
    <row r="2356" ht="15" customHeight="1">
      <c r="A2356" t="s">
        <v>3237</v>
      </c>
      <c r="B2356" t="s">
        <v>707</v>
      </c>
      <c r="C2356" t="s">
        <v>158</v>
      </c>
      <c r="D2356">
        <v>1</v>
      </c>
      <c r="E2356" t="s">
        <v>1659</v>
      </c>
      <c r="F2356" t="s">
        <v>1607</v>
      </c>
      <c r="H2356" t="s">
        <v>1611</v>
      </c>
    </row>
    <row r="2357" ht="15" customHeight="1">
      <c r="A2357" t="s">
        <v>3237</v>
      </c>
      <c r="B2357" t="s">
        <v>707</v>
      </c>
      <c r="C2357" t="s">
        <v>158</v>
      </c>
      <c r="D2357">
        <v>2</v>
      </c>
      <c r="E2357" t="s">
        <v>1609</v>
      </c>
      <c r="F2357" t="s">
        <v>1607</v>
      </c>
      <c r="H2357" t="s">
        <v>1739</v>
      </c>
    </row>
    <row r="2358" ht="15" customHeight="1">
      <c r="A2358" t="s">
        <v>3237</v>
      </c>
      <c r="B2358" t="s">
        <v>707</v>
      </c>
      <c r="C2358" t="s">
        <v>158</v>
      </c>
      <c r="D2358">
        <v>3</v>
      </c>
      <c r="E2358" t="s">
        <v>1658</v>
      </c>
      <c r="F2358" t="s">
        <v>1607</v>
      </c>
      <c r="H2358" t="s">
        <v>1742</v>
      </c>
    </row>
    <row r="2359" ht="15" customHeight="1">
      <c r="A2359" t="s">
        <v>3238</v>
      </c>
      <c r="B2359" t="s">
        <v>181</v>
      </c>
      <c r="C2359" t="s">
        <v>182</v>
      </c>
      <c r="D2359">
        <v>0</v>
      </c>
      <c r="E2359" t="s">
        <v>182</v>
      </c>
      <c r="F2359" t="s">
        <v>1740</v>
      </c>
      <c r="H2359" t="s">
        <v>3758</v>
      </c>
    </row>
    <row r="2360" ht="15" customHeight="1">
      <c r="A2360" t="s">
        <v>3238</v>
      </c>
      <c r="B2360" t="s">
        <v>181</v>
      </c>
      <c r="C2360" t="s">
        <v>182</v>
      </c>
      <c r="D2360">
        <v>1</v>
      </c>
      <c r="E2360" t="s">
        <v>1609</v>
      </c>
      <c r="F2360" t="s">
        <v>1607</v>
      </c>
      <c r="H2360" t="s">
        <v>1739</v>
      </c>
    </row>
    <row r="2361" ht="15" customHeight="1">
      <c r="A2361" t="s">
        <v>3238</v>
      </c>
      <c r="B2361" t="s">
        <v>181</v>
      </c>
      <c r="C2361" t="s">
        <v>182</v>
      </c>
      <c r="D2361">
        <v>2</v>
      </c>
      <c r="E2361" t="s">
        <v>1664</v>
      </c>
      <c r="F2361" t="s">
        <v>1607</v>
      </c>
      <c r="H2361" t="s">
        <v>1608</v>
      </c>
    </row>
    <row r="2362" ht="15" customHeight="1">
      <c r="A2362" t="s">
        <v>3239</v>
      </c>
      <c r="B2362" t="s">
        <v>309</v>
      </c>
      <c r="C2362" t="s">
        <v>310</v>
      </c>
      <c r="D2362">
        <v>0</v>
      </c>
      <c r="E2362" t="s">
        <v>1704</v>
      </c>
      <c r="F2362" t="s">
        <v>1607</v>
      </c>
      <c r="H2362" t="s">
        <v>1742</v>
      </c>
    </row>
    <row r="2363" ht="15" customHeight="1">
      <c r="A2363" t="s">
        <v>3239</v>
      </c>
      <c r="B2363" t="s">
        <v>309</v>
      </c>
      <c r="C2363" t="s">
        <v>310</v>
      </c>
      <c r="D2363">
        <v>1</v>
      </c>
      <c r="E2363" t="s">
        <v>310</v>
      </c>
      <c r="F2363" t="s">
        <v>1740</v>
      </c>
      <c r="H2363" t="s">
        <v>3758</v>
      </c>
    </row>
    <row r="2364" ht="15" customHeight="1">
      <c r="A2364" t="s">
        <v>3239</v>
      </c>
      <c r="B2364" t="s">
        <v>309</v>
      </c>
      <c r="C2364" t="s">
        <v>310</v>
      </c>
      <c r="D2364">
        <v>2</v>
      </c>
      <c r="E2364" t="s">
        <v>1705</v>
      </c>
      <c r="F2364" t="s">
        <v>1607</v>
      </c>
      <c r="H2364" t="s">
        <v>1611</v>
      </c>
    </row>
    <row r="2365" ht="15" customHeight="1">
      <c r="A2365" t="s">
        <v>3239</v>
      </c>
      <c r="B2365" t="s">
        <v>309</v>
      </c>
      <c r="C2365" t="s">
        <v>310</v>
      </c>
      <c r="D2365">
        <v>3</v>
      </c>
      <c r="E2365" t="s">
        <v>1609</v>
      </c>
      <c r="F2365" t="s">
        <v>1607</v>
      </c>
      <c r="H2365" t="s">
        <v>1739</v>
      </c>
    </row>
    <row r="2366" ht="15" customHeight="1">
      <c r="A2366" t="s">
        <v>3240</v>
      </c>
      <c r="B2366" t="s">
        <v>3241</v>
      </c>
      <c r="C2366" t="s">
        <v>3242</v>
      </c>
      <c r="D2366">
        <v>0</v>
      </c>
      <c r="E2366" t="s">
        <v>1609</v>
      </c>
      <c r="F2366" t="s">
        <v>1607</v>
      </c>
      <c r="H2366" t="s">
        <v>1739</v>
      </c>
    </row>
    <row r="2367" ht="15" customHeight="1">
      <c r="A2367" t="s">
        <v>3240</v>
      </c>
      <c r="B2367" t="s">
        <v>3241</v>
      </c>
      <c r="C2367" t="s">
        <v>3242</v>
      </c>
      <c r="D2367">
        <v>1</v>
      </c>
      <c r="E2367" t="s">
        <v>3242</v>
      </c>
      <c r="F2367" t="s">
        <v>1740</v>
      </c>
      <c r="H2367" t="s">
        <v>3758</v>
      </c>
    </row>
    <row r="2368" ht="15" customHeight="1">
      <c r="A2368" t="s">
        <v>3243</v>
      </c>
      <c r="B2368" t="s">
        <v>3244</v>
      </c>
      <c r="C2368" t="s">
        <v>2698</v>
      </c>
      <c r="D2368">
        <v>0</v>
      </c>
      <c r="E2368" t="s">
        <v>2698</v>
      </c>
      <c r="F2368" t="s">
        <v>1740</v>
      </c>
      <c r="H2368" t="s">
        <v>3758</v>
      </c>
    </row>
    <row r="2369" ht="15" customHeight="1">
      <c r="A2369" t="s">
        <v>3243</v>
      </c>
      <c r="B2369" t="s">
        <v>3244</v>
      </c>
      <c r="C2369" t="s">
        <v>2698</v>
      </c>
      <c r="D2369">
        <v>1</v>
      </c>
      <c r="E2369" t="s">
        <v>1609</v>
      </c>
      <c r="F2369" t="s">
        <v>1607</v>
      </c>
      <c r="H2369" t="s">
        <v>1739</v>
      </c>
    </row>
    <row r="2370" ht="15" customHeight="1">
      <c r="A2370" t="s">
        <v>3245</v>
      </c>
      <c r="B2370" t="s">
        <v>136</v>
      </c>
      <c r="C2370" t="s">
        <v>137</v>
      </c>
      <c r="D2370">
        <v>0</v>
      </c>
      <c r="E2370" t="s">
        <v>1651</v>
      </c>
      <c r="F2370" t="s">
        <v>1607</v>
      </c>
      <c r="H2370" t="s">
        <v>1742</v>
      </c>
    </row>
    <row r="2371" ht="15" customHeight="1">
      <c r="A2371" t="s">
        <v>3245</v>
      </c>
      <c r="B2371" t="s">
        <v>136</v>
      </c>
      <c r="C2371" t="s">
        <v>137</v>
      </c>
      <c r="D2371">
        <v>1</v>
      </c>
      <c r="E2371" t="s">
        <v>1609</v>
      </c>
      <c r="F2371" t="s">
        <v>1607</v>
      </c>
      <c r="H2371" t="s">
        <v>1739</v>
      </c>
    </row>
    <row r="2372" ht="15" customHeight="1">
      <c r="A2372" t="s">
        <v>3245</v>
      </c>
      <c r="B2372" t="s">
        <v>136</v>
      </c>
      <c r="C2372" t="s">
        <v>137</v>
      </c>
      <c r="D2372">
        <v>2</v>
      </c>
      <c r="E2372" t="s">
        <v>137</v>
      </c>
      <c r="F2372" t="s">
        <v>1740</v>
      </c>
      <c r="H2372" t="s">
        <v>3758</v>
      </c>
    </row>
    <row r="2373" ht="15" customHeight="1">
      <c r="A2373" t="s">
        <v>3245</v>
      </c>
      <c r="B2373" t="s">
        <v>136</v>
      </c>
      <c r="C2373" t="s">
        <v>137</v>
      </c>
      <c r="D2373">
        <v>3</v>
      </c>
      <c r="E2373" t="s">
        <v>1650</v>
      </c>
      <c r="F2373" t="s">
        <v>1607</v>
      </c>
      <c r="H2373" t="s">
        <v>1611</v>
      </c>
    </row>
    <row r="2374" ht="15" customHeight="1">
      <c r="A2374" t="s">
        <v>3246</v>
      </c>
      <c r="B2374" t="s">
        <v>3247</v>
      </c>
      <c r="C2374" t="s">
        <v>3248</v>
      </c>
      <c r="D2374">
        <v>0</v>
      </c>
      <c r="E2374" t="s">
        <v>1609</v>
      </c>
      <c r="F2374" t="s">
        <v>1607</v>
      </c>
      <c r="H2374" t="s">
        <v>1739</v>
      </c>
    </row>
    <row r="2375" ht="15" customHeight="1">
      <c r="A2375" t="s">
        <v>3246</v>
      </c>
      <c r="B2375" t="s">
        <v>3247</v>
      </c>
      <c r="C2375" t="s">
        <v>3248</v>
      </c>
      <c r="D2375">
        <v>1</v>
      </c>
      <c r="E2375" t="s">
        <v>3248</v>
      </c>
      <c r="F2375" t="s">
        <v>1740</v>
      </c>
      <c r="H2375" t="s">
        <v>3758</v>
      </c>
    </row>
    <row r="2376" ht="15" customHeight="1">
      <c r="A2376" t="s">
        <v>3249</v>
      </c>
      <c r="B2376" t="s">
        <v>3250</v>
      </c>
      <c r="C2376" t="s">
        <v>48</v>
      </c>
      <c r="D2376">
        <v>0</v>
      </c>
      <c r="E2376" t="s">
        <v>1609</v>
      </c>
      <c r="F2376" t="s">
        <v>1607</v>
      </c>
      <c r="H2376" t="s">
        <v>1739</v>
      </c>
    </row>
    <row r="2377" ht="15" customHeight="1">
      <c r="A2377" t="s">
        <v>3249</v>
      </c>
      <c r="B2377" t="s">
        <v>3250</v>
      </c>
      <c r="C2377" t="s">
        <v>48</v>
      </c>
      <c r="D2377">
        <v>1</v>
      </c>
      <c r="E2377" t="s">
        <v>3869</v>
      </c>
      <c r="F2377" t="s">
        <v>1607</v>
      </c>
      <c r="H2377" t="s">
        <v>1742</v>
      </c>
    </row>
    <row r="2378" ht="15" customHeight="1">
      <c r="A2378" t="s">
        <v>3249</v>
      </c>
      <c r="B2378" t="s">
        <v>3250</v>
      </c>
      <c r="C2378" t="s">
        <v>48</v>
      </c>
      <c r="D2378">
        <v>2</v>
      </c>
      <c r="E2378" t="s">
        <v>48</v>
      </c>
      <c r="F2378" t="s">
        <v>1740</v>
      </c>
      <c r="H2378" t="s">
        <v>3758</v>
      </c>
    </row>
    <row r="2379" ht="15" customHeight="1">
      <c r="A2379" t="s">
        <v>3251</v>
      </c>
      <c r="B2379" t="s">
        <v>3252</v>
      </c>
      <c r="C2379" t="s">
        <v>3253</v>
      </c>
      <c r="D2379">
        <v>0</v>
      </c>
      <c r="E2379" t="s">
        <v>3253</v>
      </c>
      <c r="F2379" t="s">
        <v>1740</v>
      </c>
      <c r="H2379" t="s">
        <v>3758</v>
      </c>
    </row>
    <row r="2380" ht="15" customHeight="1">
      <c r="A2380" t="s">
        <v>3251</v>
      </c>
      <c r="B2380" t="s">
        <v>3252</v>
      </c>
      <c r="C2380" t="s">
        <v>3253</v>
      </c>
      <c r="D2380">
        <v>1</v>
      </c>
      <c r="E2380" t="s">
        <v>1609</v>
      </c>
      <c r="F2380" t="s">
        <v>1607</v>
      </c>
      <c r="H2380" t="s">
        <v>1739</v>
      </c>
    </row>
    <row r="2381" ht="15" customHeight="1">
      <c r="A2381" t="s">
        <v>3254</v>
      </c>
      <c r="B2381" t="s">
        <v>3255</v>
      </c>
      <c r="C2381" t="s">
        <v>1901</v>
      </c>
      <c r="D2381">
        <v>0</v>
      </c>
      <c r="E2381" t="s">
        <v>1901</v>
      </c>
      <c r="F2381" t="s">
        <v>1740</v>
      </c>
      <c r="H2381" t="s">
        <v>3758</v>
      </c>
    </row>
    <row r="2382" ht="15" customHeight="1">
      <c r="A2382" t="s">
        <v>3254</v>
      </c>
      <c r="B2382" t="s">
        <v>3255</v>
      </c>
      <c r="C2382" t="s">
        <v>1901</v>
      </c>
      <c r="D2382">
        <v>1</v>
      </c>
      <c r="E2382" t="s">
        <v>1609</v>
      </c>
      <c r="F2382" t="s">
        <v>1607</v>
      </c>
      <c r="H2382" t="s">
        <v>1739</v>
      </c>
    </row>
    <row r="2383" ht="15" customHeight="1">
      <c r="A2383" t="s">
        <v>3254</v>
      </c>
      <c r="B2383" t="s">
        <v>3255</v>
      </c>
      <c r="C2383" t="s">
        <v>1901</v>
      </c>
      <c r="D2383">
        <v>2</v>
      </c>
      <c r="E2383" t="s">
        <v>3815</v>
      </c>
      <c r="F2383" t="s">
        <v>1607</v>
      </c>
      <c r="H2383" t="s">
        <v>1742</v>
      </c>
    </row>
    <row r="2384" ht="15" customHeight="1">
      <c r="A2384" t="s">
        <v>3256</v>
      </c>
      <c r="B2384" t="s">
        <v>866</v>
      </c>
      <c r="C2384" t="s">
        <v>129</v>
      </c>
      <c r="D2384">
        <v>0</v>
      </c>
      <c r="E2384" t="s">
        <v>1646</v>
      </c>
      <c r="F2384" t="s">
        <v>1607</v>
      </c>
      <c r="H2384" t="s">
        <v>1742</v>
      </c>
    </row>
    <row r="2385" ht="15" customHeight="1">
      <c r="A2385" t="s">
        <v>3256</v>
      </c>
      <c r="B2385" t="s">
        <v>866</v>
      </c>
      <c r="C2385" t="s">
        <v>129</v>
      </c>
      <c r="D2385">
        <v>1</v>
      </c>
      <c r="E2385" t="s">
        <v>129</v>
      </c>
      <c r="F2385" t="s">
        <v>1740</v>
      </c>
      <c r="H2385" t="s">
        <v>3758</v>
      </c>
    </row>
    <row r="2386" ht="15" customHeight="1">
      <c r="A2386" t="s">
        <v>3256</v>
      </c>
      <c r="B2386" t="s">
        <v>866</v>
      </c>
      <c r="C2386" t="s">
        <v>129</v>
      </c>
      <c r="D2386">
        <v>2</v>
      </c>
      <c r="E2386" t="s">
        <v>1647</v>
      </c>
      <c r="F2386" t="s">
        <v>1607</v>
      </c>
      <c r="H2386" t="s">
        <v>1611</v>
      </c>
    </row>
    <row r="2387" ht="15" customHeight="1">
      <c r="A2387" t="s">
        <v>3256</v>
      </c>
      <c r="B2387" t="s">
        <v>866</v>
      </c>
      <c r="C2387" t="s">
        <v>129</v>
      </c>
      <c r="D2387">
        <v>3</v>
      </c>
      <c r="E2387" t="s">
        <v>1609</v>
      </c>
      <c r="F2387" t="s">
        <v>1607</v>
      </c>
      <c r="H2387" t="s">
        <v>1739</v>
      </c>
    </row>
    <row r="2388" ht="15" customHeight="1">
      <c r="A2388" t="s">
        <v>3257</v>
      </c>
      <c r="B2388" t="s">
        <v>3258</v>
      </c>
      <c r="C2388" t="s">
        <v>1899</v>
      </c>
      <c r="D2388">
        <v>0</v>
      </c>
      <c r="E2388" t="s">
        <v>1899</v>
      </c>
      <c r="F2388" t="s">
        <v>1740</v>
      </c>
      <c r="H2388" t="s">
        <v>3758</v>
      </c>
    </row>
    <row r="2389" ht="15" customHeight="1">
      <c r="A2389" t="s">
        <v>3257</v>
      </c>
      <c r="B2389" t="s">
        <v>3258</v>
      </c>
      <c r="C2389" t="s">
        <v>1899</v>
      </c>
      <c r="D2389">
        <v>1</v>
      </c>
      <c r="E2389" t="s">
        <v>3855</v>
      </c>
      <c r="F2389" t="s">
        <v>1607</v>
      </c>
      <c r="H2389" t="s">
        <v>1742</v>
      </c>
    </row>
    <row r="2390" ht="15" customHeight="1">
      <c r="A2390" t="s">
        <v>3257</v>
      </c>
      <c r="B2390" t="s">
        <v>3258</v>
      </c>
      <c r="C2390" t="s">
        <v>1899</v>
      </c>
      <c r="D2390">
        <v>2</v>
      </c>
      <c r="E2390" t="s">
        <v>1609</v>
      </c>
      <c r="F2390" t="s">
        <v>1607</v>
      </c>
      <c r="H2390" t="s">
        <v>1739</v>
      </c>
    </row>
    <row r="2391" ht="15" customHeight="1">
      <c r="A2391" t="s">
        <v>3259</v>
      </c>
      <c r="B2391" t="s">
        <v>3260</v>
      </c>
      <c r="C2391" t="s">
        <v>3261</v>
      </c>
      <c r="D2391">
        <v>0</v>
      </c>
      <c r="E2391" t="s">
        <v>3870</v>
      </c>
      <c r="F2391" t="s">
        <v>1607</v>
      </c>
      <c r="H2391" t="s">
        <v>1742</v>
      </c>
    </row>
    <row r="2392" ht="15" customHeight="1">
      <c r="A2392" t="s">
        <v>3259</v>
      </c>
      <c r="B2392" t="s">
        <v>3260</v>
      </c>
      <c r="C2392" t="s">
        <v>3261</v>
      </c>
      <c r="D2392">
        <v>1</v>
      </c>
      <c r="E2392" t="s">
        <v>3261</v>
      </c>
      <c r="F2392" t="s">
        <v>1740</v>
      </c>
      <c r="H2392" t="s">
        <v>3758</v>
      </c>
    </row>
    <row r="2393" ht="15" customHeight="1">
      <c r="A2393" t="s">
        <v>3259</v>
      </c>
      <c r="B2393" t="s">
        <v>3260</v>
      </c>
      <c r="C2393" t="s">
        <v>3261</v>
      </c>
      <c r="D2393">
        <v>2</v>
      </c>
      <c r="E2393" t="s">
        <v>1609</v>
      </c>
      <c r="F2393" t="s">
        <v>1607</v>
      </c>
      <c r="H2393" t="s">
        <v>1739</v>
      </c>
    </row>
    <row r="2394" ht="15" customHeight="1">
      <c r="A2394" t="s">
        <v>3262</v>
      </c>
      <c r="B2394" t="s">
        <v>3263</v>
      </c>
      <c r="C2394" t="s">
        <v>763</v>
      </c>
      <c r="D2394">
        <v>0</v>
      </c>
      <c r="E2394" t="s">
        <v>763</v>
      </c>
      <c r="F2394" t="s">
        <v>1740</v>
      </c>
      <c r="H2394" t="s">
        <v>3758</v>
      </c>
    </row>
    <row r="2395" ht="15" customHeight="1">
      <c r="A2395" t="s">
        <v>3262</v>
      </c>
      <c r="B2395" t="s">
        <v>3263</v>
      </c>
      <c r="C2395" t="s">
        <v>763</v>
      </c>
      <c r="D2395">
        <v>1</v>
      </c>
      <c r="E2395" t="s">
        <v>1609</v>
      </c>
      <c r="F2395" t="s">
        <v>1607</v>
      </c>
      <c r="H2395" t="s">
        <v>1739</v>
      </c>
    </row>
    <row r="2396" ht="15" customHeight="1">
      <c r="A2396" t="s">
        <v>3262</v>
      </c>
      <c r="B2396" t="s">
        <v>3263</v>
      </c>
      <c r="C2396" t="s">
        <v>763</v>
      </c>
      <c r="D2396">
        <v>2</v>
      </c>
      <c r="E2396" t="s">
        <v>3764</v>
      </c>
      <c r="F2396" t="s">
        <v>1607</v>
      </c>
      <c r="H2396" t="s">
        <v>1608</v>
      </c>
    </row>
    <row r="2397" ht="15" customHeight="1">
      <c r="A2397" t="s">
        <v>3264</v>
      </c>
      <c r="B2397" t="s">
        <v>3265</v>
      </c>
      <c r="C2397" t="s">
        <v>2215</v>
      </c>
      <c r="D2397">
        <v>0</v>
      </c>
      <c r="E2397" t="s">
        <v>2215</v>
      </c>
      <c r="F2397" t="s">
        <v>1740</v>
      </c>
      <c r="H2397" t="s">
        <v>3758</v>
      </c>
    </row>
    <row r="2398" ht="15" customHeight="1">
      <c r="A2398" t="s">
        <v>3264</v>
      </c>
      <c r="B2398" t="s">
        <v>3265</v>
      </c>
      <c r="C2398" t="s">
        <v>2215</v>
      </c>
      <c r="D2398">
        <v>1</v>
      </c>
      <c r="E2398" t="s">
        <v>1609</v>
      </c>
      <c r="F2398" t="s">
        <v>1607</v>
      </c>
      <c r="H2398" t="s">
        <v>1739</v>
      </c>
    </row>
    <row r="2399" ht="15" customHeight="1">
      <c r="A2399" t="s">
        <v>3266</v>
      </c>
      <c r="B2399" t="s">
        <v>886</v>
      </c>
      <c r="C2399" t="s">
        <v>887</v>
      </c>
      <c r="D2399">
        <v>0</v>
      </c>
      <c r="E2399" t="s">
        <v>887</v>
      </c>
      <c r="F2399" t="s">
        <v>1740</v>
      </c>
      <c r="H2399" t="s">
        <v>3758</v>
      </c>
    </row>
    <row r="2400" ht="15" customHeight="1">
      <c r="A2400" t="s">
        <v>3266</v>
      </c>
      <c r="B2400" t="s">
        <v>886</v>
      </c>
      <c r="C2400" t="s">
        <v>887</v>
      </c>
      <c r="D2400">
        <v>1</v>
      </c>
      <c r="E2400" t="s">
        <v>1609</v>
      </c>
      <c r="F2400" t="s">
        <v>1607</v>
      </c>
      <c r="H2400" t="s">
        <v>1739</v>
      </c>
    </row>
    <row r="2401" ht="15" customHeight="1">
      <c r="A2401" t="s">
        <v>3267</v>
      </c>
      <c r="B2401" t="s">
        <v>3268</v>
      </c>
      <c r="C2401" t="s">
        <v>2766</v>
      </c>
      <c r="D2401">
        <v>0</v>
      </c>
      <c r="E2401" t="s">
        <v>2766</v>
      </c>
      <c r="F2401" t="s">
        <v>1740</v>
      </c>
      <c r="H2401" t="s">
        <v>3758</v>
      </c>
    </row>
    <row r="2402" ht="15" customHeight="1">
      <c r="A2402" t="s">
        <v>3267</v>
      </c>
      <c r="B2402" t="s">
        <v>3268</v>
      </c>
      <c r="C2402" t="s">
        <v>2766</v>
      </c>
      <c r="D2402">
        <v>1</v>
      </c>
      <c r="E2402" t="s">
        <v>1609</v>
      </c>
      <c r="F2402" t="s">
        <v>1607</v>
      </c>
      <c r="H2402" t="s">
        <v>1739</v>
      </c>
    </row>
    <row r="2403" ht="15" customHeight="1">
      <c r="A2403" t="s">
        <v>3269</v>
      </c>
      <c r="B2403" t="s">
        <v>112</v>
      </c>
      <c r="C2403" t="s">
        <v>113</v>
      </c>
      <c r="D2403">
        <v>0</v>
      </c>
      <c r="E2403" t="s">
        <v>113</v>
      </c>
      <c r="F2403" t="s">
        <v>1740</v>
      </c>
      <c r="H2403" t="s">
        <v>3758</v>
      </c>
    </row>
    <row r="2404" ht="15" customHeight="1">
      <c r="A2404" t="s">
        <v>3269</v>
      </c>
      <c r="B2404" t="s">
        <v>112</v>
      </c>
      <c r="C2404" t="s">
        <v>113</v>
      </c>
      <c r="D2404">
        <v>1</v>
      </c>
      <c r="E2404" t="s">
        <v>1637</v>
      </c>
      <c r="F2404" t="s">
        <v>1607</v>
      </c>
      <c r="H2404" t="s">
        <v>1742</v>
      </c>
    </row>
    <row r="2405" ht="15" customHeight="1">
      <c r="A2405" t="s">
        <v>3269</v>
      </c>
      <c r="B2405" t="s">
        <v>112</v>
      </c>
      <c r="C2405" t="s">
        <v>113</v>
      </c>
      <c r="D2405">
        <v>2</v>
      </c>
      <c r="E2405" t="s">
        <v>1638</v>
      </c>
      <c r="F2405" t="s">
        <v>1607</v>
      </c>
      <c r="H2405" t="s">
        <v>1611</v>
      </c>
    </row>
    <row r="2406" ht="15" customHeight="1">
      <c r="A2406" t="s">
        <v>3269</v>
      </c>
      <c r="B2406" t="s">
        <v>112</v>
      </c>
      <c r="C2406" t="s">
        <v>113</v>
      </c>
      <c r="D2406">
        <v>3</v>
      </c>
      <c r="E2406" t="s">
        <v>1609</v>
      </c>
      <c r="F2406" t="s">
        <v>1607</v>
      </c>
      <c r="H2406" t="s">
        <v>1739</v>
      </c>
    </row>
    <row r="2407" ht="15" customHeight="1">
      <c r="A2407" t="s">
        <v>3270</v>
      </c>
      <c r="B2407" t="s">
        <v>3271</v>
      </c>
      <c r="C2407" t="s">
        <v>378</v>
      </c>
      <c r="D2407">
        <v>0</v>
      </c>
      <c r="E2407" t="s">
        <v>1609</v>
      </c>
      <c r="F2407" t="s">
        <v>1607</v>
      </c>
      <c r="H2407" t="s">
        <v>1739</v>
      </c>
    </row>
    <row r="2408" ht="15" customHeight="1">
      <c r="A2408" t="s">
        <v>3270</v>
      </c>
      <c r="B2408" t="s">
        <v>3271</v>
      </c>
      <c r="C2408" t="s">
        <v>378</v>
      </c>
      <c r="D2408">
        <v>1</v>
      </c>
      <c r="E2408" t="s">
        <v>3764</v>
      </c>
      <c r="F2408" t="s">
        <v>1607</v>
      </c>
      <c r="H2408" t="s">
        <v>1608</v>
      </c>
    </row>
    <row r="2409" ht="15" customHeight="1">
      <c r="A2409" t="s">
        <v>3270</v>
      </c>
      <c r="B2409" t="s">
        <v>3271</v>
      </c>
      <c r="C2409" t="s">
        <v>378</v>
      </c>
      <c r="D2409">
        <v>2</v>
      </c>
      <c r="E2409" t="s">
        <v>378</v>
      </c>
      <c r="F2409" t="s">
        <v>1740</v>
      </c>
      <c r="H2409" t="s">
        <v>3758</v>
      </c>
    </row>
    <row r="2410" ht="15" customHeight="1">
      <c r="A2410" t="s">
        <v>3272</v>
      </c>
      <c r="B2410" t="s">
        <v>3273</v>
      </c>
      <c r="C2410" t="s">
        <v>1232</v>
      </c>
      <c r="D2410">
        <v>0</v>
      </c>
      <c r="E2410" t="s">
        <v>1609</v>
      </c>
      <c r="F2410" t="s">
        <v>1607</v>
      </c>
      <c r="H2410" t="s">
        <v>1739</v>
      </c>
    </row>
    <row r="2411" ht="15" customHeight="1">
      <c r="A2411" t="s">
        <v>3272</v>
      </c>
      <c r="B2411" t="s">
        <v>3273</v>
      </c>
      <c r="C2411" t="s">
        <v>1232</v>
      </c>
      <c r="D2411">
        <v>1</v>
      </c>
      <c r="E2411" t="s">
        <v>3871</v>
      </c>
      <c r="F2411" t="s">
        <v>1607</v>
      </c>
      <c r="H2411" t="s">
        <v>1742</v>
      </c>
    </row>
    <row r="2412" ht="15" customHeight="1">
      <c r="A2412" t="s">
        <v>3272</v>
      </c>
      <c r="B2412" t="s">
        <v>3273</v>
      </c>
      <c r="C2412" t="s">
        <v>1232</v>
      </c>
      <c r="D2412">
        <v>2</v>
      </c>
      <c r="E2412" t="s">
        <v>1232</v>
      </c>
      <c r="F2412" t="s">
        <v>1740</v>
      </c>
      <c r="H2412" t="s">
        <v>3758</v>
      </c>
    </row>
    <row r="2413" ht="15" customHeight="1">
      <c r="A2413" t="s">
        <v>3274</v>
      </c>
      <c r="B2413" t="s">
        <v>3275</v>
      </c>
      <c r="C2413" t="s">
        <v>1792</v>
      </c>
      <c r="D2413">
        <v>0</v>
      </c>
      <c r="E2413" t="s">
        <v>1609</v>
      </c>
      <c r="F2413" t="s">
        <v>1607</v>
      </c>
      <c r="H2413" t="s">
        <v>1739</v>
      </c>
    </row>
    <row r="2414" ht="15" customHeight="1">
      <c r="A2414" t="s">
        <v>3274</v>
      </c>
      <c r="B2414" t="s">
        <v>3275</v>
      </c>
      <c r="C2414" t="s">
        <v>1792</v>
      </c>
      <c r="D2414">
        <v>1</v>
      </c>
      <c r="E2414" t="s">
        <v>1792</v>
      </c>
      <c r="F2414" t="s">
        <v>1740</v>
      </c>
      <c r="H2414" t="s">
        <v>3758</v>
      </c>
    </row>
    <row r="2415" ht="15" customHeight="1">
      <c r="A2415" t="s">
        <v>3274</v>
      </c>
      <c r="B2415" t="s">
        <v>3275</v>
      </c>
      <c r="C2415" t="s">
        <v>1792</v>
      </c>
      <c r="D2415">
        <v>2</v>
      </c>
      <c r="E2415" t="s">
        <v>3844</v>
      </c>
      <c r="F2415" t="s">
        <v>1607</v>
      </c>
      <c r="H2415" t="s">
        <v>1742</v>
      </c>
    </row>
    <row r="2416" ht="15" customHeight="1">
      <c r="A2416" t="s">
        <v>3276</v>
      </c>
      <c r="B2416" t="s">
        <v>3277</v>
      </c>
      <c r="C2416" t="s">
        <v>3278</v>
      </c>
      <c r="D2416">
        <v>0</v>
      </c>
      <c r="E2416" t="s">
        <v>3278</v>
      </c>
      <c r="F2416" t="s">
        <v>1740</v>
      </c>
      <c r="H2416" t="s">
        <v>3758</v>
      </c>
    </row>
    <row r="2417" ht="15" customHeight="1">
      <c r="A2417" t="s">
        <v>3276</v>
      </c>
      <c r="B2417" t="s">
        <v>3277</v>
      </c>
      <c r="C2417" t="s">
        <v>3278</v>
      </c>
      <c r="D2417">
        <v>1</v>
      </c>
      <c r="E2417" t="s">
        <v>1609</v>
      </c>
      <c r="F2417" t="s">
        <v>1607</v>
      </c>
      <c r="H2417" t="s">
        <v>1739</v>
      </c>
    </row>
    <row r="2418" ht="15" customHeight="1">
      <c r="A2418" t="s">
        <v>3279</v>
      </c>
      <c r="B2418" t="s">
        <v>1227</v>
      </c>
      <c r="C2418" t="s">
        <v>920</v>
      </c>
      <c r="D2418">
        <v>0</v>
      </c>
      <c r="E2418" t="s">
        <v>1609</v>
      </c>
      <c r="F2418" t="s">
        <v>1607</v>
      </c>
      <c r="H2418" t="s">
        <v>1739</v>
      </c>
    </row>
    <row r="2419" ht="15" customHeight="1">
      <c r="A2419" t="s">
        <v>3279</v>
      </c>
      <c r="B2419" t="s">
        <v>1227</v>
      </c>
      <c r="C2419" t="s">
        <v>920</v>
      </c>
      <c r="D2419">
        <v>1</v>
      </c>
      <c r="E2419" t="s">
        <v>920</v>
      </c>
      <c r="F2419" t="s">
        <v>1740</v>
      </c>
      <c r="H2419" t="s">
        <v>3758</v>
      </c>
    </row>
    <row r="2420" ht="15" customHeight="1">
      <c r="A2420" t="s">
        <v>3279</v>
      </c>
      <c r="B2420" t="s">
        <v>1227</v>
      </c>
      <c r="C2420" t="s">
        <v>920</v>
      </c>
      <c r="D2420">
        <v>2</v>
      </c>
      <c r="E2420" t="s">
        <v>1860</v>
      </c>
      <c r="F2420" t="s">
        <v>1607</v>
      </c>
      <c r="H2420" t="s">
        <v>1611</v>
      </c>
    </row>
    <row r="2421" ht="15" customHeight="1">
      <c r="A2421" t="s">
        <v>3279</v>
      </c>
      <c r="B2421" t="s">
        <v>1227</v>
      </c>
      <c r="C2421" t="s">
        <v>920</v>
      </c>
      <c r="D2421">
        <v>3</v>
      </c>
      <c r="E2421" t="s">
        <v>1859</v>
      </c>
      <c r="F2421" t="s">
        <v>1607</v>
      </c>
      <c r="H2421" t="s">
        <v>1742</v>
      </c>
    </row>
    <row r="2422" ht="15" customHeight="1">
      <c r="A2422" t="s">
        <v>3280</v>
      </c>
      <c r="B2422" t="s">
        <v>601</v>
      </c>
      <c r="C2422" t="s">
        <v>602</v>
      </c>
      <c r="D2422">
        <v>0</v>
      </c>
      <c r="E2422" t="s">
        <v>1609</v>
      </c>
      <c r="F2422" t="s">
        <v>1607</v>
      </c>
      <c r="H2422" t="s">
        <v>1739</v>
      </c>
    </row>
    <row r="2423" ht="15" customHeight="1">
      <c r="A2423" t="s">
        <v>3280</v>
      </c>
      <c r="B2423" t="s">
        <v>601</v>
      </c>
      <c r="C2423" t="s">
        <v>602</v>
      </c>
      <c r="D2423">
        <v>1</v>
      </c>
      <c r="E2423" t="s">
        <v>602</v>
      </c>
      <c r="F2423" t="s">
        <v>1740</v>
      </c>
      <c r="H2423" t="s">
        <v>3758</v>
      </c>
    </row>
    <row r="2424" ht="15" customHeight="1">
      <c r="A2424" t="s">
        <v>3280</v>
      </c>
      <c r="B2424" t="s">
        <v>601</v>
      </c>
      <c r="C2424" t="s">
        <v>602</v>
      </c>
      <c r="D2424">
        <v>2</v>
      </c>
      <c r="E2424" t="s">
        <v>1800</v>
      </c>
      <c r="F2424" t="s">
        <v>1607</v>
      </c>
      <c r="H2424" t="s">
        <v>1611</v>
      </c>
    </row>
    <row r="2425" ht="15" customHeight="1">
      <c r="A2425" t="s">
        <v>3280</v>
      </c>
      <c r="B2425" t="s">
        <v>601</v>
      </c>
      <c r="C2425" t="s">
        <v>602</v>
      </c>
      <c r="D2425">
        <v>3</v>
      </c>
      <c r="E2425" t="s">
        <v>1799</v>
      </c>
      <c r="F2425" t="s">
        <v>1607</v>
      </c>
      <c r="H2425" t="s">
        <v>1742</v>
      </c>
    </row>
    <row r="2426" ht="15" customHeight="1">
      <c r="A2426" t="s">
        <v>3281</v>
      </c>
      <c r="B2426" t="s">
        <v>3282</v>
      </c>
      <c r="C2426" t="s">
        <v>388</v>
      </c>
      <c r="D2426">
        <v>0</v>
      </c>
      <c r="E2426" t="s">
        <v>1609</v>
      </c>
      <c r="F2426" t="s">
        <v>1607</v>
      </c>
      <c r="H2426" t="s">
        <v>1739</v>
      </c>
    </row>
    <row r="2427" ht="15" customHeight="1">
      <c r="A2427" t="s">
        <v>3281</v>
      </c>
      <c r="B2427" t="s">
        <v>3282</v>
      </c>
      <c r="C2427" t="s">
        <v>388</v>
      </c>
      <c r="D2427">
        <v>1</v>
      </c>
      <c r="E2427" t="s">
        <v>3764</v>
      </c>
      <c r="F2427" t="s">
        <v>1607</v>
      </c>
      <c r="H2427" t="s">
        <v>1608</v>
      </c>
    </row>
    <row r="2428" ht="15" customHeight="1">
      <c r="A2428" t="s">
        <v>3281</v>
      </c>
      <c r="B2428" t="s">
        <v>3282</v>
      </c>
      <c r="C2428" t="s">
        <v>388</v>
      </c>
      <c r="D2428">
        <v>2</v>
      </c>
      <c r="E2428" t="s">
        <v>388</v>
      </c>
      <c r="F2428" t="s">
        <v>1740</v>
      </c>
      <c r="H2428" t="s">
        <v>3758</v>
      </c>
    </row>
    <row r="2429" ht="15" customHeight="1">
      <c r="A2429" t="s">
        <v>3283</v>
      </c>
      <c r="B2429" t="s">
        <v>1328</v>
      </c>
      <c r="C2429" t="s">
        <v>1253</v>
      </c>
      <c r="D2429">
        <v>0</v>
      </c>
      <c r="E2429" t="s">
        <v>1253</v>
      </c>
      <c r="F2429" t="s">
        <v>1740</v>
      </c>
      <c r="H2429" t="s">
        <v>3758</v>
      </c>
    </row>
    <row r="2430" ht="15" customHeight="1">
      <c r="A2430" t="s">
        <v>3283</v>
      </c>
      <c r="B2430" t="s">
        <v>1328</v>
      </c>
      <c r="C2430" t="s">
        <v>1253</v>
      </c>
      <c r="D2430">
        <v>1</v>
      </c>
      <c r="E2430" t="s">
        <v>1609</v>
      </c>
      <c r="F2430" t="s">
        <v>1607</v>
      </c>
      <c r="H2430" t="s">
        <v>1739</v>
      </c>
    </row>
    <row r="2431" ht="15" customHeight="1">
      <c r="A2431" t="s">
        <v>3284</v>
      </c>
      <c r="B2431" t="s">
        <v>916</v>
      </c>
      <c r="C2431" t="s">
        <v>917</v>
      </c>
      <c r="D2431">
        <v>0</v>
      </c>
      <c r="E2431" t="s">
        <v>917</v>
      </c>
      <c r="F2431" t="s">
        <v>1740</v>
      </c>
      <c r="H2431" t="s">
        <v>3758</v>
      </c>
    </row>
    <row r="2432" ht="15" customHeight="1">
      <c r="A2432" t="s">
        <v>3284</v>
      </c>
      <c r="B2432" t="s">
        <v>916</v>
      </c>
      <c r="C2432" t="s">
        <v>917</v>
      </c>
      <c r="D2432">
        <v>1</v>
      </c>
      <c r="E2432" t="s">
        <v>1858</v>
      </c>
      <c r="F2432" t="s">
        <v>1607</v>
      </c>
      <c r="H2432" t="s">
        <v>1611</v>
      </c>
    </row>
    <row r="2433" ht="15" customHeight="1">
      <c r="A2433" t="s">
        <v>3284</v>
      </c>
      <c r="B2433" t="s">
        <v>916</v>
      </c>
      <c r="C2433" t="s">
        <v>917</v>
      </c>
      <c r="D2433">
        <v>2</v>
      </c>
      <c r="E2433" t="s">
        <v>1609</v>
      </c>
      <c r="F2433" t="s">
        <v>1607</v>
      </c>
      <c r="H2433" t="s">
        <v>1739</v>
      </c>
    </row>
    <row r="2434" ht="15" customHeight="1">
      <c r="A2434" t="s">
        <v>3284</v>
      </c>
      <c r="B2434" t="s">
        <v>916</v>
      </c>
      <c r="C2434" t="s">
        <v>917</v>
      </c>
      <c r="D2434">
        <v>3</v>
      </c>
      <c r="E2434" t="s">
        <v>1857</v>
      </c>
      <c r="F2434" t="s">
        <v>1607</v>
      </c>
      <c r="H2434" t="s">
        <v>1742</v>
      </c>
    </row>
    <row r="2435" ht="15" customHeight="1">
      <c r="A2435" t="s">
        <v>3285</v>
      </c>
      <c r="B2435" t="s">
        <v>220</v>
      </c>
      <c r="C2435" t="s">
        <v>221</v>
      </c>
      <c r="D2435">
        <v>0</v>
      </c>
      <c r="E2435" t="s">
        <v>1609</v>
      </c>
      <c r="F2435" t="s">
        <v>1607</v>
      </c>
      <c r="H2435" t="s">
        <v>1739</v>
      </c>
    </row>
    <row r="2436" ht="15" customHeight="1">
      <c r="A2436" t="s">
        <v>3285</v>
      </c>
      <c r="B2436" t="s">
        <v>220</v>
      </c>
      <c r="C2436" t="s">
        <v>221</v>
      </c>
      <c r="D2436">
        <v>1</v>
      </c>
      <c r="E2436" t="s">
        <v>221</v>
      </c>
      <c r="F2436" t="s">
        <v>1740</v>
      </c>
      <c r="H2436" t="s">
        <v>3758</v>
      </c>
    </row>
    <row r="2437" ht="15" customHeight="1">
      <c r="A2437" t="s">
        <v>3286</v>
      </c>
      <c r="B2437" t="s">
        <v>1000</v>
      </c>
      <c r="C2437" t="s">
        <v>83</v>
      </c>
      <c r="D2437">
        <v>0</v>
      </c>
      <c r="E2437" t="s">
        <v>83</v>
      </c>
      <c r="F2437" t="s">
        <v>1740</v>
      </c>
      <c r="H2437" t="s">
        <v>3758</v>
      </c>
    </row>
    <row r="2438" ht="15" customHeight="1">
      <c r="A2438" t="s">
        <v>3286</v>
      </c>
      <c r="B2438" t="s">
        <v>1000</v>
      </c>
      <c r="C2438" t="s">
        <v>83</v>
      </c>
      <c r="D2438">
        <v>1</v>
      </c>
      <c r="E2438" t="s">
        <v>1609</v>
      </c>
      <c r="F2438" t="s">
        <v>1607</v>
      </c>
      <c r="H2438" t="s">
        <v>1739</v>
      </c>
    </row>
    <row r="2439" ht="15" customHeight="1">
      <c r="A2439" t="s">
        <v>3287</v>
      </c>
      <c r="B2439" t="s">
        <v>3288</v>
      </c>
      <c r="C2439" t="s">
        <v>3289</v>
      </c>
      <c r="D2439">
        <v>0</v>
      </c>
      <c r="E2439" t="s">
        <v>3289</v>
      </c>
      <c r="F2439" t="s">
        <v>1740</v>
      </c>
      <c r="H2439" t="s">
        <v>3758</v>
      </c>
    </row>
    <row r="2440" ht="15" customHeight="1">
      <c r="A2440" t="s">
        <v>3287</v>
      </c>
      <c r="B2440" t="s">
        <v>3288</v>
      </c>
      <c r="C2440" t="s">
        <v>3289</v>
      </c>
      <c r="D2440">
        <v>1</v>
      </c>
      <c r="E2440" t="s">
        <v>3872</v>
      </c>
      <c r="F2440" t="s">
        <v>1607</v>
      </c>
      <c r="H2440" t="s">
        <v>1742</v>
      </c>
    </row>
    <row r="2441" ht="15" customHeight="1">
      <c r="A2441" t="s">
        <v>3287</v>
      </c>
      <c r="B2441" t="s">
        <v>3288</v>
      </c>
      <c r="C2441" t="s">
        <v>3289</v>
      </c>
      <c r="D2441">
        <v>2</v>
      </c>
      <c r="E2441" t="s">
        <v>1609</v>
      </c>
      <c r="F2441" t="s">
        <v>1607</v>
      </c>
      <c r="H2441" t="s">
        <v>1739</v>
      </c>
    </row>
    <row r="2442" ht="15" customHeight="1">
      <c r="A2442" t="s">
        <v>3290</v>
      </c>
      <c r="B2442" t="s">
        <v>3291</v>
      </c>
      <c r="C2442" t="s">
        <v>2897</v>
      </c>
      <c r="D2442">
        <v>0</v>
      </c>
      <c r="E2442" t="s">
        <v>2897</v>
      </c>
      <c r="F2442" t="s">
        <v>1740</v>
      </c>
      <c r="H2442" t="s">
        <v>3758</v>
      </c>
    </row>
    <row r="2443" ht="15" customHeight="1">
      <c r="A2443" t="s">
        <v>3290</v>
      </c>
      <c r="B2443" t="s">
        <v>3291</v>
      </c>
      <c r="C2443" t="s">
        <v>2897</v>
      </c>
      <c r="D2443">
        <v>1</v>
      </c>
      <c r="E2443" t="s">
        <v>1609</v>
      </c>
      <c r="F2443" t="s">
        <v>1607</v>
      </c>
      <c r="H2443" t="s">
        <v>1739</v>
      </c>
    </row>
    <row r="2444" ht="15" customHeight="1">
      <c r="A2444" t="s">
        <v>3292</v>
      </c>
      <c r="B2444" t="s">
        <v>3293</v>
      </c>
      <c r="C2444" t="s">
        <v>2132</v>
      </c>
      <c r="D2444">
        <v>0</v>
      </c>
      <c r="E2444" t="s">
        <v>2132</v>
      </c>
      <c r="F2444" t="s">
        <v>1740</v>
      </c>
      <c r="H2444" t="s">
        <v>3758</v>
      </c>
    </row>
    <row r="2445" ht="15" customHeight="1">
      <c r="A2445" t="s">
        <v>3292</v>
      </c>
      <c r="B2445" t="s">
        <v>3293</v>
      </c>
      <c r="C2445" t="s">
        <v>2132</v>
      </c>
      <c r="D2445">
        <v>1</v>
      </c>
      <c r="E2445" t="s">
        <v>1609</v>
      </c>
      <c r="F2445" t="s">
        <v>1607</v>
      </c>
      <c r="H2445" t="s">
        <v>1739</v>
      </c>
    </row>
    <row r="2446" ht="15" customHeight="1">
      <c r="A2446" t="s">
        <v>3294</v>
      </c>
      <c r="B2446" t="s">
        <v>3295</v>
      </c>
      <c r="C2446" t="s">
        <v>2215</v>
      </c>
      <c r="D2446">
        <v>0</v>
      </c>
      <c r="E2446" t="s">
        <v>1609</v>
      </c>
      <c r="F2446" t="s">
        <v>1607</v>
      </c>
      <c r="H2446" t="s">
        <v>1739</v>
      </c>
    </row>
    <row r="2447" ht="15" customHeight="1">
      <c r="A2447" t="s">
        <v>3294</v>
      </c>
      <c r="B2447" t="s">
        <v>3295</v>
      </c>
      <c r="C2447" t="s">
        <v>2215</v>
      </c>
      <c r="D2447">
        <v>1</v>
      </c>
      <c r="E2447" t="s">
        <v>2215</v>
      </c>
      <c r="F2447" t="s">
        <v>1740</v>
      </c>
      <c r="H2447" t="s">
        <v>3758</v>
      </c>
    </row>
    <row r="2448" ht="15" customHeight="1">
      <c r="A2448" t="s">
        <v>3296</v>
      </c>
      <c r="B2448" t="s">
        <v>1338</v>
      </c>
      <c r="C2448" t="s">
        <v>798</v>
      </c>
      <c r="D2448">
        <v>0</v>
      </c>
      <c r="E2448" t="s">
        <v>1609</v>
      </c>
      <c r="F2448" t="s">
        <v>1607</v>
      </c>
      <c r="H2448" t="s">
        <v>1739</v>
      </c>
    </row>
    <row r="2449" ht="15" customHeight="1">
      <c r="A2449" t="s">
        <v>3296</v>
      </c>
      <c r="B2449" t="s">
        <v>1338</v>
      </c>
      <c r="C2449" t="s">
        <v>798</v>
      </c>
      <c r="D2449">
        <v>1</v>
      </c>
      <c r="E2449" t="s">
        <v>798</v>
      </c>
      <c r="F2449" t="s">
        <v>1740</v>
      </c>
      <c r="H2449" t="s">
        <v>3758</v>
      </c>
    </row>
    <row r="2450" ht="15" customHeight="1">
      <c r="A2450" t="s">
        <v>3296</v>
      </c>
      <c r="B2450" t="s">
        <v>1338</v>
      </c>
      <c r="C2450" t="s">
        <v>798</v>
      </c>
      <c r="D2450">
        <v>2</v>
      </c>
      <c r="E2450" t="s">
        <v>1840</v>
      </c>
      <c r="F2450" t="s">
        <v>1607</v>
      </c>
      <c r="H2450" t="s">
        <v>1611</v>
      </c>
    </row>
    <row r="2451" ht="15" customHeight="1">
      <c r="A2451" t="s">
        <v>3296</v>
      </c>
      <c r="B2451" t="s">
        <v>1338</v>
      </c>
      <c r="C2451" t="s">
        <v>798</v>
      </c>
      <c r="D2451">
        <v>3</v>
      </c>
      <c r="E2451" t="s">
        <v>1839</v>
      </c>
      <c r="F2451" t="s">
        <v>1607</v>
      </c>
      <c r="H2451" t="s">
        <v>1742</v>
      </c>
    </row>
    <row r="2452" ht="15" customHeight="1">
      <c r="A2452" t="s">
        <v>3297</v>
      </c>
      <c r="B2452" t="s">
        <v>3298</v>
      </c>
      <c r="C2452" t="s">
        <v>2988</v>
      </c>
      <c r="D2452">
        <v>0</v>
      </c>
      <c r="E2452" t="s">
        <v>1609</v>
      </c>
      <c r="F2452" t="s">
        <v>1607</v>
      </c>
      <c r="H2452" t="s">
        <v>1739</v>
      </c>
    </row>
    <row r="2453" ht="15" customHeight="1">
      <c r="A2453" t="s">
        <v>3297</v>
      </c>
      <c r="B2453" t="s">
        <v>3298</v>
      </c>
      <c r="C2453" t="s">
        <v>2988</v>
      </c>
      <c r="D2453">
        <v>1</v>
      </c>
      <c r="E2453" t="s">
        <v>2988</v>
      </c>
      <c r="F2453" t="s">
        <v>1740</v>
      </c>
      <c r="H2453" t="s">
        <v>3758</v>
      </c>
    </row>
    <row r="2454" ht="15" customHeight="1">
      <c r="A2454" t="s">
        <v>3299</v>
      </c>
      <c r="B2454" t="s">
        <v>1132</v>
      </c>
      <c r="C2454" t="s">
        <v>985</v>
      </c>
      <c r="D2454">
        <v>0</v>
      </c>
      <c r="E2454" t="s">
        <v>985</v>
      </c>
      <c r="F2454" t="s">
        <v>1740</v>
      </c>
      <c r="H2454" t="s">
        <v>3758</v>
      </c>
    </row>
    <row r="2455" ht="15" customHeight="1">
      <c r="A2455" t="s">
        <v>3299</v>
      </c>
      <c r="B2455" t="s">
        <v>1132</v>
      </c>
      <c r="C2455" t="s">
        <v>985</v>
      </c>
      <c r="D2455">
        <v>1</v>
      </c>
      <c r="E2455" t="s">
        <v>1870</v>
      </c>
      <c r="F2455" t="s">
        <v>1607</v>
      </c>
      <c r="H2455" t="s">
        <v>1742</v>
      </c>
    </row>
    <row r="2456" ht="15" customHeight="1">
      <c r="A2456" t="s">
        <v>3299</v>
      </c>
      <c r="B2456" t="s">
        <v>1132</v>
      </c>
      <c r="C2456" t="s">
        <v>985</v>
      </c>
      <c r="D2456">
        <v>2</v>
      </c>
      <c r="E2456" t="s">
        <v>1869</v>
      </c>
      <c r="F2456" t="s">
        <v>1607</v>
      </c>
      <c r="H2456" t="s">
        <v>1611</v>
      </c>
    </row>
    <row r="2457" ht="15" customHeight="1">
      <c r="A2457" t="s">
        <v>3299</v>
      </c>
      <c r="B2457" t="s">
        <v>1132</v>
      </c>
      <c r="C2457" t="s">
        <v>985</v>
      </c>
      <c r="D2457">
        <v>3</v>
      </c>
      <c r="E2457" t="s">
        <v>1609</v>
      </c>
      <c r="F2457" t="s">
        <v>1607</v>
      </c>
      <c r="H2457" t="s">
        <v>1739</v>
      </c>
    </row>
    <row r="2458" ht="15" customHeight="1">
      <c r="A2458" t="s">
        <v>3300</v>
      </c>
      <c r="B2458" t="s">
        <v>3301</v>
      </c>
      <c r="C2458" t="s">
        <v>1187</v>
      </c>
      <c r="D2458">
        <v>0</v>
      </c>
      <c r="E2458" t="s">
        <v>1609</v>
      </c>
      <c r="F2458" t="s">
        <v>1607</v>
      </c>
      <c r="H2458" t="s">
        <v>1739</v>
      </c>
    </row>
    <row r="2459" ht="15" customHeight="1">
      <c r="A2459" t="s">
        <v>3300</v>
      </c>
      <c r="B2459" t="s">
        <v>3301</v>
      </c>
      <c r="C2459" t="s">
        <v>1187</v>
      </c>
      <c r="D2459">
        <v>1</v>
      </c>
      <c r="E2459" t="s">
        <v>1187</v>
      </c>
      <c r="F2459" t="s">
        <v>1740</v>
      </c>
      <c r="H2459" t="s">
        <v>3758</v>
      </c>
    </row>
    <row r="2460" ht="15" customHeight="1">
      <c r="A2460" t="s">
        <v>3300</v>
      </c>
      <c r="B2460" t="s">
        <v>3301</v>
      </c>
      <c r="C2460" t="s">
        <v>1187</v>
      </c>
      <c r="D2460">
        <v>2</v>
      </c>
      <c r="E2460" t="s">
        <v>3834</v>
      </c>
      <c r="F2460" t="s">
        <v>1607</v>
      </c>
      <c r="H2460" t="s">
        <v>1742</v>
      </c>
    </row>
    <row r="2461" ht="15" customHeight="1">
      <c r="A2461" t="s">
        <v>3302</v>
      </c>
      <c r="B2461" t="s">
        <v>3303</v>
      </c>
      <c r="C2461" t="s">
        <v>3304</v>
      </c>
      <c r="D2461">
        <v>0</v>
      </c>
      <c r="E2461" t="s">
        <v>1609</v>
      </c>
      <c r="F2461" t="s">
        <v>1607</v>
      </c>
      <c r="H2461" t="s">
        <v>1739</v>
      </c>
    </row>
    <row r="2462" ht="15" customHeight="1">
      <c r="A2462" t="s">
        <v>3302</v>
      </c>
      <c r="B2462" t="s">
        <v>3303</v>
      </c>
      <c r="C2462" t="s">
        <v>3304</v>
      </c>
      <c r="D2462">
        <v>1</v>
      </c>
      <c r="E2462" t="s">
        <v>3304</v>
      </c>
      <c r="F2462" t="s">
        <v>1740</v>
      </c>
      <c r="H2462" t="s">
        <v>3758</v>
      </c>
    </row>
    <row r="2463" ht="15" customHeight="1">
      <c r="A2463" t="s">
        <v>3305</v>
      </c>
      <c r="B2463" t="s">
        <v>255</v>
      </c>
      <c r="C2463" t="s">
        <v>256</v>
      </c>
      <c r="D2463">
        <v>0</v>
      </c>
      <c r="E2463" t="s">
        <v>256</v>
      </c>
      <c r="F2463" t="s">
        <v>1740</v>
      </c>
      <c r="H2463" t="s">
        <v>3758</v>
      </c>
    </row>
    <row r="2464" ht="15" customHeight="1">
      <c r="A2464" t="s">
        <v>3305</v>
      </c>
      <c r="B2464" t="s">
        <v>255</v>
      </c>
      <c r="C2464" t="s">
        <v>256</v>
      </c>
      <c r="D2464">
        <v>1</v>
      </c>
      <c r="E2464" t="s">
        <v>1609</v>
      </c>
      <c r="F2464" t="s">
        <v>1607</v>
      </c>
      <c r="H2464" t="s">
        <v>1739</v>
      </c>
    </row>
    <row r="2465" ht="15" customHeight="1">
      <c r="A2465" t="s">
        <v>3306</v>
      </c>
      <c r="B2465" t="s">
        <v>3307</v>
      </c>
      <c r="C2465" t="s">
        <v>3308</v>
      </c>
      <c r="D2465">
        <v>0</v>
      </c>
      <c r="E2465" t="s">
        <v>3308</v>
      </c>
      <c r="F2465" t="s">
        <v>1740</v>
      </c>
      <c r="H2465" t="s">
        <v>3758</v>
      </c>
    </row>
    <row r="2466" ht="15" customHeight="1">
      <c r="A2466" t="s">
        <v>3306</v>
      </c>
      <c r="B2466" t="s">
        <v>3307</v>
      </c>
      <c r="C2466" t="s">
        <v>3308</v>
      </c>
      <c r="D2466">
        <v>1</v>
      </c>
      <c r="E2466" t="s">
        <v>1609</v>
      </c>
      <c r="F2466" t="s">
        <v>1607</v>
      </c>
      <c r="H2466" t="s">
        <v>1739</v>
      </c>
    </row>
    <row r="2467" ht="15" customHeight="1">
      <c r="A2467" t="s">
        <v>3309</v>
      </c>
      <c r="B2467" t="s">
        <v>3310</v>
      </c>
      <c r="C2467" t="s">
        <v>3311</v>
      </c>
      <c r="D2467">
        <v>0</v>
      </c>
      <c r="E2467" t="s">
        <v>1609</v>
      </c>
      <c r="F2467" t="s">
        <v>1607</v>
      </c>
      <c r="H2467" t="s">
        <v>1739</v>
      </c>
    </row>
    <row r="2468" ht="15" customHeight="1">
      <c r="A2468" t="s">
        <v>3309</v>
      </c>
      <c r="B2468" t="s">
        <v>3310</v>
      </c>
      <c r="C2468" t="s">
        <v>3311</v>
      </c>
      <c r="D2468">
        <v>1</v>
      </c>
      <c r="E2468" t="s">
        <v>3311</v>
      </c>
      <c r="F2468" t="s">
        <v>1740</v>
      </c>
      <c r="H2468" t="s">
        <v>3758</v>
      </c>
    </row>
    <row r="2469" ht="15" customHeight="1">
      <c r="A2469" t="s">
        <v>3309</v>
      </c>
      <c r="B2469" t="s">
        <v>3310</v>
      </c>
      <c r="C2469" t="s">
        <v>3311</v>
      </c>
      <c r="D2469">
        <v>2</v>
      </c>
      <c r="E2469" t="s">
        <v>3873</v>
      </c>
      <c r="F2469" t="s">
        <v>1607</v>
      </c>
      <c r="H2469" t="s">
        <v>1742</v>
      </c>
    </row>
    <row r="2470" ht="15" customHeight="1">
      <c r="A2470" t="s">
        <v>3312</v>
      </c>
      <c r="B2470" t="s">
        <v>3313</v>
      </c>
      <c r="C2470" t="s">
        <v>1676</v>
      </c>
      <c r="D2470">
        <v>0</v>
      </c>
      <c r="E2470" t="s">
        <v>3874</v>
      </c>
      <c r="F2470" t="s">
        <v>1607</v>
      </c>
      <c r="H2470" t="s">
        <v>1742</v>
      </c>
    </row>
    <row r="2471" ht="15" customHeight="1">
      <c r="A2471" t="s">
        <v>3312</v>
      </c>
      <c r="B2471" t="s">
        <v>3313</v>
      </c>
      <c r="C2471" t="s">
        <v>1676</v>
      </c>
      <c r="D2471">
        <v>1</v>
      </c>
      <c r="E2471" t="s">
        <v>1609</v>
      </c>
      <c r="F2471" t="s">
        <v>1607</v>
      </c>
      <c r="H2471" t="s">
        <v>1739</v>
      </c>
    </row>
    <row r="2472" ht="15" customHeight="1">
      <c r="A2472" t="s">
        <v>3312</v>
      </c>
      <c r="B2472" t="s">
        <v>3313</v>
      </c>
      <c r="C2472" t="s">
        <v>1676</v>
      </c>
      <c r="D2472">
        <v>2</v>
      </c>
      <c r="E2472" t="s">
        <v>1676</v>
      </c>
      <c r="F2472" t="s">
        <v>1740</v>
      </c>
      <c r="H2472" t="s">
        <v>3758</v>
      </c>
    </row>
    <row r="2473" ht="15" customHeight="1">
      <c r="A2473" t="s">
        <v>3314</v>
      </c>
      <c r="B2473" t="s">
        <v>1325</v>
      </c>
      <c r="C2473" t="s">
        <v>1326</v>
      </c>
      <c r="D2473">
        <v>0</v>
      </c>
      <c r="E2473" t="s">
        <v>1609</v>
      </c>
      <c r="F2473" t="s">
        <v>1607</v>
      </c>
      <c r="H2473" t="s">
        <v>1739</v>
      </c>
    </row>
    <row r="2474" ht="15" customHeight="1">
      <c r="A2474" t="s">
        <v>3314</v>
      </c>
      <c r="B2474" t="s">
        <v>1325</v>
      </c>
      <c r="C2474" t="s">
        <v>1326</v>
      </c>
      <c r="D2474">
        <v>1</v>
      </c>
      <c r="E2474" t="s">
        <v>1326</v>
      </c>
      <c r="F2474" t="s">
        <v>1740</v>
      </c>
      <c r="H2474" t="s">
        <v>3758</v>
      </c>
    </row>
    <row r="2475" ht="15" customHeight="1">
      <c r="A2475" t="s">
        <v>3314</v>
      </c>
      <c r="B2475" t="s">
        <v>1325</v>
      </c>
      <c r="C2475" t="s">
        <v>1326</v>
      </c>
      <c r="D2475">
        <v>2</v>
      </c>
      <c r="E2475" t="s">
        <v>775</v>
      </c>
      <c r="F2475" t="s">
        <v>1607</v>
      </c>
      <c r="H2475" t="s">
        <v>1608</v>
      </c>
    </row>
    <row r="2476" ht="15" customHeight="1">
      <c r="A2476" t="s">
        <v>3315</v>
      </c>
      <c r="B2476" t="s">
        <v>1295</v>
      </c>
      <c r="C2476" t="s">
        <v>1296</v>
      </c>
      <c r="D2476">
        <v>0</v>
      </c>
      <c r="E2476" t="s">
        <v>1609</v>
      </c>
      <c r="F2476" t="s">
        <v>1607</v>
      </c>
      <c r="H2476" t="s">
        <v>1739</v>
      </c>
    </row>
    <row r="2477" ht="15" customHeight="1">
      <c r="A2477" t="s">
        <v>3315</v>
      </c>
      <c r="B2477" t="s">
        <v>1295</v>
      </c>
      <c r="C2477" t="s">
        <v>1296</v>
      </c>
      <c r="D2477">
        <v>1</v>
      </c>
      <c r="E2477" t="s">
        <v>1296</v>
      </c>
      <c r="F2477" t="s">
        <v>1740</v>
      </c>
      <c r="H2477" t="s">
        <v>3758</v>
      </c>
    </row>
    <row r="2478" ht="15" customHeight="1">
      <c r="A2478" t="s">
        <v>3316</v>
      </c>
      <c r="B2478" t="s">
        <v>1453</v>
      </c>
      <c r="C2478" t="s">
        <v>161</v>
      </c>
      <c r="D2478">
        <v>0</v>
      </c>
      <c r="E2478" t="s">
        <v>1609</v>
      </c>
      <c r="F2478" t="s">
        <v>1607</v>
      </c>
      <c r="H2478" t="s">
        <v>1739</v>
      </c>
    </row>
    <row r="2479" ht="15" customHeight="1">
      <c r="A2479" t="s">
        <v>3316</v>
      </c>
      <c r="B2479" t="s">
        <v>1453</v>
      </c>
      <c r="C2479" t="s">
        <v>161</v>
      </c>
      <c r="D2479">
        <v>1</v>
      </c>
      <c r="E2479" t="s">
        <v>161</v>
      </c>
      <c r="F2479" t="s">
        <v>1740</v>
      </c>
      <c r="H2479" t="s">
        <v>3758</v>
      </c>
    </row>
    <row r="2480" ht="15" customHeight="1">
      <c r="A2480" t="s">
        <v>3317</v>
      </c>
      <c r="B2480" t="s">
        <v>202</v>
      </c>
      <c r="C2480" t="s">
        <v>203</v>
      </c>
      <c r="D2480">
        <v>0</v>
      </c>
      <c r="E2480" t="s">
        <v>1676</v>
      </c>
      <c r="F2480" t="s">
        <v>1607</v>
      </c>
      <c r="H2480" t="s">
        <v>1608</v>
      </c>
    </row>
    <row r="2481" ht="15" customHeight="1">
      <c r="A2481" t="s">
        <v>3317</v>
      </c>
      <c r="B2481" t="s">
        <v>202</v>
      </c>
      <c r="C2481" t="s">
        <v>203</v>
      </c>
      <c r="D2481">
        <v>1</v>
      </c>
      <c r="E2481" t="s">
        <v>203</v>
      </c>
      <c r="F2481" t="s">
        <v>1740</v>
      </c>
      <c r="H2481" t="s">
        <v>3758</v>
      </c>
    </row>
    <row r="2482" ht="15" customHeight="1">
      <c r="A2482" t="s">
        <v>3317</v>
      </c>
      <c r="B2482" t="s">
        <v>202</v>
      </c>
      <c r="C2482" t="s">
        <v>203</v>
      </c>
      <c r="D2482">
        <v>2</v>
      </c>
      <c r="E2482" t="s">
        <v>1609</v>
      </c>
      <c r="F2482" t="s">
        <v>1607</v>
      </c>
      <c r="H2482" t="s">
        <v>1739</v>
      </c>
    </row>
    <row r="2483" ht="15" customHeight="1">
      <c r="A2483" t="s">
        <v>3318</v>
      </c>
      <c r="B2483" t="s">
        <v>738</v>
      </c>
      <c r="C2483" t="s">
        <v>739</v>
      </c>
      <c r="D2483">
        <v>0</v>
      </c>
      <c r="E2483" t="s">
        <v>739</v>
      </c>
      <c r="F2483" t="s">
        <v>1740</v>
      </c>
      <c r="H2483" t="s">
        <v>3758</v>
      </c>
    </row>
    <row r="2484" ht="15" customHeight="1">
      <c r="A2484" t="s">
        <v>3318</v>
      </c>
      <c r="B2484" t="s">
        <v>738</v>
      </c>
      <c r="C2484" t="s">
        <v>739</v>
      </c>
      <c r="D2484">
        <v>1</v>
      </c>
      <c r="E2484" t="s">
        <v>1609</v>
      </c>
      <c r="F2484" t="s">
        <v>1607</v>
      </c>
      <c r="H2484" t="s">
        <v>1739</v>
      </c>
    </row>
    <row r="2485" ht="15" customHeight="1">
      <c r="A2485" t="s">
        <v>3319</v>
      </c>
      <c r="B2485" t="s">
        <v>3320</v>
      </c>
      <c r="C2485" t="s">
        <v>132</v>
      </c>
      <c r="D2485">
        <v>0</v>
      </c>
      <c r="E2485" t="s">
        <v>132</v>
      </c>
      <c r="F2485" t="s">
        <v>1740</v>
      </c>
      <c r="H2485" t="s">
        <v>3758</v>
      </c>
    </row>
    <row r="2486" ht="15" customHeight="1">
      <c r="A2486" t="s">
        <v>3319</v>
      </c>
      <c r="B2486" t="s">
        <v>3320</v>
      </c>
      <c r="C2486" t="s">
        <v>132</v>
      </c>
      <c r="D2486">
        <v>1</v>
      </c>
      <c r="E2486" t="s">
        <v>3764</v>
      </c>
      <c r="F2486" t="s">
        <v>1607</v>
      </c>
      <c r="H2486" t="s">
        <v>1608</v>
      </c>
    </row>
    <row r="2487" ht="15" customHeight="1">
      <c r="A2487" t="s">
        <v>3319</v>
      </c>
      <c r="B2487" t="s">
        <v>3320</v>
      </c>
      <c r="C2487" t="s">
        <v>132</v>
      </c>
      <c r="D2487">
        <v>2</v>
      </c>
      <c r="E2487" t="s">
        <v>1609</v>
      </c>
      <c r="F2487" t="s">
        <v>1607</v>
      </c>
      <c r="H2487" t="s">
        <v>1739</v>
      </c>
    </row>
    <row r="2488" ht="15" customHeight="1">
      <c r="A2488" t="s">
        <v>3321</v>
      </c>
      <c r="B2488" t="s">
        <v>1505</v>
      </c>
      <c r="C2488" t="s">
        <v>426</v>
      </c>
      <c r="D2488">
        <v>0</v>
      </c>
      <c r="E2488" t="s">
        <v>1609</v>
      </c>
      <c r="F2488" t="s">
        <v>1607</v>
      </c>
      <c r="H2488" t="s">
        <v>1739</v>
      </c>
    </row>
    <row r="2489" ht="15" customHeight="1">
      <c r="A2489" t="s">
        <v>3321</v>
      </c>
      <c r="B2489" t="s">
        <v>1505</v>
      </c>
      <c r="C2489" t="s">
        <v>426</v>
      </c>
      <c r="D2489">
        <v>1</v>
      </c>
      <c r="E2489" t="s">
        <v>1756</v>
      </c>
      <c r="F2489" t="s">
        <v>1607</v>
      </c>
      <c r="H2489" t="s">
        <v>1742</v>
      </c>
    </row>
    <row r="2490" ht="15" customHeight="1">
      <c r="A2490" t="s">
        <v>3321</v>
      </c>
      <c r="B2490" t="s">
        <v>1505</v>
      </c>
      <c r="C2490" t="s">
        <v>426</v>
      </c>
      <c r="D2490">
        <v>2</v>
      </c>
      <c r="E2490" t="s">
        <v>426</v>
      </c>
      <c r="F2490" t="s">
        <v>1740</v>
      </c>
      <c r="H2490" t="s">
        <v>3758</v>
      </c>
    </row>
    <row r="2491" ht="15" customHeight="1">
      <c r="A2491" t="s">
        <v>3321</v>
      </c>
      <c r="B2491" t="s">
        <v>1505</v>
      </c>
      <c r="C2491" t="s">
        <v>426</v>
      </c>
      <c r="D2491">
        <v>3</v>
      </c>
      <c r="E2491" t="s">
        <v>1757</v>
      </c>
      <c r="F2491" t="s">
        <v>1607</v>
      </c>
      <c r="H2491" t="s">
        <v>1611</v>
      </c>
    </row>
    <row r="2492" ht="15" customHeight="1">
      <c r="A2492" t="s">
        <v>3322</v>
      </c>
      <c r="B2492" t="s">
        <v>899</v>
      </c>
      <c r="C2492" t="s">
        <v>801</v>
      </c>
      <c r="D2492">
        <v>0</v>
      </c>
      <c r="E2492" t="s">
        <v>1842</v>
      </c>
      <c r="F2492" t="s">
        <v>1607</v>
      </c>
      <c r="H2492" t="s">
        <v>1742</v>
      </c>
    </row>
    <row r="2493" ht="15" customHeight="1">
      <c r="A2493" t="s">
        <v>3322</v>
      </c>
      <c r="B2493" t="s">
        <v>899</v>
      </c>
      <c r="C2493" t="s">
        <v>801</v>
      </c>
      <c r="D2493">
        <v>1</v>
      </c>
      <c r="E2493" t="s">
        <v>1609</v>
      </c>
      <c r="F2493" t="s">
        <v>1607</v>
      </c>
      <c r="H2493" t="s">
        <v>1739</v>
      </c>
    </row>
    <row r="2494" ht="15" customHeight="1">
      <c r="A2494" t="s">
        <v>3322</v>
      </c>
      <c r="B2494" t="s">
        <v>899</v>
      </c>
      <c r="C2494" t="s">
        <v>801</v>
      </c>
      <c r="D2494">
        <v>2</v>
      </c>
      <c r="E2494" t="s">
        <v>1841</v>
      </c>
      <c r="F2494" t="s">
        <v>1607</v>
      </c>
      <c r="H2494" t="s">
        <v>1611</v>
      </c>
    </row>
    <row r="2495" ht="15" customHeight="1">
      <c r="A2495" t="s">
        <v>3322</v>
      </c>
      <c r="B2495" t="s">
        <v>899</v>
      </c>
      <c r="C2495" t="s">
        <v>801</v>
      </c>
      <c r="D2495">
        <v>3</v>
      </c>
      <c r="E2495" t="s">
        <v>801</v>
      </c>
      <c r="F2495" t="s">
        <v>1740</v>
      </c>
      <c r="H2495" t="s">
        <v>3758</v>
      </c>
    </row>
    <row r="2496" ht="15" customHeight="1">
      <c r="A2496" t="s">
        <v>3323</v>
      </c>
      <c r="B2496" t="s">
        <v>1390</v>
      </c>
      <c r="C2496" t="s">
        <v>438</v>
      </c>
      <c r="D2496">
        <v>0</v>
      </c>
      <c r="E2496" t="s">
        <v>1760</v>
      </c>
      <c r="F2496" t="s">
        <v>1607</v>
      </c>
      <c r="H2496" t="s">
        <v>1742</v>
      </c>
    </row>
    <row r="2497" ht="15" customHeight="1">
      <c r="A2497" t="s">
        <v>3323</v>
      </c>
      <c r="B2497" t="s">
        <v>1390</v>
      </c>
      <c r="C2497" t="s">
        <v>438</v>
      </c>
      <c r="D2497">
        <v>1</v>
      </c>
      <c r="E2497" t="s">
        <v>1759</v>
      </c>
      <c r="F2497" t="s">
        <v>1607</v>
      </c>
      <c r="H2497" t="s">
        <v>1611</v>
      </c>
    </row>
    <row r="2498" ht="15" customHeight="1">
      <c r="A2498" t="s">
        <v>3323</v>
      </c>
      <c r="B2498" t="s">
        <v>1390</v>
      </c>
      <c r="C2498" t="s">
        <v>438</v>
      </c>
      <c r="D2498">
        <v>2</v>
      </c>
      <c r="E2498" t="s">
        <v>1609</v>
      </c>
      <c r="F2498" t="s">
        <v>1607</v>
      </c>
      <c r="H2498" t="s">
        <v>1739</v>
      </c>
    </row>
    <row r="2499" ht="15" customHeight="1">
      <c r="A2499" t="s">
        <v>3323</v>
      </c>
      <c r="B2499" t="s">
        <v>1390</v>
      </c>
      <c r="C2499" t="s">
        <v>438</v>
      </c>
      <c r="D2499">
        <v>3</v>
      </c>
      <c r="E2499" t="s">
        <v>438</v>
      </c>
      <c r="F2499" t="s">
        <v>1740</v>
      </c>
      <c r="H2499" t="s">
        <v>3758</v>
      </c>
    </row>
    <row r="2500" ht="15" customHeight="1">
      <c r="A2500" t="s">
        <v>3324</v>
      </c>
      <c r="B2500" t="s">
        <v>541</v>
      </c>
      <c r="C2500" t="s">
        <v>542</v>
      </c>
      <c r="D2500">
        <v>0</v>
      </c>
      <c r="E2500" t="s">
        <v>542</v>
      </c>
      <c r="F2500" t="s">
        <v>1740</v>
      </c>
      <c r="H2500" t="s">
        <v>3758</v>
      </c>
    </row>
    <row r="2501" ht="15" customHeight="1">
      <c r="A2501" t="s">
        <v>3324</v>
      </c>
      <c r="B2501" t="s">
        <v>541</v>
      </c>
      <c r="C2501" t="s">
        <v>542</v>
      </c>
      <c r="D2501">
        <v>1</v>
      </c>
      <c r="E2501" t="s">
        <v>1778</v>
      </c>
      <c r="F2501" t="s">
        <v>1607</v>
      </c>
      <c r="H2501" t="s">
        <v>1742</v>
      </c>
    </row>
    <row r="2502" ht="15" customHeight="1">
      <c r="A2502" t="s">
        <v>3324</v>
      </c>
      <c r="B2502" t="s">
        <v>541</v>
      </c>
      <c r="C2502" t="s">
        <v>542</v>
      </c>
      <c r="D2502">
        <v>2</v>
      </c>
      <c r="E2502" t="s">
        <v>1609</v>
      </c>
      <c r="F2502" t="s">
        <v>1607</v>
      </c>
      <c r="H2502" t="s">
        <v>1739</v>
      </c>
    </row>
    <row r="2503" ht="15" customHeight="1">
      <c r="A2503" t="s">
        <v>3324</v>
      </c>
      <c r="B2503" t="s">
        <v>541</v>
      </c>
      <c r="C2503" t="s">
        <v>542</v>
      </c>
      <c r="D2503">
        <v>3</v>
      </c>
      <c r="E2503" t="s">
        <v>1777</v>
      </c>
      <c r="F2503" t="s">
        <v>1607</v>
      </c>
      <c r="H2503" t="s">
        <v>1611</v>
      </c>
    </row>
    <row r="2504" ht="15" customHeight="1">
      <c r="A2504" t="s">
        <v>3325</v>
      </c>
      <c r="B2504" t="s">
        <v>3326</v>
      </c>
      <c r="C2504" t="s">
        <v>2716</v>
      </c>
      <c r="D2504">
        <v>0</v>
      </c>
      <c r="E2504" t="s">
        <v>1609</v>
      </c>
      <c r="F2504" t="s">
        <v>1607</v>
      </c>
      <c r="H2504" t="s">
        <v>1739</v>
      </c>
    </row>
    <row r="2505" ht="15" customHeight="1">
      <c r="A2505" t="s">
        <v>3325</v>
      </c>
      <c r="B2505" t="s">
        <v>3326</v>
      </c>
      <c r="C2505" t="s">
        <v>2716</v>
      </c>
      <c r="D2505">
        <v>1</v>
      </c>
      <c r="E2505" t="s">
        <v>2716</v>
      </c>
      <c r="F2505" t="s">
        <v>1740</v>
      </c>
      <c r="H2505" t="s">
        <v>3758</v>
      </c>
    </row>
    <row r="2506" ht="15" customHeight="1">
      <c r="A2506" t="s">
        <v>3327</v>
      </c>
      <c r="B2506" t="s">
        <v>1035</v>
      </c>
      <c r="C2506" t="s">
        <v>108</v>
      </c>
      <c r="D2506">
        <v>0</v>
      </c>
      <c r="E2506" t="s">
        <v>1609</v>
      </c>
      <c r="F2506" t="s">
        <v>1607</v>
      </c>
      <c r="H2506" t="s">
        <v>1739</v>
      </c>
    </row>
    <row r="2507" ht="15" customHeight="1">
      <c r="A2507" t="s">
        <v>3327</v>
      </c>
      <c r="B2507" t="s">
        <v>1035</v>
      </c>
      <c r="C2507" t="s">
        <v>108</v>
      </c>
      <c r="D2507">
        <v>1</v>
      </c>
      <c r="E2507" t="s">
        <v>108</v>
      </c>
      <c r="F2507" t="s">
        <v>1740</v>
      </c>
      <c r="H2507" t="s">
        <v>3758</v>
      </c>
    </row>
    <row r="2508" ht="15" customHeight="1">
      <c r="A2508" t="s">
        <v>3328</v>
      </c>
      <c r="B2508" t="s">
        <v>3329</v>
      </c>
      <c r="C2508" t="s">
        <v>1661</v>
      </c>
      <c r="D2508">
        <v>0</v>
      </c>
      <c r="E2508" t="s">
        <v>1609</v>
      </c>
      <c r="F2508" t="s">
        <v>1607</v>
      </c>
      <c r="H2508" t="s">
        <v>1739</v>
      </c>
    </row>
    <row r="2509" ht="15" customHeight="1">
      <c r="A2509" t="s">
        <v>3328</v>
      </c>
      <c r="B2509" t="s">
        <v>3329</v>
      </c>
      <c r="C2509" t="s">
        <v>1661</v>
      </c>
      <c r="D2509">
        <v>1</v>
      </c>
      <c r="E2509" t="s">
        <v>1661</v>
      </c>
      <c r="F2509" t="s">
        <v>1740</v>
      </c>
      <c r="H2509" t="s">
        <v>3758</v>
      </c>
    </row>
    <row r="2510" ht="15" customHeight="1">
      <c r="A2510" t="s">
        <v>3328</v>
      </c>
      <c r="B2510" t="s">
        <v>3329</v>
      </c>
      <c r="C2510" t="s">
        <v>1661</v>
      </c>
      <c r="D2510">
        <v>2</v>
      </c>
      <c r="E2510" t="s">
        <v>3811</v>
      </c>
      <c r="F2510" t="s">
        <v>1607</v>
      </c>
      <c r="H2510" t="s">
        <v>1742</v>
      </c>
    </row>
    <row r="2511" ht="15" customHeight="1">
      <c r="A2511" t="s">
        <v>3330</v>
      </c>
      <c r="B2511" t="s">
        <v>3331</v>
      </c>
      <c r="C2511" t="s">
        <v>2049</v>
      </c>
      <c r="D2511">
        <v>0</v>
      </c>
      <c r="E2511" t="s">
        <v>2049</v>
      </c>
      <c r="F2511" t="s">
        <v>1740</v>
      </c>
      <c r="H2511" t="s">
        <v>3758</v>
      </c>
    </row>
    <row r="2512" ht="15" customHeight="1">
      <c r="A2512" t="s">
        <v>3330</v>
      </c>
      <c r="B2512" t="s">
        <v>3331</v>
      </c>
      <c r="C2512" t="s">
        <v>2049</v>
      </c>
      <c r="D2512">
        <v>1</v>
      </c>
      <c r="E2512" t="s">
        <v>1609</v>
      </c>
      <c r="F2512" t="s">
        <v>1607</v>
      </c>
      <c r="H2512" t="s">
        <v>1739</v>
      </c>
    </row>
    <row r="2513" ht="15" customHeight="1">
      <c r="A2513" t="s">
        <v>3332</v>
      </c>
      <c r="B2513" t="s">
        <v>655</v>
      </c>
      <c r="C2513" t="s">
        <v>656</v>
      </c>
      <c r="D2513">
        <v>0</v>
      </c>
      <c r="E2513" t="s">
        <v>1812</v>
      </c>
      <c r="F2513" t="s">
        <v>1607</v>
      </c>
      <c r="H2513" t="s">
        <v>1611</v>
      </c>
    </row>
    <row r="2514" ht="15" customHeight="1">
      <c r="A2514" t="s">
        <v>3332</v>
      </c>
      <c r="B2514" t="s">
        <v>655</v>
      </c>
      <c r="C2514" t="s">
        <v>656</v>
      </c>
      <c r="D2514">
        <v>1</v>
      </c>
      <c r="E2514" t="s">
        <v>656</v>
      </c>
      <c r="F2514" t="s">
        <v>1740</v>
      </c>
      <c r="H2514" t="s">
        <v>3758</v>
      </c>
    </row>
    <row r="2515" ht="15" customHeight="1">
      <c r="A2515" t="s">
        <v>3332</v>
      </c>
      <c r="B2515" t="s">
        <v>655</v>
      </c>
      <c r="C2515" t="s">
        <v>656</v>
      </c>
      <c r="D2515">
        <v>2</v>
      </c>
      <c r="E2515" t="s">
        <v>1813</v>
      </c>
      <c r="F2515" t="s">
        <v>1607</v>
      </c>
      <c r="H2515" t="s">
        <v>1742</v>
      </c>
    </row>
    <row r="2516" ht="15" customHeight="1">
      <c r="A2516" t="s">
        <v>3332</v>
      </c>
      <c r="B2516" t="s">
        <v>655</v>
      </c>
      <c r="C2516" t="s">
        <v>656</v>
      </c>
      <c r="D2516">
        <v>3</v>
      </c>
      <c r="E2516" t="s">
        <v>1609</v>
      </c>
      <c r="F2516" t="s">
        <v>1607</v>
      </c>
      <c r="H2516" t="s">
        <v>1739</v>
      </c>
    </row>
    <row r="2517" ht="15" customHeight="1">
      <c r="A2517" t="s">
        <v>3333</v>
      </c>
      <c r="B2517" t="s">
        <v>1419</v>
      </c>
      <c r="C2517" t="s">
        <v>645</v>
      </c>
      <c r="D2517">
        <v>0</v>
      </c>
      <c r="E2517" t="s">
        <v>645</v>
      </c>
      <c r="F2517" t="s">
        <v>1740</v>
      </c>
      <c r="H2517" t="s">
        <v>3758</v>
      </c>
    </row>
    <row r="2518" ht="15" customHeight="1">
      <c r="A2518" t="s">
        <v>3333</v>
      </c>
      <c r="B2518" t="s">
        <v>1419</v>
      </c>
      <c r="C2518" t="s">
        <v>645</v>
      </c>
      <c r="D2518">
        <v>1</v>
      </c>
      <c r="E2518" t="s">
        <v>1609</v>
      </c>
      <c r="F2518" t="s">
        <v>1607</v>
      </c>
      <c r="H2518" t="s">
        <v>1739</v>
      </c>
    </row>
    <row r="2519" ht="15" customHeight="1">
      <c r="A2519" t="s">
        <v>3334</v>
      </c>
      <c r="B2519" t="s">
        <v>478</v>
      </c>
      <c r="C2519" t="s">
        <v>301</v>
      </c>
      <c r="D2519">
        <v>0</v>
      </c>
      <c r="E2519" t="s">
        <v>1609</v>
      </c>
      <c r="F2519" t="s">
        <v>1607</v>
      </c>
      <c r="H2519" t="s">
        <v>1739</v>
      </c>
    </row>
    <row r="2520" ht="15" customHeight="1">
      <c r="A2520" t="s">
        <v>3334</v>
      </c>
      <c r="B2520" t="s">
        <v>478</v>
      </c>
      <c r="C2520" t="s">
        <v>301</v>
      </c>
      <c r="D2520">
        <v>1</v>
      </c>
      <c r="E2520" t="s">
        <v>301</v>
      </c>
      <c r="F2520" t="s">
        <v>1740</v>
      </c>
      <c r="H2520" t="s">
        <v>3758</v>
      </c>
    </row>
    <row r="2521" ht="15" customHeight="1">
      <c r="A2521" t="s">
        <v>3335</v>
      </c>
      <c r="B2521" t="s">
        <v>3336</v>
      </c>
      <c r="C2521" t="s">
        <v>1488</v>
      </c>
      <c r="D2521">
        <v>0</v>
      </c>
      <c r="E2521" t="s">
        <v>1488</v>
      </c>
      <c r="F2521" t="s">
        <v>1740</v>
      </c>
      <c r="H2521" t="s">
        <v>3758</v>
      </c>
    </row>
    <row r="2522" ht="15" customHeight="1">
      <c r="A2522" t="s">
        <v>3335</v>
      </c>
      <c r="B2522" t="s">
        <v>3336</v>
      </c>
      <c r="C2522" t="s">
        <v>1488</v>
      </c>
      <c r="D2522">
        <v>1</v>
      </c>
      <c r="E2522" t="s">
        <v>1609</v>
      </c>
      <c r="F2522" t="s">
        <v>1607</v>
      </c>
      <c r="H2522" t="s">
        <v>1739</v>
      </c>
    </row>
    <row r="2523" ht="15" customHeight="1">
      <c r="A2523" t="s">
        <v>3335</v>
      </c>
      <c r="B2523" t="s">
        <v>3336</v>
      </c>
      <c r="C2523" t="s">
        <v>1488</v>
      </c>
      <c r="D2523">
        <v>2</v>
      </c>
      <c r="E2523" t="s">
        <v>3875</v>
      </c>
      <c r="F2523" t="s">
        <v>1607</v>
      </c>
      <c r="H2523" t="s">
        <v>1742</v>
      </c>
    </row>
    <row r="2524" ht="15" customHeight="1">
      <c r="A2524" t="s">
        <v>3337</v>
      </c>
      <c r="B2524" t="s">
        <v>1330</v>
      </c>
      <c r="C2524" t="s">
        <v>1273</v>
      </c>
      <c r="D2524">
        <v>0</v>
      </c>
      <c r="E2524" t="s">
        <v>1609</v>
      </c>
      <c r="F2524" t="s">
        <v>1607</v>
      </c>
      <c r="H2524" t="s">
        <v>1739</v>
      </c>
    </row>
    <row r="2525" ht="15" customHeight="1">
      <c r="A2525" t="s">
        <v>3337</v>
      </c>
      <c r="B2525" t="s">
        <v>1330</v>
      </c>
      <c r="C2525" t="s">
        <v>1273</v>
      </c>
      <c r="D2525">
        <v>1</v>
      </c>
      <c r="E2525" t="s">
        <v>1894</v>
      </c>
      <c r="F2525" t="s">
        <v>1607</v>
      </c>
      <c r="H2525" t="s">
        <v>1611</v>
      </c>
    </row>
    <row r="2526" ht="15" customHeight="1">
      <c r="A2526" t="s">
        <v>3337</v>
      </c>
      <c r="B2526" t="s">
        <v>1330</v>
      </c>
      <c r="C2526" t="s">
        <v>1273</v>
      </c>
      <c r="D2526">
        <v>2</v>
      </c>
      <c r="E2526" t="s">
        <v>1273</v>
      </c>
      <c r="F2526" t="s">
        <v>1740</v>
      </c>
      <c r="H2526" t="s">
        <v>3758</v>
      </c>
    </row>
    <row r="2527" ht="15" customHeight="1">
      <c r="A2527" t="s">
        <v>3337</v>
      </c>
      <c r="B2527" t="s">
        <v>1330</v>
      </c>
      <c r="C2527" t="s">
        <v>1273</v>
      </c>
      <c r="D2527">
        <v>3</v>
      </c>
      <c r="E2527" t="s">
        <v>1893</v>
      </c>
      <c r="F2527" t="s">
        <v>1607</v>
      </c>
      <c r="H2527" t="s">
        <v>1742</v>
      </c>
    </row>
    <row r="2528" ht="15" customHeight="1">
      <c r="A2528" t="s">
        <v>3338</v>
      </c>
      <c r="B2528" t="s">
        <v>3339</v>
      </c>
      <c r="C2528" t="s">
        <v>1211</v>
      </c>
      <c r="D2528">
        <v>0</v>
      </c>
      <c r="E2528" t="s">
        <v>1609</v>
      </c>
      <c r="F2528" t="s">
        <v>1607</v>
      </c>
      <c r="H2528" t="s">
        <v>1739</v>
      </c>
    </row>
    <row r="2529" ht="15" customHeight="1">
      <c r="A2529" t="s">
        <v>3338</v>
      </c>
      <c r="B2529" t="s">
        <v>3339</v>
      </c>
      <c r="C2529" t="s">
        <v>1211</v>
      </c>
      <c r="D2529">
        <v>1</v>
      </c>
      <c r="E2529" t="s">
        <v>1211</v>
      </c>
      <c r="F2529" t="s">
        <v>1740</v>
      </c>
      <c r="H2529" t="s">
        <v>3758</v>
      </c>
    </row>
    <row r="2530" ht="15" customHeight="1">
      <c r="A2530" t="s">
        <v>3338</v>
      </c>
      <c r="B2530" t="s">
        <v>3339</v>
      </c>
      <c r="C2530" t="s">
        <v>1211</v>
      </c>
      <c r="D2530">
        <v>2</v>
      </c>
      <c r="E2530" t="s">
        <v>3824</v>
      </c>
      <c r="F2530" t="s">
        <v>1607</v>
      </c>
      <c r="H2530" t="s">
        <v>1742</v>
      </c>
    </row>
    <row r="2531" ht="15" customHeight="1">
      <c r="A2531" t="s">
        <v>3340</v>
      </c>
      <c r="B2531" t="s">
        <v>1529</v>
      </c>
      <c r="C2531" t="s">
        <v>542</v>
      </c>
      <c r="D2531">
        <v>0</v>
      </c>
      <c r="E2531" t="s">
        <v>1778</v>
      </c>
      <c r="F2531" t="s">
        <v>1607</v>
      </c>
      <c r="H2531" t="s">
        <v>1742</v>
      </c>
    </row>
    <row r="2532" ht="15" customHeight="1">
      <c r="A2532" t="s">
        <v>3340</v>
      </c>
      <c r="B2532" t="s">
        <v>1529</v>
      </c>
      <c r="C2532" t="s">
        <v>542</v>
      </c>
      <c r="D2532">
        <v>1</v>
      </c>
      <c r="E2532" t="s">
        <v>1777</v>
      </c>
      <c r="F2532" t="s">
        <v>1607</v>
      </c>
      <c r="H2532" t="s">
        <v>1611</v>
      </c>
    </row>
    <row r="2533" ht="15" customHeight="1">
      <c r="A2533" t="s">
        <v>3340</v>
      </c>
      <c r="B2533" t="s">
        <v>1529</v>
      </c>
      <c r="C2533" t="s">
        <v>542</v>
      </c>
      <c r="D2533">
        <v>2</v>
      </c>
      <c r="E2533" t="s">
        <v>542</v>
      </c>
      <c r="F2533" t="s">
        <v>1740</v>
      </c>
      <c r="H2533" t="s">
        <v>3758</v>
      </c>
    </row>
    <row r="2534" ht="15" customHeight="1">
      <c r="A2534" t="s">
        <v>3340</v>
      </c>
      <c r="B2534" t="s">
        <v>1529</v>
      </c>
      <c r="C2534" t="s">
        <v>542</v>
      </c>
      <c r="D2534">
        <v>3</v>
      </c>
      <c r="E2534" t="s">
        <v>1609</v>
      </c>
      <c r="F2534" t="s">
        <v>1607</v>
      </c>
      <c r="H2534" t="s">
        <v>1739</v>
      </c>
    </row>
    <row r="2535" ht="15" customHeight="1">
      <c r="A2535" t="s">
        <v>3341</v>
      </c>
      <c r="B2535" t="s">
        <v>1024</v>
      </c>
      <c r="C2535" t="s">
        <v>208</v>
      </c>
      <c r="D2535">
        <v>0</v>
      </c>
      <c r="E2535" t="s">
        <v>1609</v>
      </c>
      <c r="F2535" t="s">
        <v>1607</v>
      </c>
      <c r="H2535" t="s">
        <v>1739</v>
      </c>
    </row>
    <row r="2536" ht="15" customHeight="1">
      <c r="A2536" t="s">
        <v>3341</v>
      </c>
      <c r="B2536" t="s">
        <v>1024</v>
      </c>
      <c r="C2536" t="s">
        <v>208</v>
      </c>
      <c r="D2536">
        <v>1</v>
      </c>
      <c r="E2536" t="s">
        <v>208</v>
      </c>
      <c r="F2536" t="s">
        <v>1740</v>
      </c>
      <c r="H2536" t="s">
        <v>3758</v>
      </c>
    </row>
    <row r="2537" ht="15" customHeight="1">
      <c r="A2537" t="s">
        <v>3341</v>
      </c>
      <c r="B2537" t="s">
        <v>1024</v>
      </c>
      <c r="C2537" t="s">
        <v>208</v>
      </c>
      <c r="D2537">
        <v>2</v>
      </c>
      <c r="E2537" t="s">
        <v>1678</v>
      </c>
      <c r="F2537" t="s">
        <v>1607</v>
      </c>
      <c r="H2537" t="s">
        <v>1742</v>
      </c>
    </row>
    <row r="2538" ht="15" customHeight="1">
      <c r="A2538" t="s">
        <v>3341</v>
      </c>
      <c r="B2538" t="s">
        <v>1024</v>
      </c>
      <c r="C2538" t="s">
        <v>208</v>
      </c>
      <c r="D2538">
        <v>3</v>
      </c>
      <c r="E2538" t="s">
        <v>1677</v>
      </c>
      <c r="F2538" t="s">
        <v>1607</v>
      </c>
      <c r="H2538" t="s">
        <v>1611</v>
      </c>
    </row>
    <row r="2539" ht="15" customHeight="1">
      <c r="A2539" t="s">
        <v>3342</v>
      </c>
      <c r="B2539" t="s">
        <v>1242</v>
      </c>
      <c r="C2539" t="s">
        <v>605</v>
      </c>
      <c r="D2539">
        <v>0</v>
      </c>
      <c r="E2539" t="s">
        <v>605</v>
      </c>
      <c r="F2539" t="s">
        <v>1740</v>
      </c>
      <c r="H2539" t="s">
        <v>3758</v>
      </c>
    </row>
    <row r="2540" ht="15" customHeight="1">
      <c r="A2540" t="s">
        <v>3342</v>
      </c>
      <c r="B2540" t="s">
        <v>1242</v>
      </c>
      <c r="C2540" t="s">
        <v>605</v>
      </c>
      <c r="D2540">
        <v>1</v>
      </c>
      <c r="E2540" t="s">
        <v>1609</v>
      </c>
      <c r="F2540" t="s">
        <v>1607</v>
      </c>
      <c r="H2540" t="s">
        <v>1739</v>
      </c>
    </row>
    <row r="2541" ht="15" customHeight="1">
      <c r="A2541" t="s">
        <v>3342</v>
      </c>
      <c r="B2541" t="s">
        <v>1242</v>
      </c>
      <c r="C2541" t="s">
        <v>605</v>
      </c>
      <c r="D2541">
        <v>2</v>
      </c>
      <c r="E2541" t="s">
        <v>1802</v>
      </c>
      <c r="F2541" t="s">
        <v>1607</v>
      </c>
      <c r="H2541" t="s">
        <v>1611</v>
      </c>
    </row>
    <row r="2542" ht="15" customHeight="1">
      <c r="A2542" t="s">
        <v>3342</v>
      </c>
      <c r="B2542" t="s">
        <v>1242</v>
      </c>
      <c r="C2542" t="s">
        <v>605</v>
      </c>
      <c r="D2542">
        <v>3</v>
      </c>
      <c r="E2542" t="s">
        <v>1801</v>
      </c>
      <c r="F2542" t="s">
        <v>1607</v>
      </c>
      <c r="H2542" t="s">
        <v>1742</v>
      </c>
    </row>
    <row r="2543" ht="15" customHeight="1">
      <c r="A2543" t="s">
        <v>3343</v>
      </c>
      <c r="B2543" t="s">
        <v>3344</v>
      </c>
      <c r="C2543" t="s">
        <v>3345</v>
      </c>
      <c r="D2543">
        <v>0</v>
      </c>
      <c r="E2543" t="s">
        <v>1609</v>
      </c>
      <c r="F2543" t="s">
        <v>1607</v>
      </c>
      <c r="H2543" t="s">
        <v>1739</v>
      </c>
    </row>
    <row r="2544" ht="15" customHeight="1">
      <c r="A2544" t="s">
        <v>3343</v>
      </c>
      <c r="B2544" t="s">
        <v>3344</v>
      </c>
      <c r="C2544" t="s">
        <v>3345</v>
      </c>
      <c r="D2544">
        <v>1</v>
      </c>
      <c r="E2544" t="s">
        <v>3345</v>
      </c>
      <c r="F2544" t="s">
        <v>1740</v>
      </c>
      <c r="H2544" t="s">
        <v>3758</v>
      </c>
    </row>
    <row r="2545" ht="15" customHeight="1">
      <c r="A2545" t="s">
        <v>3346</v>
      </c>
      <c r="B2545" t="s">
        <v>3347</v>
      </c>
      <c r="C2545" t="s">
        <v>3348</v>
      </c>
      <c r="D2545">
        <v>0</v>
      </c>
      <c r="E2545" t="s">
        <v>3348</v>
      </c>
      <c r="F2545" t="s">
        <v>1740</v>
      </c>
      <c r="H2545" t="s">
        <v>3758</v>
      </c>
    </row>
    <row r="2546" ht="15" customHeight="1">
      <c r="A2546" t="s">
        <v>3346</v>
      </c>
      <c r="B2546" t="s">
        <v>3347</v>
      </c>
      <c r="C2546" t="s">
        <v>3348</v>
      </c>
      <c r="D2546">
        <v>1</v>
      </c>
      <c r="E2546" t="s">
        <v>1609</v>
      </c>
      <c r="F2546" t="s">
        <v>1607</v>
      </c>
      <c r="H2546" t="s">
        <v>1739</v>
      </c>
    </row>
    <row r="2547" ht="15" customHeight="1">
      <c r="A2547" t="s">
        <v>3349</v>
      </c>
      <c r="B2547" t="s">
        <v>47</v>
      </c>
      <c r="C2547" t="s">
        <v>48</v>
      </c>
      <c r="D2547">
        <v>0</v>
      </c>
      <c r="E2547" t="s">
        <v>48</v>
      </c>
      <c r="F2547" t="s">
        <v>1740</v>
      </c>
      <c r="H2547" t="s">
        <v>3758</v>
      </c>
    </row>
    <row r="2548" ht="15" customHeight="1">
      <c r="A2548" t="s">
        <v>3349</v>
      </c>
      <c r="B2548" t="s">
        <v>47</v>
      </c>
      <c r="C2548" t="s">
        <v>48</v>
      </c>
      <c r="D2548">
        <v>1</v>
      </c>
      <c r="E2548" t="s">
        <v>341</v>
      </c>
      <c r="F2548" t="s">
        <v>1607</v>
      </c>
      <c r="H2548" t="s">
        <v>1608</v>
      </c>
    </row>
    <row r="2549" ht="15" customHeight="1">
      <c r="A2549" t="s">
        <v>3349</v>
      </c>
      <c r="B2549" t="s">
        <v>47</v>
      </c>
      <c r="C2549" t="s">
        <v>48</v>
      </c>
      <c r="D2549">
        <v>2</v>
      </c>
      <c r="E2549" t="s">
        <v>1609</v>
      </c>
      <c r="F2549" t="s">
        <v>1607</v>
      </c>
      <c r="H2549" t="s">
        <v>1739</v>
      </c>
    </row>
    <row r="2550" ht="15" customHeight="1">
      <c r="A2550" t="s">
        <v>3350</v>
      </c>
      <c r="B2550" t="s">
        <v>3351</v>
      </c>
      <c r="C2550" t="s">
        <v>2332</v>
      </c>
      <c r="D2550">
        <v>0</v>
      </c>
      <c r="E2550" t="s">
        <v>1609</v>
      </c>
      <c r="F2550" t="s">
        <v>1607</v>
      </c>
      <c r="H2550" t="s">
        <v>1739</v>
      </c>
    </row>
    <row r="2551" ht="15" customHeight="1">
      <c r="A2551" t="s">
        <v>3350</v>
      </c>
      <c r="B2551" t="s">
        <v>3351</v>
      </c>
      <c r="C2551" t="s">
        <v>2332</v>
      </c>
      <c r="D2551">
        <v>1</v>
      </c>
      <c r="E2551" t="s">
        <v>2332</v>
      </c>
      <c r="F2551" t="s">
        <v>1740</v>
      </c>
      <c r="H2551" t="s">
        <v>3758</v>
      </c>
    </row>
    <row r="2552" ht="15" customHeight="1">
      <c r="A2552" t="s">
        <v>3352</v>
      </c>
      <c r="B2552" t="s">
        <v>3353</v>
      </c>
      <c r="C2552" t="s">
        <v>3354</v>
      </c>
      <c r="D2552">
        <v>0</v>
      </c>
      <c r="E2552" t="s">
        <v>3876</v>
      </c>
      <c r="F2552" t="s">
        <v>1607</v>
      </c>
      <c r="H2552" t="s">
        <v>1742</v>
      </c>
    </row>
    <row r="2553" ht="15" customHeight="1">
      <c r="A2553" t="s">
        <v>3352</v>
      </c>
      <c r="B2553" t="s">
        <v>3353</v>
      </c>
      <c r="C2553" t="s">
        <v>3354</v>
      </c>
      <c r="D2553">
        <v>1</v>
      </c>
      <c r="E2553" t="s">
        <v>1609</v>
      </c>
      <c r="F2553" t="s">
        <v>1607</v>
      </c>
      <c r="H2553" t="s">
        <v>1739</v>
      </c>
    </row>
    <row r="2554" ht="15" customHeight="1">
      <c r="A2554" t="s">
        <v>3352</v>
      </c>
      <c r="B2554" t="s">
        <v>3353</v>
      </c>
      <c r="C2554" t="s">
        <v>3354</v>
      </c>
      <c r="D2554">
        <v>2</v>
      </c>
      <c r="E2554" t="s">
        <v>3354</v>
      </c>
      <c r="F2554" t="s">
        <v>1740</v>
      </c>
      <c r="H2554" t="s">
        <v>3758</v>
      </c>
    </row>
    <row r="2555" ht="15" customHeight="1">
      <c r="A2555" t="s">
        <v>3355</v>
      </c>
      <c r="B2555" t="s">
        <v>1204</v>
      </c>
      <c r="C2555" t="s">
        <v>539</v>
      </c>
      <c r="D2555">
        <v>0</v>
      </c>
      <c r="E2555" t="s">
        <v>539</v>
      </c>
      <c r="F2555" t="s">
        <v>1740</v>
      </c>
      <c r="H2555" t="s">
        <v>3758</v>
      </c>
    </row>
    <row r="2556" ht="15" customHeight="1">
      <c r="A2556" t="s">
        <v>3355</v>
      </c>
      <c r="B2556" t="s">
        <v>1204</v>
      </c>
      <c r="C2556" t="s">
        <v>539</v>
      </c>
      <c r="D2556">
        <v>1</v>
      </c>
      <c r="E2556" t="s">
        <v>1878</v>
      </c>
      <c r="F2556" t="s">
        <v>1607</v>
      </c>
      <c r="H2556" t="s">
        <v>1611</v>
      </c>
    </row>
    <row r="2557" ht="15" customHeight="1">
      <c r="A2557" t="s">
        <v>3355</v>
      </c>
      <c r="B2557" t="s">
        <v>1204</v>
      </c>
      <c r="C2557" t="s">
        <v>539</v>
      </c>
      <c r="D2557">
        <v>2</v>
      </c>
      <c r="E2557" t="s">
        <v>1609</v>
      </c>
      <c r="F2557" t="s">
        <v>1607</v>
      </c>
      <c r="H2557" t="s">
        <v>1739</v>
      </c>
    </row>
    <row r="2558" ht="15" customHeight="1">
      <c r="A2558" t="s">
        <v>3355</v>
      </c>
      <c r="B2558" t="s">
        <v>1204</v>
      </c>
      <c r="C2558" t="s">
        <v>539</v>
      </c>
      <c r="D2558">
        <v>3</v>
      </c>
      <c r="E2558" t="s">
        <v>1877</v>
      </c>
      <c r="F2558" t="s">
        <v>1607</v>
      </c>
      <c r="H2558" t="s">
        <v>1742</v>
      </c>
    </row>
    <row r="2559" ht="15" customHeight="1">
      <c r="A2559" t="s">
        <v>3356</v>
      </c>
      <c r="B2559" t="s">
        <v>528</v>
      </c>
      <c r="C2559" t="s">
        <v>529</v>
      </c>
      <c r="D2559">
        <v>0</v>
      </c>
      <c r="E2559" t="s">
        <v>1609</v>
      </c>
      <c r="F2559" t="s">
        <v>1607</v>
      </c>
      <c r="H2559" t="s">
        <v>1739</v>
      </c>
    </row>
    <row r="2560" ht="15" customHeight="1">
      <c r="A2560" t="s">
        <v>3356</v>
      </c>
      <c r="B2560" t="s">
        <v>528</v>
      </c>
      <c r="C2560" t="s">
        <v>529</v>
      </c>
      <c r="D2560">
        <v>1</v>
      </c>
      <c r="E2560" t="s">
        <v>529</v>
      </c>
      <c r="F2560" t="s">
        <v>1740</v>
      </c>
      <c r="H2560" t="s">
        <v>3758</v>
      </c>
    </row>
    <row r="2561" ht="15" customHeight="1">
      <c r="A2561" t="s">
        <v>3357</v>
      </c>
      <c r="B2561" t="s">
        <v>3358</v>
      </c>
      <c r="C2561" t="s">
        <v>3359</v>
      </c>
      <c r="D2561">
        <v>0</v>
      </c>
      <c r="E2561" t="s">
        <v>1609</v>
      </c>
      <c r="F2561" t="s">
        <v>1607</v>
      </c>
      <c r="H2561" t="s">
        <v>1739</v>
      </c>
    </row>
    <row r="2562" ht="15" customHeight="1">
      <c r="A2562" t="s">
        <v>3357</v>
      </c>
      <c r="B2562" t="s">
        <v>3358</v>
      </c>
      <c r="C2562" t="s">
        <v>3359</v>
      </c>
      <c r="D2562">
        <v>1</v>
      </c>
      <c r="E2562" t="s">
        <v>3877</v>
      </c>
      <c r="F2562" t="s">
        <v>1607</v>
      </c>
      <c r="H2562" t="s">
        <v>1742</v>
      </c>
    </row>
    <row r="2563" ht="15" customHeight="1">
      <c r="A2563" t="s">
        <v>3357</v>
      </c>
      <c r="B2563" t="s">
        <v>3358</v>
      </c>
      <c r="C2563" t="s">
        <v>3359</v>
      </c>
      <c r="D2563">
        <v>2</v>
      </c>
      <c r="E2563" t="s">
        <v>3359</v>
      </c>
      <c r="F2563" t="s">
        <v>1740</v>
      </c>
      <c r="H2563" t="s">
        <v>3758</v>
      </c>
    </row>
    <row r="2564" ht="15" customHeight="1">
      <c r="A2564" t="s">
        <v>3360</v>
      </c>
      <c r="B2564" t="s">
        <v>318</v>
      </c>
      <c r="C2564" t="s">
        <v>319</v>
      </c>
      <c r="D2564">
        <v>0</v>
      </c>
      <c r="E2564" t="s">
        <v>1711</v>
      </c>
      <c r="F2564" t="s">
        <v>1607</v>
      </c>
      <c r="H2564" t="s">
        <v>1742</v>
      </c>
    </row>
    <row r="2565" ht="15" customHeight="1">
      <c r="A2565" t="s">
        <v>3360</v>
      </c>
      <c r="B2565" t="s">
        <v>318</v>
      </c>
      <c r="C2565" t="s">
        <v>319</v>
      </c>
      <c r="D2565">
        <v>1</v>
      </c>
      <c r="E2565" t="s">
        <v>1710</v>
      </c>
      <c r="F2565" t="s">
        <v>1607</v>
      </c>
      <c r="H2565" t="s">
        <v>1611</v>
      </c>
    </row>
    <row r="2566" ht="15" customHeight="1">
      <c r="A2566" t="s">
        <v>3360</v>
      </c>
      <c r="B2566" t="s">
        <v>318</v>
      </c>
      <c r="C2566" t="s">
        <v>319</v>
      </c>
      <c r="D2566">
        <v>2</v>
      </c>
      <c r="E2566" t="s">
        <v>1609</v>
      </c>
      <c r="F2566" t="s">
        <v>1607</v>
      </c>
      <c r="H2566" t="s">
        <v>1739</v>
      </c>
    </row>
    <row r="2567" ht="15" customHeight="1">
      <c r="A2567" t="s">
        <v>3360</v>
      </c>
      <c r="B2567" t="s">
        <v>318</v>
      </c>
      <c r="C2567" t="s">
        <v>319</v>
      </c>
      <c r="D2567">
        <v>3</v>
      </c>
      <c r="E2567" t="s">
        <v>319</v>
      </c>
      <c r="F2567" t="s">
        <v>1740</v>
      </c>
      <c r="H2567" t="s">
        <v>3758</v>
      </c>
    </row>
    <row r="2568" ht="15" customHeight="1">
      <c r="A2568" t="s">
        <v>3361</v>
      </c>
      <c r="B2568" t="s">
        <v>513</v>
      </c>
      <c r="C2568" t="s">
        <v>347</v>
      </c>
      <c r="D2568">
        <v>0</v>
      </c>
      <c r="E2568" t="s">
        <v>1609</v>
      </c>
      <c r="F2568" t="s">
        <v>1607</v>
      </c>
      <c r="H2568" t="s">
        <v>1739</v>
      </c>
    </row>
    <row r="2569" ht="15" customHeight="1">
      <c r="A2569" t="s">
        <v>3361</v>
      </c>
      <c r="B2569" t="s">
        <v>513</v>
      </c>
      <c r="C2569" t="s">
        <v>347</v>
      </c>
      <c r="D2569">
        <v>1</v>
      </c>
      <c r="E2569" t="s">
        <v>347</v>
      </c>
      <c r="F2569" t="s">
        <v>1740</v>
      </c>
      <c r="H2569" t="s">
        <v>3758</v>
      </c>
    </row>
    <row r="2570" ht="15" customHeight="1">
      <c r="A2570" t="s">
        <v>3361</v>
      </c>
      <c r="B2570" t="s">
        <v>513</v>
      </c>
      <c r="C2570" t="s">
        <v>347</v>
      </c>
      <c r="D2570">
        <v>2</v>
      </c>
      <c r="E2570" t="s">
        <v>1719</v>
      </c>
      <c r="F2570" t="s">
        <v>1607</v>
      </c>
      <c r="H2570" t="s">
        <v>1611</v>
      </c>
    </row>
    <row r="2571" ht="15" customHeight="1">
      <c r="A2571" t="s">
        <v>3361</v>
      </c>
      <c r="B2571" t="s">
        <v>513</v>
      </c>
      <c r="C2571" t="s">
        <v>347</v>
      </c>
      <c r="D2571">
        <v>3</v>
      </c>
      <c r="E2571" t="s">
        <v>1720</v>
      </c>
      <c r="F2571" t="s">
        <v>1607</v>
      </c>
      <c r="H2571" t="s">
        <v>1742</v>
      </c>
    </row>
    <row r="2572" ht="15" customHeight="1">
      <c r="A2572" t="s">
        <v>3362</v>
      </c>
      <c r="B2572" t="s">
        <v>755</v>
      </c>
      <c r="C2572" t="s">
        <v>17</v>
      </c>
      <c r="D2572">
        <v>0</v>
      </c>
      <c r="E2572" t="s">
        <v>1713</v>
      </c>
      <c r="F2572" t="s">
        <v>1607</v>
      </c>
      <c r="H2572" t="s">
        <v>1611</v>
      </c>
    </row>
    <row r="2573" ht="15" customHeight="1">
      <c r="A2573" t="s">
        <v>3362</v>
      </c>
      <c r="B2573" t="s">
        <v>755</v>
      </c>
      <c r="C2573" t="s">
        <v>17</v>
      </c>
      <c r="D2573">
        <v>1</v>
      </c>
      <c r="E2573" t="s">
        <v>17</v>
      </c>
      <c r="F2573" t="s">
        <v>1740</v>
      </c>
      <c r="H2573" t="s">
        <v>3758</v>
      </c>
    </row>
    <row r="2574" ht="15" customHeight="1">
      <c r="A2574" t="s">
        <v>3362</v>
      </c>
      <c r="B2574" t="s">
        <v>755</v>
      </c>
      <c r="C2574" t="s">
        <v>17</v>
      </c>
      <c r="D2574">
        <v>2</v>
      </c>
      <c r="E2574" t="s">
        <v>1609</v>
      </c>
      <c r="F2574" t="s">
        <v>1607</v>
      </c>
      <c r="H2574" t="s">
        <v>1739</v>
      </c>
    </row>
    <row r="2575" ht="15" customHeight="1">
      <c r="A2575" t="s">
        <v>3362</v>
      </c>
      <c r="B2575" t="s">
        <v>755</v>
      </c>
      <c r="C2575" t="s">
        <v>17</v>
      </c>
      <c r="D2575">
        <v>3</v>
      </c>
      <c r="E2575" t="s">
        <v>1714</v>
      </c>
      <c r="F2575" t="s">
        <v>1607</v>
      </c>
      <c r="H2575" t="s">
        <v>1742</v>
      </c>
    </row>
    <row r="2576" ht="15" customHeight="1">
      <c r="A2576" t="s">
        <v>3363</v>
      </c>
      <c r="B2576" t="s">
        <v>306</v>
      </c>
      <c r="C2576" t="s">
        <v>307</v>
      </c>
      <c r="D2576">
        <v>0</v>
      </c>
      <c r="E2576" t="s">
        <v>307</v>
      </c>
      <c r="F2576" t="s">
        <v>1740</v>
      </c>
      <c r="H2576" t="s">
        <v>3758</v>
      </c>
    </row>
    <row r="2577" ht="15" customHeight="1">
      <c r="A2577" t="s">
        <v>3363</v>
      </c>
      <c r="B2577" t="s">
        <v>306</v>
      </c>
      <c r="C2577" t="s">
        <v>307</v>
      </c>
      <c r="D2577">
        <v>1</v>
      </c>
      <c r="E2577" t="s">
        <v>1609</v>
      </c>
      <c r="F2577" t="s">
        <v>1607</v>
      </c>
      <c r="H2577" t="s">
        <v>1739</v>
      </c>
    </row>
    <row r="2578" ht="15" customHeight="1">
      <c r="A2578" t="s">
        <v>3364</v>
      </c>
      <c r="B2578" t="s">
        <v>3365</v>
      </c>
      <c r="C2578" t="s">
        <v>3366</v>
      </c>
      <c r="D2578">
        <v>0</v>
      </c>
      <c r="E2578" t="s">
        <v>3878</v>
      </c>
      <c r="F2578" t="s">
        <v>1607</v>
      </c>
      <c r="H2578" t="s">
        <v>1742</v>
      </c>
    </row>
    <row r="2579" ht="15" customHeight="1">
      <c r="A2579" t="s">
        <v>3364</v>
      </c>
      <c r="B2579" t="s">
        <v>3365</v>
      </c>
      <c r="C2579" t="s">
        <v>3366</v>
      </c>
      <c r="D2579">
        <v>1</v>
      </c>
      <c r="E2579" t="s">
        <v>3366</v>
      </c>
      <c r="F2579" t="s">
        <v>1740</v>
      </c>
      <c r="H2579" t="s">
        <v>3758</v>
      </c>
    </row>
    <row r="2580" ht="15" customHeight="1">
      <c r="A2580" t="s">
        <v>3364</v>
      </c>
      <c r="B2580" t="s">
        <v>3365</v>
      </c>
      <c r="C2580" t="s">
        <v>3366</v>
      </c>
      <c r="D2580">
        <v>2</v>
      </c>
      <c r="E2580" t="s">
        <v>1609</v>
      </c>
      <c r="F2580" t="s">
        <v>1607</v>
      </c>
      <c r="H2580" t="s">
        <v>1739</v>
      </c>
    </row>
    <row r="2581" ht="15" customHeight="1">
      <c r="A2581" t="s">
        <v>3367</v>
      </c>
      <c r="B2581" t="s">
        <v>3368</v>
      </c>
      <c r="C2581" t="s">
        <v>1900</v>
      </c>
      <c r="D2581">
        <v>0</v>
      </c>
      <c r="E2581" t="s">
        <v>1609</v>
      </c>
      <c r="F2581" t="s">
        <v>1607</v>
      </c>
      <c r="H2581" t="s">
        <v>1739</v>
      </c>
    </row>
    <row r="2582" ht="15" customHeight="1">
      <c r="A2582" t="s">
        <v>3367</v>
      </c>
      <c r="B2582" t="s">
        <v>3368</v>
      </c>
      <c r="C2582" t="s">
        <v>1900</v>
      </c>
      <c r="D2582">
        <v>1</v>
      </c>
      <c r="E2582" t="s">
        <v>1900</v>
      </c>
      <c r="F2582" t="s">
        <v>1740</v>
      </c>
      <c r="H2582" t="s">
        <v>3758</v>
      </c>
    </row>
    <row r="2583" ht="15" customHeight="1">
      <c r="A2583" t="s">
        <v>3367</v>
      </c>
      <c r="B2583" t="s">
        <v>3368</v>
      </c>
      <c r="C2583" t="s">
        <v>1900</v>
      </c>
      <c r="D2583">
        <v>2</v>
      </c>
      <c r="E2583" t="s">
        <v>3879</v>
      </c>
      <c r="F2583" t="s">
        <v>1607</v>
      </c>
      <c r="H2583" t="s">
        <v>1742</v>
      </c>
    </row>
    <row r="2584" ht="15" customHeight="1">
      <c r="A2584" t="s">
        <v>3369</v>
      </c>
      <c r="B2584" t="s">
        <v>3370</v>
      </c>
      <c r="C2584" t="s">
        <v>642</v>
      </c>
      <c r="D2584">
        <v>0</v>
      </c>
      <c r="E2584" t="s">
        <v>642</v>
      </c>
      <c r="F2584" t="s">
        <v>1740</v>
      </c>
      <c r="H2584" t="s">
        <v>3758</v>
      </c>
    </row>
    <row r="2585" ht="15" customHeight="1">
      <c r="A2585" t="s">
        <v>3369</v>
      </c>
      <c r="B2585" t="s">
        <v>3370</v>
      </c>
      <c r="C2585" t="s">
        <v>642</v>
      </c>
      <c r="D2585">
        <v>1</v>
      </c>
      <c r="E2585" t="s">
        <v>1609</v>
      </c>
      <c r="F2585" t="s">
        <v>1607</v>
      </c>
      <c r="H2585" t="s">
        <v>1739</v>
      </c>
    </row>
    <row r="2586" ht="15" customHeight="1">
      <c r="A2586" t="s">
        <v>3369</v>
      </c>
      <c r="B2586" t="s">
        <v>3370</v>
      </c>
      <c r="C2586" t="s">
        <v>642</v>
      </c>
      <c r="D2586">
        <v>2</v>
      </c>
      <c r="E2586" t="s">
        <v>3764</v>
      </c>
      <c r="F2586" t="s">
        <v>1607</v>
      </c>
      <c r="H2586" t="s">
        <v>1608</v>
      </c>
    </row>
    <row r="2587" ht="15" customHeight="1">
      <c r="A2587" t="s">
        <v>3371</v>
      </c>
      <c r="B2587" t="s">
        <v>1167</v>
      </c>
      <c r="C2587" t="s">
        <v>809</v>
      </c>
      <c r="D2587">
        <v>0</v>
      </c>
      <c r="E2587" t="s">
        <v>1887</v>
      </c>
      <c r="F2587" t="s">
        <v>1607</v>
      </c>
      <c r="H2587" t="s">
        <v>1608</v>
      </c>
    </row>
    <row r="2588" ht="15" customHeight="1">
      <c r="A2588" t="s">
        <v>3371</v>
      </c>
      <c r="B2588" t="s">
        <v>1167</v>
      </c>
      <c r="C2588" t="s">
        <v>809</v>
      </c>
      <c r="D2588">
        <v>1</v>
      </c>
      <c r="E2588" t="s">
        <v>1609</v>
      </c>
      <c r="F2588" t="s">
        <v>1607</v>
      </c>
      <c r="H2588" t="s">
        <v>1739</v>
      </c>
    </row>
    <row r="2589" ht="15" customHeight="1">
      <c r="A2589" t="s">
        <v>3371</v>
      </c>
      <c r="B2589" t="s">
        <v>1167</v>
      </c>
      <c r="C2589" t="s">
        <v>809</v>
      </c>
      <c r="D2589">
        <v>2</v>
      </c>
      <c r="E2589" t="s">
        <v>809</v>
      </c>
      <c r="F2589" t="s">
        <v>1740</v>
      </c>
      <c r="H2589" t="s">
        <v>3758</v>
      </c>
    </row>
    <row r="2590" ht="15" customHeight="1">
      <c r="A2590" t="s">
        <v>3372</v>
      </c>
      <c r="B2590" t="s">
        <v>1012</v>
      </c>
      <c r="C2590" t="s">
        <v>1013</v>
      </c>
      <c r="D2590">
        <v>0</v>
      </c>
      <c r="E2590" t="s">
        <v>1013</v>
      </c>
      <c r="F2590" t="s">
        <v>1740</v>
      </c>
      <c r="H2590" t="s">
        <v>3758</v>
      </c>
    </row>
    <row r="2591" ht="15" customHeight="1">
      <c r="A2591" t="s">
        <v>3372</v>
      </c>
      <c r="B2591" t="s">
        <v>1012</v>
      </c>
      <c r="C2591" t="s">
        <v>1013</v>
      </c>
      <c r="D2591">
        <v>1</v>
      </c>
      <c r="E2591" t="s">
        <v>1874</v>
      </c>
      <c r="F2591" t="s">
        <v>1607</v>
      </c>
      <c r="H2591" t="s">
        <v>1742</v>
      </c>
    </row>
    <row r="2592" ht="15" customHeight="1">
      <c r="A2592" t="s">
        <v>3372</v>
      </c>
      <c r="B2592" t="s">
        <v>1012</v>
      </c>
      <c r="C2592" t="s">
        <v>1013</v>
      </c>
      <c r="D2592">
        <v>2</v>
      </c>
      <c r="E2592" t="s">
        <v>1609</v>
      </c>
      <c r="F2592" t="s">
        <v>1607</v>
      </c>
      <c r="H2592" t="s">
        <v>1739</v>
      </c>
    </row>
    <row r="2593" ht="15" customHeight="1">
      <c r="A2593" t="s">
        <v>3372</v>
      </c>
      <c r="B2593" t="s">
        <v>1012</v>
      </c>
      <c r="C2593" t="s">
        <v>1013</v>
      </c>
      <c r="D2593">
        <v>3</v>
      </c>
      <c r="E2593" t="s">
        <v>1873</v>
      </c>
      <c r="F2593" t="s">
        <v>1607</v>
      </c>
      <c r="H2593" t="s">
        <v>1611</v>
      </c>
    </row>
    <row r="2594" ht="15" customHeight="1">
      <c r="A2594" t="s">
        <v>3373</v>
      </c>
      <c r="B2594" t="s">
        <v>930</v>
      </c>
      <c r="C2594" t="s">
        <v>931</v>
      </c>
      <c r="D2594">
        <v>0</v>
      </c>
      <c r="E2594" t="s">
        <v>1609</v>
      </c>
      <c r="F2594" t="s">
        <v>1607</v>
      </c>
      <c r="H2594" t="s">
        <v>1739</v>
      </c>
    </row>
    <row r="2595" ht="15" customHeight="1">
      <c r="A2595" t="s">
        <v>3373</v>
      </c>
      <c r="B2595" t="s">
        <v>930</v>
      </c>
      <c r="C2595" t="s">
        <v>931</v>
      </c>
      <c r="D2595">
        <v>1</v>
      </c>
      <c r="E2595" t="s">
        <v>931</v>
      </c>
      <c r="F2595" t="s">
        <v>1740</v>
      </c>
      <c r="H2595" t="s">
        <v>3758</v>
      </c>
    </row>
    <row r="2596" ht="15" customHeight="1">
      <c r="A2596" t="s">
        <v>3374</v>
      </c>
      <c r="B2596" t="s">
        <v>3375</v>
      </c>
      <c r="C2596" t="s">
        <v>1664</v>
      </c>
      <c r="D2596">
        <v>0</v>
      </c>
      <c r="E2596" t="s">
        <v>3785</v>
      </c>
      <c r="F2596" t="s">
        <v>1607</v>
      </c>
      <c r="H2596" t="s">
        <v>1742</v>
      </c>
    </row>
    <row r="2597" ht="15" customHeight="1">
      <c r="A2597" t="s">
        <v>3374</v>
      </c>
      <c r="B2597" t="s">
        <v>3375</v>
      </c>
      <c r="C2597" t="s">
        <v>1664</v>
      </c>
      <c r="D2597">
        <v>1</v>
      </c>
      <c r="E2597" t="s">
        <v>1609</v>
      </c>
      <c r="F2597" t="s">
        <v>1607</v>
      </c>
      <c r="H2597" t="s">
        <v>1739</v>
      </c>
    </row>
    <row r="2598" ht="15" customHeight="1">
      <c r="A2598" t="s">
        <v>3374</v>
      </c>
      <c r="B2598" t="s">
        <v>3375</v>
      </c>
      <c r="C2598" t="s">
        <v>1664</v>
      </c>
      <c r="D2598">
        <v>2</v>
      </c>
      <c r="E2598" t="s">
        <v>1664</v>
      </c>
      <c r="F2598" t="s">
        <v>1740</v>
      </c>
      <c r="H2598" t="s">
        <v>3758</v>
      </c>
    </row>
    <row r="2599" ht="15" customHeight="1">
      <c r="A2599" t="s">
        <v>3376</v>
      </c>
      <c r="B2599" t="s">
        <v>940</v>
      </c>
      <c r="C2599" t="s">
        <v>941</v>
      </c>
      <c r="D2599">
        <v>0</v>
      </c>
      <c r="E2599" t="s">
        <v>1609</v>
      </c>
      <c r="F2599" t="s">
        <v>1607</v>
      </c>
      <c r="H2599" t="s">
        <v>1739</v>
      </c>
    </row>
    <row r="2600" ht="15" customHeight="1">
      <c r="A2600" t="s">
        <v>3376</v>
      </c>
      <c r="B2600" t="s">
        <v>940</v>
      </c>
      <c r="C2600" t="s">
        <v>941</v>
      </c>
      <c r="D2600">
        <v>1</v>
      </c>
      <c r="E2600" t="s">
        <v>1863</v>
      </c>
      <c r="F2600" t="s">
        <v>1607</v>
      </c>
      <c r="H2600" t="s">
        <v>1742</v>
      </c>
    </row>
    <row r="2601" ht="15" customHeight="1">
      <c r="A2601" t="s">
        <v>3376</v>
      </c>
      <c r="B2601" t="s">
        <v>940</v>
      </c>
      <c r="C2601" t="s">
        <v>941</v>
      </c>
      <c r="D2601">
        <v>2</v>
      </c>
      <c r="E2601" t="s">
        <v>941</v>
      </c>
      <c r="F2601" t="s">
        <v>1740</v>
      </c>
      <c r="H2601" t="s">
        <v>3758</v>
      </c>
    </row>
    <row r="2602" ht="15" customHeight="1">
      <c r="A2602" t="s">
        <v>3376</v>
      </c>
      <c r="B2602" t="s">
        <v>940</v>
      </c>
      <c r="C2602" t="s">
        <v>941</v>
      </c>
      <c r="D2602">
        <v>3</v>
      </c>
      <c r="E2602" t="s">
        <v>1862</v>
      </c>
      <c r="F2602" t="s">
        <v>1607</v>
      </c>
      <c r="H2602" t="s">
        <v>1611</v>
      </c>
    </row>
    <row r="2603" ht="15" customHeight="1">
      <c r="A2603" t="s">
        <v>3377</v>
      </c>
      <c r="B2603" t="s">
        <v>3378</v>
      </c>
      <c r="C2603" t="s">
        <v>3242</v>
      </c>
      <c r="D2603">
        <v>0</v>
      </c>
      <c r="E2603" t="s">
        <v>3242</v>
      </c>
      <c r="F2603" t="s">
        <v>1740</v>
      </c>
      <c r="H2603" t="s">
        <v>3758</v>
      </c>
    </row>
    <row r="2604" ht="15" customHeight="1">
      <c r="A2604" t="s">
        <v>3377</v>
      </c>
      <c r="B2604" t="s">
        <v>3378</v>
      </c>
      <c r="C2604" t="s">
        <v>3242</v>
      </c>
      <c r="D2604">
        <v>1</v>
      </c>
      <c r="E2604" t="s">
        <v>1609</v>
      </c>
      <c r="F2604" t="s">
        <v>1607</v>
      </c>
      <c r="H2604" t="s">
        <v>1739</v>
      </c>
    </row>
    <row r="2605" ht="15" customHeight="1">
      <c r="A2605" t="s">
        <v>3379</v>
      </c>
      <c r="B2605" t="s">
        <v>3380</v>
      </c>
      <c r="C2605" t="s">
        <v>1838</v>
      </c>
      <c r="D2605">
        <v>0</v>
      </c>
      <c r="E2605" t="s">
        <v>1609</v>
      </c>
      <c r="F2605" t="s">
        <v>1607</v>
      </c>
      <c r="H2605" t="s">
        <v>1739</v>
      </c>
    </row>
    <row r="2606" ht="15" customHeight="1">
      <c r="A2606" t="s">
        <v>3379</v>
      </c>
      <c r="B2606" t="s">
        <v>3380</v>
      </c>
      <c r="C2606" t="s">
        <v>1838</v>
      </c>
      <c r="D2606">
        <v>1</v>
      </c>
      <c r="E2606" t="s">
        <v>1838</v>
      </c>
      <c r="F2606" t="s">
        <v>1740</v>
      </c>
      <c r="H2606" t="s">
        <v>3758</v>
      </c>
    </row>
    <row r="2607" ht="15" customHeight="1">
      <c r="A2607" t="s">
        <v>3379</v>
      </c>
      <c r="B2607" t="s">
        <v>3380</v>
      </c>
      <c r="C2607" t="s">
        <v>1838</v>
      </c>
      <c r="D2607">
        <v>2</v>
      </c>
      <c r="E2607" t="s">
        <v>3765</v>
      </c>
      <c r="F2607" t="s">
        <v>1607</v>
      </c>
      <c r="H2607" t="s">
        <v>1742</v>
      </c>
    </row>
    <row r="2608" ht="15" customHeight="1">
      <c r="A2608" t="s">
        <v>3381</v>
      </c>
      <c r="B2608" t="s">
        <v>3382</v>
      </c>
      <c r="C2608" t="s">
        <v>3383</v>
      </c>
      <c r="D2608">
        <v>0</v>
      </c>
      <c r="E2608" t="s">
        <v>3383</v>
      </c>
      <c r="F2608" t="s">
        <v>1740</v>
      </c>
      <c r="H2608" t="s">
        <v>3758</v>
      </c>
    </row>
    <row r="2609" ht="15" customHeight="1">
      <c r="A2609" t="s">
        <v>3381</v>
      </c>
      <c r="B2609" t="s">
        <v>3382</v>
      </c>
      <c r="C2609" t="s">
        <v>3383</v>
      </c>
      <c r="D2609">
        <v>1</v>
      </c>
      <c r="E2609" t="s">
        <v>1609</v>
      </c>
      <c r="F2609" t="s">
        <v>1607</v>
      </c>
      <c r="H2609" t="s">
        <v>1739</v>
      </c>
    </row>
    <row r="2610" ht="15" customHeight="1">
      <c r="A2610" t="s">
        <v>3384</v>
      </c>
      <c r="B2610" t="s">
        <v>628</v>
      </c>
      <c r="C2610" t="s">
        <v>629</v>
      </c>
      <c r="D2610">
        <v>0</v>
      </c>
      <c r="E2610" t="s">
        <v>629</v>
      </c>
      <c r="F2610" t="s">
        <v>1740</v>
      </c>
      <c r="H2610" t="s">
        <v>3758</v>
      </c>
    </row>
    <row r="2611" ht="15" customHeight="1">
      <c r="A2611" t="s">
        <v>3384</v>
      </c>
      <c r="B2611" t="s">
        <v>628</v>
      </c>
      <c r="C2611" t="s">
        <v>629</v>
      </c>
      <c r="D2611">
        <v>1</v>
      </c>
      <c r="E2611" t="s">
        <v>1609</v>
      </c>
      <c r="F2611" t="s">
        <v>1607</v>
      </c>
      <c r="H2611" t="s">
        <v>1739</v>
      </c>
    </row>
    <row r="2612" ht="15" customHeight="1">
      <c r="A2612" t="s">
        <v>3385</v>
      </c>
      <c r="B2612" t="s">
        <v>816</v>
      </c>
      <c r="C2612" t="s">
        <v>817</v>
      </c>
      <c r="D2612">
        <v>0</v>
      </c>
      <c r="E2612" t="s">
        <v>1022</v>
      </c>
      <c r="F2612" t="s">
        <v>1607</v>
      </c>
      <c r="H2612" t="s">
        <v>1608</v>
      </c>
    </row>
    <row r="2613" ht="15" customHeight="1">
      <c r="A2613" t="s">
        <v>3385</v>
      </c>
      <c r="B2613" t="s">
        <v>816</v>
      </c>
      <c r="C2613" t="s">
        <v>817</v>
      </c>
      <c r="D2613">
        <v>1</v>
      </c>
      <c r="E2613" t="s">
        <v>817</v>
      </c>
      <c r="F2613" t="s">
        <v>1740</v>
      </c>
      <c r="H2613" t="s">
        <v>3758</v>
      </c>
    </row>
    <row r="2614" ht="15" customHeight="1">
      <c r="A2614" t="s">
        <v>3385</v>
      </c>
      <c r="B2614" t="s">
        <v>816</v>
      </c>
      <c r="C2614" t="s">
        <v>817</v>
      </c>
      <c r="D2614">
        <v>2</v>
      </c>
      <c r="E2614" t="s">
        <v>1609</v>
      </c>
      <c r="F2614" t="s">
        <v>1607</v>
      </c>
      <c r="H2614" t="s">
        <v>1739</v>
      </c>
    </row>
    <row r="2615" ht="15" customHeight="1">
      <c r="A2615" t="s">
        <v>3386</v>
      </c>
      <c r="B2615" t="s">
        <v>3387</v>
      </c>
      <c r="C2615" t="s">
        <v>3388</v>
      </c>
      <c r="D2615">
        <v>0</v>
      </c>
      <c r="E2615" t="s">
        <v>3388</v>
      </c>
      <c r="F2615" t="s">
        <v>1740</v>
      </c>
      <c r="H2615" t="s">
        <v>3758</v>
      </c>
    </row>
    <row r="2616" ht="15" customHeight="1">
      <c r="A2616" t="s">
        <v>3386</v>
      </c>
      <c r="B2616" t="s">
        <v>3387</v>
      </c>
      <c r="C2616" t="s">
        <v>3388</v>
      </c>
      <c r="D2616">
        <v>1</v>
      </c>
      <c r="E2616" t="s">
        <v>1609</v>
      </c>
      <c r="F2616" t="s">
        <v>1607</v>
      </c>
      <c r="H2616" t="s">
        <v>1739</v>
      </c>
    </row>
    <row r="2617" ht="15" customHeight="1">
      <c r="A2617" t="s">
        <v>3389</v>
      </c>
      <c r="B2617" t="s">
        <v>1091</v>
      </c>
      <c r="C2617" t="s">
        <v>763</v>
      </c>
      <c r="D2617">
        <v>0</v>
      </c>
      <c r="E2617" t="s">
        <v>1832</v>
      </c>
      <c r="F2617" t="s">
        <v>1607</v>
      </c>
      <c r="H2617" t="s">
        <v>1742</v>
      </c>
    </row>
    <row r="2618" ht="15" customHeight="1">
      <c r="A2618" t="s">
        <v>3389</v>
      </c>
      <c r="B2618" t="s">
        <v>1091</v>
      </c>
      <c r="C2618" t="s">
        <v>763</v>
      </c>
      <c r="D2618">
        <v>1</v>
      </c>
      <c r="E2618" t="s">
        <v>763</v>
      </c>
      <c r="F2618" t="s">
        <v>1740</v>
      </c>
      <c r="H2618" t="s">
        <v>3758</v>
      </c>
    </row>
    <row r="2619" ht="15" customHeight="1">
      <c r="A2619" t="s">
        <v>3389</v>
      </c>
      <c r="B2619" t="s">
        <v>1091</v>
      </c>
      <c r="C2619" t="s">
        <v>763</v>
      </c>
      <c r="D2619">
        <v>2</v>
      </c>
      <c r="E2619" t="s">
        <v>1831</v>
      </c>
      <c r="F2619" t="s">
        <v>1607</v>
      </c>
      <c r="H2619" t="s">
        <v>1611</v>
      </c>
    </row>
    <row r="2620" ht="15" customHeight="1">
      <c r="A2620" t="s">
        <v>3389</v>
      </c>
      <c r="B2620" t="s">
        <v>1091</v>
      </c>
      <c r="C2620" t="s">
        <v>763</v>
      </c>
      <c r="D2620">
        <v>3</v>
      </c>
      <c r="E2620" t="s">
        <v>1609</v>
      </c>
      <c r="F2620" t="s">
        <v>1607</v>
      </c>
      <c r="H2620" t="s">
        <v>1739</v>
      </c>
    </row>
    <row r="2621" ht="15" customHeight="1">
      <c r="A2621" t="s">
        <v>3390</v>
      </c>
      <c r="B2621" t="s">
        <v>3391</v>
      </c>
      <c r="C2621" t="s">
        <v>2370</v>
      </c>
      <c r="D2621">
        <v>0</v>
      </c>
      <c r="E2621" t="s">
        <v>2370</v>
      </c>
      <c r="F2621" t="s">
        <v>1740</v>
      </c>
      <c r="H2621" t="s">
        <v>3758</v>
      </c>
    </row>
    <row r="2622" ht="15" customHeight="1">
      <c r="A2622" t="s">
        <v>3390</v>
      </c>
      <c r="B2622" t="s">
        <v>3391</v>
      </c>
      <c r="C2622" t="s">
        <v>2370</v>
      </c>
      <c r="D2622">
        <v>1</v>
      </c>
      <c r="E2622" t="s">
        <v>1609</v>
      </c>
      <c r="F2622" t="s">
        <v>1607</v>
      </c>
      <c r="H2622" t="s">
        <v>1739</v>
      </c>
    </row>
    <row r="2623" ht="15" customHeight="1">
      <c r="A2623" t="s">
        <v>3392</v>
      </c>
      <c r="B2623" t="s">
        <v>688</v>
      </c>
      <c r="C2623" t="s">
        <v>119</v>
      </c>
      <c r="D2623">
        <v>0</v>
      </c>
      <c r="E2623" t="s">
        <v>1642</v>
      </c>
      <c r="F2623" t="s">
        <v>1607</v>
      </c>
      <c r="H2623" t="s">
        <v>1611</v>
      </c>
    </row>
    <row r="2624" ht="15" customHeight="1">
      <c r="A2624" t="s">
        <v>3392</v>
      </c>
      <c r="B2624" t="s">
        <v>688</v>
      </c>
      <c r="C2624" t="s">
        <v>119</v>
      </c>
      <c r="D2624">
        <v>1</v>
      </c>
      <c r="E2624" t="s">
        <v>1641</v>
      </c>
      <c r="F2624" t="s">
        <v>1607</v>
      </c>
      <c r="H2624" t="s">
        <v>1742</v>
      </c>
    </row>
    <row r="2625" ht="15" customHeight="1">
      <c r="A2625" t="s">
        <v>3392</v>
      </c>
      <c r="B2625" t="s">
        <v>688</v>
      </c>
      <c r="C2625" t="s">
        <v>119</v>
      </c>
      <c r="D2625">
        <v>2</v>
      </c>
      <c r="E2625" t="s">
        <v>1609</v>
      </c>
      <c r="F2625" t="s">
        <v>1607</v>
      </c>
      <c r="H2625" t="s">
        <v>1739</v>
      </c>
    </row>
    <row r="2626" ht="15" customHeight="1">
      <c r="A2626" t="s">
        <v>3392</v>
      </c>
      <c r="B2626" t="s">
        <v>688</v>
      </c>
      <c r="C2626" t="s">
        <v>119</v>
      </c>
      <c r="D2626">
        <v>3</v>
      </c>
      <c r="E2626" t="s">
        <v>119</v>
      </c>
      <c r="F2626" t="s">
        <v>1740</v>
      </c>
      <c r="H2626" t="s">
        <v>3758</v>
      </c>
    </row>
    <row r="2627" ht="15" customHeight="1">
      <c r="A2627" t="s">
        <v>3393</v>
      </c>
      <c r="B2627" t="s">
        <v>1231</v>
      </c>
      <c r="C2627" t="s">
        <v>1232</v>
      </c>
      <c r="D2627">
        <v>0</v>
      </c>
      <c r="E2627" t="s">
        <v>1609</v>
      </c>
      <c r="F2627" t="s">
        <v>1607</v>
      </c>
      <c r="H2627" t="s">
        <v>1739</v>
      </c>
    </row>
    <row r="2628" ht="15" customHeight="1">
      <c r="A2628" t="s">
        <v>3393</v>
      </c>
      <c r="B2628" t="s">
        <v>1231</v>
      </c>
      <c r="C2628" t="s">
        <v>1232</v>
      </c>
      <c r="D2628">
        <v>1</v>
      </c>
      <c r="E2628" t="s">
        <v>1232</v>
      </c>
      <c r="F2628" t="s">
        <v>1740</v>
      </c>
      <c r="H2628" t="s">
        <v>3758</v>
      </c>
    </row>
    <row r="2629" ht="15" customHeight="1">
      <c r="A2629" t="s">
        <v>3393</v>
      </c>
      <c r="B2629" t="s">
        <v>1231</v>
      </c>
      <c r="C2629" t="s">
        <v>1232</v>
      </c>
      <c r="D2629">
        <v>2</v>
      </c>
      <c r="E2629" t="s">
        <v>454</v>
      </c>
      <c r="F2629" t="s">
        <v>1607</v>
      </c>
      <c r="H2629" t="s">
        <v>1608</v>
      </c>
    </row>
    <row r="2630" ht="15" customHeight="1">
      <c r="A2630" t="s">
        <v>3394</v>
      </c>
      <c r="B2630" t="s">
        <v>187</v>
      </c>
      <c r="C2630" t="s">
        <v>188</v>
      </c>
      <c r="D2630">
        <v>0</v>
      </c>
      <c r="E2630" t="s">
        <v>1609</v>
      </c>
      <c r="F2630" t="s">
        <v>1607</v>
      </c>
      <c r="H2630" t="s">
        <v>1739</v>
      </c>
    </row>
    <row r="2631" ht="15" customHeight="1">
      <c r="A2631" t="s">
        <v>3394</v>
      </c>
      <c r="B2631" t="s">
        <v>187</v>
      </c>
      <c r="C2631" t="s">
        <v>188</v>
      </c>
      <c r="D2631">
        <v>1</v>
      </c>
      <c r="E2631" t="s">
        <v>1666</v>
      </c>
      <c r="F2631" t="s">
        <v>1607</v>
      </c>
      <c r="H2631" t="s">
        <v>1742</v>
      </c>
    </row>
    <row r="2632" ht="15" customHeight="1">
      <c r="A2632" t="s">
        <v>3394</v>
      </c>
      <c r="B2632" t="s">
        <v>187</v>
      </c>
      <c r="C2632" t="s">
        <v>188</v>
      </c>
      <c r="D2632">
        <v>2</v>
      </c>
      <c r="E2632" t="s">
        <v>1667</v>
      </c>
      <c r="F2632" t="s">
        <v>1607</v>
      </c>
      <c r="H2632" t="s">
        <v>1611</v>
      </c>
    </row>
    <row r="2633" ht="15" customHeight="1">
      <c r="A2633" t="s">
        <v>3394</v>
      </c>
      <c r="B2633" t="s">
        <v>187</v>
      </c>
      <c r="C2633" t="s">
        <v>188</v>
      </c>
      <c r="D2633">
        <v>3</v>
      </c>
      <c r="E2633" t="s">
        <v>188</v>
      </c>
      <c r="F2633" t="s">
        <v>1740</v>
      </c>
      <c r="H2633" t="s">
        <v>3758</v>
      </c>
    </row>
    <row r="2634" ht="15" customHeight="1">
      <c r="A2634" t="s">
        <v>3395</v>
      </c>
      <c r="B2634" t="s">
        <v>584</v>
      </c>
      <c r="C2634" t="s">
        <v>585</v>
      </c>
      <c r="D2634">
        <v>0</v>
      </c>
      <c r="E2634" t="s">
        <v>1609</v>
      </c>
      <c r="F2634" t="s">
        <v>1607</v>
      </c>
      <c r="H2634" t="s">
        <v>1739</v>
      </c>
    </row>
    <row r="2635" ht="15" customHeight="1">
      <c r="A2635" t="s">
        <v>3395</v>
      </c>
      <c r="B2635" t="s">
        <v>584</v>
      </c>
      <c r="C2635" t="s">
        <v>585</v>
      </c>
      <c r="D2635">
        <v>1</v>
      </c>
      <c r="E2635" t="s">
        <v>585</v>
      </c>
      <c r="F2635" t="s">
        <v>1740</v>
      </c>
      <c r="H2635" t="s">
        <v>3758</v>
      </c>
    </row>
    <row r="2636" ht="15" customHeight="1">
      <c r="A2636" t="s">
        <v>3396</v>
      </c>
      <c r="B2636" t="s">
        <v>3397</v>
      </c>
      <c r="C2636" t="s">
        <v>398</v>
      </c>
      <c r="D2636">
        <v>0</v>
      </c>
      <c r="E2636" t="s">
        <v>3880</v>
      </c>
      <c r="F2636" t="s">
        <v>1607</v>
      </c>
      <c r="H2636" t="s">
        <v>1742</v>
      </c>
    </row>
    <row r="2637" ht="15" customHeight="1">
      <c r="A2637" t="s">
        <v>3396</v>
      </c>
      <c r="B2637" t="s">
        <v>3397</v>
      </c>
      <c r="C2637" t="s">
        <v>398</v>
      </c>
      <c r="D2637">
        <v>1</v>
      </c>
      <c r="E2637" t="s">
        <v>398</v>
      </c>
      <c r="F2637" t="s">
        <v>1740</v>
      </c>
      <c r="H2637" t="s">
        <v>3758</v>
      </c>
    </row>
    <row r="2638" ht="15" customHeight="1">
      <c r="A2638" t="s">
        <v>3396</v>
      </c>
      <c r="B2638" t="s">
        <v>3397</v>
      </c>
      <c r="C2638" t="s">
        <v>398</v>
      </c>
      <c r="D2638">
        <v>2</v>
      </c>
      <c r="E2638" t="s">
        <v>1609</v>
      </c>
      <c r="F2638" t="s">
        <v>1607</v>
      </c>
      <c r="H2638" t="s">
        <v>1739</v>
      </c>
    </row>
    <row r="2639" ht="15" customHeight="1">
      <c r="A2639" t="s">
        <v>3398</v>
      </c>
      <c r="B2639" t="s">
        <v>1550</v>
      </c>
      <c r="C2639" t="s">
        <v>1551</v>
      </c>
      <c r="D2639">
        <v>0</v>
      </c>
      <c r="E2639" t="s">
        <v>1551</v>
      </c>
      <c r="F2639" t="s">
        <v>1740</v>
      </c>
      <c r="H2639" t="s">
        <v>3758</v>
      </c>
    </row>
    <row r="2640" ht="15" customHeight="1">
      <c r="A2640" t="s">
        <v>3398</v>
      </c>
      <c r="B2640" t="s">
        <v>1550</v>
      </c>
      <c r="C2640" t="s">
        <v>1551</v>
      </c>
      <c r="D2640">
        <v>1</v>
      </c>
      <c r="E2640" t="s">
        <v>1609</v>
      </c>
      <c r="F2640" t="s">
        <v>1607</v>
      </c>
      <c r="H2640" t="s">
        <v>1739</v>
      </c>
    </row>
    <row r="2641" ht="15" customHeight="1">
      <c r="A2641" t="s">
        <v>3399</v>
      </c>
      <c r="B2641" t="s">
        <v>1210</v>
      </c>
      <c r="C2641" t="s">
        <v>1211</v>
      </c>
      <c r="D2641">
        <v>0</v>
      </c>
      <c r="E2641" t="s">
        <v>668</v>
      </c>
      <c r="F2641" t="s">
        <v>1607</v>
      </c>
      <c r="H2641" t="s">
        <v>1608</v>
      </c>
    </row>
    <row r="2642" ht="15" customHeight="1">
      <c r="A2642" t="s">
        <v>3399</v>
      </c>
      <c r="B2642" t="s">
        <v>1210</v>
      </c>
      <c r="C2642" t="s">
        <v>1211</v>
      </c>
      <c r="D2642">
        <v>1</v>
      </c>
      <c r="E2642" t="s">
        <v>1609</v>
      </c>
      <c r="F2642" t="s">
        <v>1607</v>
      </c>
      <c r="H2642" t="s">
        <v>1739</v>
      </c>
    </row>
    <row r="2643" ht="15" customHeight="1">
      <c r="A2643" t="s">
        <v>3399</v>
      </c>
      <c r="B2643" t="s">
        <v>1210</v>
      </c>
      <c r="C2643" t="s">
        <v>1211</v>
      </c>
      <c r="D2643">
        <v>2</v>
      </c>
      <c r="E2643" t="s">
        <v>1211</v>
      </c>
      <c r="F2643" t="s">
        <v>1740</v>
      </c>
      <c r="H2643" t="s">
        <v>3758</v>
      </c>
    </row>
    <row r="2644" ht="15" customHeight="1">
      <c r="A2644" t="s">
        <v>3400</v>
      </c>
      <c r="B2644" t="s">
        <v>79</v>
      </c>
      <c r="C2644" t="s">
        <v>80</v>
      </c>
      <c r="D2644">
        <v>0</v>
      </c>
      <c r="E2644" t="s">
        <v>1617</v>
      </c>
      <c r="F2644" t="s">
        <v>1607</v>
      </c>
      <c r="H2644" t="s">
        <v>1742</v>
      </c>
    </row>
    <row r="2645" ht="15" customHeight="1">
      <c r="A2645" t="s">
        <v>3400</v>
      </c>
      <c r="B2645" t="s">
        <v>79</v>
      </c>
      <c r="C2645" t="s">
        <v>80</v>
      </c>
      <c r="D2645">
        <v>1</v>
      </c>
      <c r="E2645" t="s">
        <v>80</v>
      </c>
      <c r="F2645" t="s">
        <v>1740</v>
      </c>
      <c r="H2645" t="s">
        <v>3758</v>
      </c>
    </row>
    <row r="2646" ht="15" customHeight="1">
      <c r="A2646" t="s">
        <v>3400</v>
      </c>
      <c r="B2646" t="s">
        <v>79</v>
      </c>
      <c r="C2646" t="s">
        <v>80</v>
      </c>
      <c r="D2646">
        <v>2</v>
      </c>
      <c r="E2646" t="s">
        <v>1609</v>
      </c>
      <c r="F2646" t="s">
        <v>1607</v>
      </c>
      <c r="H2646" t="s">
        <v>1739</v>
      </c>
    </row>
    <row r="2647" ht="15" customHeight="1">
      <c r="A2647" t="s">
        <v>3400</v>
      </c>
      <c r="B2647" t="s">
        <v>79</v>
      </c>
      <c r="C2647" t="s">
        <v>80</v>
      </c>
      <c r="D2647">
        <v>3</v>
      </c>
      <c r="E2647" t="s">
        <v>1618</v>
      </c>
      <c r="F2647" t="s">
        <v>1607</v>
      </c>
      <c r="H2647" t="s">
        <v>1611</v>
      </c>
    </row>
    <row r="2648" ht="15" customHeight="1">
      <c r="A2648" t="s">
        <v>3401</v>
      </c>
      <c r="B2648" t="s">
        <v>1587</v>
      </c>
      <c r="C2648" t="s">
        <v>182</v>
      </c>
      <c r="D2648">
        <v>0</v>
      </c>
      <c r="E2648" t="s">
        <v>182</v>
      </c>
      <c r="F2648" t="s">
        <v>1740</v>
      </c>
      <c r="H2648" t="s">
        <v>3758</v>
      </c>
    </row>
    <row r="2649" ht="15" customHeight="1">
      <c r="A2649" t="s">
        <v>3401</v>
      </c>
      <c r="B2649" t="s">
        <v>1587</v>
      </c>
      <c r="C2649" t="s">
        <v>182</v>
      </c>
      <c r="D2649">
        <v>1</v>
      </c>
      <c r="E2649" t="s">
        <v>1609</v>
      </c>
      <c r="F2649" t="s">
        <v>1607</v>
      </c>
      <c r="H2649" t="s">
        <v>1739</v>
      </c>
    </row>
    <row r="2650" ht="15" customHeight="1">
      <c r="A2650" t="s">
        <v>3402</v>
      </c>
      <c r="B2650" t="s">
        <v>3403</v>
      </c>
      <c r="C2650" t="s">
        <v>1902</v>
      </c>
      <c r="D2650">
        <v>0</v>
      </c>
      <c r="E2650" t="s">
        <v>3881</v>
      </c>
      <c r="F2650" t="s">
        <v>1607</v>
      </c>
      <c r="H2650" t="s">
        <v>1742</v>
      </c>
    </row>
    <row r="2651" ht="15" customHeight="1">
      <c r="A2651" t="s">
        <v>3402</v>
      </c>
      <c r="B2651" t="s">
        <v>3403</v>
      </c>
      <c r="C2651" t="s">
        <v>1902</v>
      </c>
      <c r="D2651">
        <v>1</v>
      </c>
      <c r="E2651" t="s">
        <v>1902</v>
      </c>
      <c r="F2651" t="s">
        <v>1740</v>
      </c>
      <c r="H2651" t="s">
        <v>3758</v>
      </c>
    </row>
    <row r="2652" ht="15" customHeight="1">
      <c r="A2652" t="s">
        <v>3402</v>
      </c>
      <c r="B2652" t="s">
        <v>3403</v>
      </c>
      <c r="C2652" t="s">
        <v>1902</v>
      </c>
      <c r="D2652">
        <v>2</v>
      </c>
      <c r="E2652" t="s">
        <v>1609</v>
      </c>
      <c r="F2652" t="s">
        <v>1607</v>
      </c>
      <c r="H2652" t="s">
        <v>1739</v>
      </c>
    </row>
    <row r="2653" ht="15" customHeight="1">
      <c r="A2653" t="s">
        <v>3404</v>
      </c>
      <c r="B2653" t="s">
        <v>3405</v>
      </c>
      <c r="C2653" t="s">
        <v>2769</v>
      </c>
      <c r="D2653">
        <v>0</v>
      </c>
      <c r="E2653" t="s">
        <v>2769</v>
      </c>
      <c r="F2653" t="s">
        <v>1740</v>
      </c>
      <c r="H2653" t="s">
        <v>3758</v>
      </c>
    </row>
    <row r="2654" ht="15" customHeight="1">
      <c r="A2654" t="s">
        <v>3404</v>
      </c>
      <c r="B2654" t="s">
        <v>3405</v>
      </c>
      <c r="C2654" t="s">
        <v>2769</v>
      </c>
      <c r="D2654">
        <v>1</v>
      </c>
      <c r="E2654" t="s">
        <v>1609</v>
      </c>
      <c r="F2654" t="s">
        <v>1607</v>
      </c>
      <c r="H2654" t="s">
        <v>1739</v>
      </c>
    </row>
    <row r="2655" ht="15" customHeight="1">
      <c r="A2655" t="s">
        <v>3406</v>
      </c>
      <c r="B2655" t="s">
        <v>849</v>
      </c>
      <c r="C2655" t="s">
        <v>610</v>
      </c>
      <c r="D2655">
        <v>0</v>
      </c>
      <c r="E2655" t="s">
        <v>1804</v>
      </c>
      <c r="F2655" t="s">
        <v>1607</v>
      </c>
      <c r="H2655" t="s">
        <v>1742</v>
      </c>
    </row>
    <row r="2656" ht="15" customHeight="1">
      <c r="A2656" t="s">
        <v>3406</v>
      </c>
      <c r="B2656" t="s">
        <v>849</v>
      </c>
      <c r="C2656" t="s">
        <v>610</v>
      </c>
      <c r="D2656">
        <v>1</v>
      </c>
      <c r="E2656" t="s">
        <v>610</v>
      </c>
      <c r="F2656" t="s">
        <v>1740</v>
      </c>
      <c r="H2656" t="s">
        <v>3758</v>
      </c>
    </row>
    <row r="2657" ht="15" customHeight="1">
      <c r="A2657" t="s">
        <v>3406</v>
      </c>
      <c r="B2657" t="s">
        <v>849</v>
      </c>
      <c r="C2657" t="s">
        <v>610</v>
      </c>
      <c r="D2657">
        <v>2</v>
      </c>
      <c r="E2657" t="s">
        <v>1609</v>
      </c>
      <c r="F2657" t="s">
        <v>1607</v>
      </c>
      <c r="H2657" t="s">
        <v>1739</v>
      </c>
    </row>
    <row r="2658" ht="15" customHeight="1">
      <c r="A2658" t="s">
        <v>3406</v>
      </c>
      <c r="B2658" t="s">
        <v>849</v>
      </c>
      <c r="C2658" t="s">
        <v>610</v>
      </c>
      <c r="D2658">
        <v>3</v>
      </c>
      <c r="E2658" t="s">
        <v>1803</v>
      </c>
      <c r="F2658" t="s">
        <v>1607</v>
      </c>
      <c r="H2658" t="s">
        <v>1611</v>
      </c>
    </row>
    <row r="2659" ht="15" customHeight="1">
      <c r="A2659" t="s">
        <v>3407</v>
      </c>
      <c r="B2659" t="s">
        <v>971</v>
      </c>
      <c r="C2659" t="s">
        <v>506</v>
      </c>
      <c r="D2659">
        <v>0</v>
      </c>
      <c r="E2659" t="s">
        <v>506</v>
      </c>
      <c r="F2659" t="s">
        <v>1740</v>
      </c>
      <c r="H2659" t="s">
        <v>3758</v>
      </c>
    </row>
    <row r="2660" ht="15" customHeight="1">
      <c r="A2660" t="s">
        <v>3407</v>
      </c>
      <c r="B2660" t="s">
        <v>971</v>
      </c>
      <c r="C2660" t="s">
        <v>506</v>
      </c>
      <c r="D2660">
        <v>1</v>
      </c>
      <c r="E2660" t="s">
        <v>1774</v>
      </c>
      <c r="F2660" t="s">
        <v>1607</v>
      </c>
      <c r="H2660" t="s">
        <v>1611</v>
      </c>
    </row>
    <row r="2661" ht="15" customHeight="1">
      <c r="A2661" t="s">
        <v>3407</v>
      </c>
      <c r="B2661" t="s">
        <v>971</v>
      </c>
      <c r="C2661" t="s">
        <v>506</v>
      </c>
      <c r="D2661">
        <v>2</v>
      </c>
      <c r="E2661" t="s">
        <v>1773</v>
      </c>
      <c r="F2661" t="s">
        <v>1607</v>
      </c>
      <c r="H2661" t="s">
        <v>1742</v>
      </c>
    </row>
    <row r="2662" ht="15" customHeight="1">
      <c r="A2662" t="s">
        <v>3407</v>
      </c>
      <c r="B2662" t="s">
        <v>971</v>
      </c>
      <c r="C2662" t="s">
        <v>506</v>
      </c>
      <c r="D2662">
        <v>3</v>
      </c>
      <c r="E2662" t="s">
        <v>1609</v>
      </c>
      <c r="F2662" t="s">
        <v>1607</v>
      </c>
      <c r="H2662" t="s">
        <v>1739</v>
      </c>
    </row>
    <row r="2663" ht="15" customHeight="1">
      <c r="A2663" t="s">
        <v>3408</v>
      </c>
      <c r="B2663" t="s">
        <v>196</v>
      </c>
      <c r="C2663" t="s">
        <v>197</v>
      </c>
      <c r="D2663">
        <v>0</v>
      </c>
      <c r="E2663" t="s">
        <v>1672</v>
      </c>
      <c r="F2663" t="s">
        <v>1607</v>
      </c>
      <c r="H2663" t="s">
        <v>1742</v>
      </c>
    </row>
    <row r="2664" ht="15" customHeight="1">
      <c r="A2664" t="s">
        <v>3408</v>
      </c>
      <c r="B2664" t="s">
        <v>196</v>
      </c>
      <c r="C2664" t="s">
        <v>197</v>
      </c>
      <c r="D2664">
        <v>1</v>
      </c>
      <c r="E2664" t="s">
        <v>1609</v>
      </c>
      <c r="F2664" t="s">
        <v>1607</v>
      </c>
      <c r="H2664" t="s">
        <v>1739</v>
      </c>
    </row>
    <row r="2665" ht="15" customHeight="1">
      <c r="A2665" t="s">
        <v>3408</v>
      </c>
      <c r="B2665" t="s">
        <v>196</v>
      </c>
      <c r="C2665" t="s">
        <v>197</v>
      </c>
      <c r="D2665">
        <v>2</v>
      </c>
      <c r="E2665" t="s">
        <v>197</v>
      </c>
      <c r="F2665" t="s">
        <v>1740</v>
      </c>
      <c r="H2665" t="s">
        <v>3758</v>
      </c>
    </row>
    <row r="2666" ht="15" customHeight="1">
      <c r="A2666" t="s">
        <v>3408</v>
      </c>
      <c r="B2666" t="s">
        <v>196</v>
      </c>
      <c r="C2666" t="s">
        <v>197</v>
      </c>
      <c r="D2666">
        <v>3</v>
      </c>
      <c r="E2666" t="s">
        <v>1673</v>
      </c>
      <c r="F2666" t="s">
        <v>1607</v>
      </c>
      <c r="H2666" t="s">
        <v>1611</v>
      </c>
    </row>
    <row r="2667" ht="15" customHeight="1">
      <c r="A2667" t="s">
        <v>3409</v>
      </c>
      <c r="B2667" t="s">
        <v>709</v>
      </c>
      <c r="C2667" t="s">
        <v>224</v>
      </c>
      <c r="D2667">
        <v>0</v>
      </c>
      <c r="E2667" t="s">
        <v>1681</v>
      </c>
      <c r="F2667" t="s">
        <v>1607</v>
      </c>
      <c r="H2667" t="s">
        <v>1742</v>
      </c>
    </row>
    <row r="2668" ht="15" customHeight="1">
      <c r="A2668" t="s">
        <v>3409</v>
      </c>
      <c r="B2668" t="s">
        <v>709</v>
      </c>
      <c r="C2668" t="s">
        <v>224</v>
      </c>
      <c r="D2668">
        <v>1</v>
      </c>
      <c r="E2668" t="s">
        <v>1682</v>
      </c>
      <c r="F2668" t="s">
        <v>1607</v>
      </c>
      <c r="H2668" t="s">
        <v>1611</v>
      </c>
    </row>
    <row r="2669" ht="15" customHeight="1">
      <c r="A2669" t="s">
        <v>3409</v>
      </c>
      <c r="B2669" t="s">
        <v>709</v>
      </c>
      <c r="C2669" t="s">
        <v>224</v>
      </c>
      <c r="D2669">
        <v>2</v>
      </c>
      <c r="E2669" t="s">
        <v>1609</v>
      </c>
      <c r="F2669" t="s">
        <v>1607</v>
      </c>
      <c r="H2669" t="s">
        <v>1739</v>
      </c>
    </row>
    <row r="2670" ht="15" customHeight="1">
      <c r="A2670" t="s">
        <v>3409</v>
      </c>
      <c r="B2670" t="s">
        <v>709</v>
      </c>
      <c r="C2670" t="s">
        <v>224</v>
      </c>
      <c r="D2670">
        <v>3</v>
      </c>
      <c r="E2670" t="s">
        <v>224</v>
      </c>
      <c r="F2670" t="s">
        <v>1740</v>
      </c>
      <c r="H2670" t="s">
        <v>3758</v>
      </c>
    </row>
    <row r="2671" ht="15" customHeight="1">
      <c r="A2671" t="s">
        <v>3410</v>
      </c>
      <c r="B2671" t="s">
        <v>3411</v>
      </c>
      <c r="C2671" t="s">
        <v>3412</v>
      </c>
      <c r="D2671">
        <v>0</v>
      </c>
      <c r="E2671" t="s">
        <v>1609</v>
      </c>
      <c r="F2671" t="s">
        <v>1607</v>
      </c>
      <c r="H2671" t="s">
        <v>1739</v>
      </c>
    </row>
    <row r="2672" ht="15" customHeight="1">
      <c r="A2672" t="s">
        <v>3410</v>
      </c>
      <c r="B2672" t="s">
        <v>3411</v>
      </c>
      <c r="C2672" t="s">
        <v>3412</v>
      </c>
      <c r="D2672">
        <v>1</v>
      </c>
      <c r="E2672" t="s">
        <v>3412</v>
      </c>
      <c r="F2672" t="s">
        <v>1740</v>
      </c>
      <c r="H2672" t="s">
        <v>3758</v>
      </c>
    </row>
    <row r="2673" ht="15" customHeight="1">
      <c r="A2673" t="s">
        <v>3413</v>
      </c>
      <c r="B2673" t="s">
        <v>851</v>
      </c>
      <c r="C2673" t="s">
        <v>852</v>
      </c>
      <c r="D2673">
        <v>0</v>
      </c>
      <c r="E2673" t="s">
        <v>1609</v>
      </c>
      <c r="F2673" t="s">
        <v>1607</v>
      </c>
      <c r="H2673" t="s">
        <v>1739</v>
      </c>
    </row>
    <row r="2674" ht="15" customHeight="1">
      <c r="A2674" t="s">
        <v>3413</v>
      </c>
      <c r="B2674" t="s">
        <v>851</v>
      </c>
      <c r="C2674" t="s">
        <v>852</v>
      </c>
      <c r="D2674">
        <v>1</v>
      </c>
      <c r="E2674" t="s">
        <v>1849</v>
      </c>
      <c r="F2674" t="s">
        <v>1607</v>
      </c>
      <c r="H2674" t="s">
        <v>1611</v>
      </c>
    </row>
    <row r="2675" ht="15" customHeight="1">
      <c r="A2675" t="s">
        <v>3413</v>
      </c>
      <c r="B2675" t="s">
        <v>851</v>
      </c>
      <c r="C2675" t="s">
        <v>852</v>
      </c>
      <c r="D2675">
        <v>2</v>
      </c>
      <c r="E2675" t="s">
        <v>852</v>
      </c>
      <c r="F2675" t="s">
        <v>1740</v>
      </c>
      <c r="H2675" t="s">
        <v>3758</v>
      </c>
    </row>
    <row r="2676" ht="15" customHeight="1">
      <c r="A2676" t="s">
        <v>3413</v>
      </c>
      <c r="B2676" t="s">
        <v>851</v>
      </c>
      <c r="C2676" t="s">
        <v>852</v>
      </c>
      <c r="D2676">
        <v>3</v>
      </c>
      <c r="E2676" t="s">
        <v>1850</v>
      </c>
      <c r="F2676" t="s">
        <v>1607</v>
      </c>
      <c r="H2676" t="s">
        <v>1742</v>
      </c>
    </row>
    <row r="2677" ht="15" customHeight="1">
      <c r="A2677" t="s">
        <v>3414</v>
      </c>
      <c r="B2677" t="s">
        <v>3415</v>
      </c>
      <c r="C2677" t="s">
        <v>3416</v>
      </c>
      <c r="D2677">
        <v>0</v>
      </c>
      <c r="E2677" t="s">
        <v>1609</v>
      </c>
      <c r="F2677" t="s">
        <v>1607</v>
      </c>
      <c r="H2677" t="s">
        <v>1739</v>
      </c>
    </row>
    <row r="2678" ht="15" customHeight="1">
      <c r="A2678" t="s">
        <v>3414</v>
      </c>
      <c r="B2678" t="s">
        <v>3415</v>
      </c>
      <c r="C2678" t="s">
        <v>3416</v>
      </c>
      <c r="D2678">
        <v>1</v>
      </c>
      <c r="E2678" t="s">
        <v>3882</v>
      </c>
      <c r="F2678" t="s">
        <v>1607</v>
      </c>
      <c r="H2678" t="s">
        <v>1742</v>
      </c>
    </row>
    <row r="2679" ht="15" customHeight="1">
      <c r="A2679" t="s">
        <v>3414</v>
      </c>
      <c r="B2679" t="s">
        <v>3415</v>
      </c>
      <c r="C2679" t="s">
        <v>3416</v>
      </c>
      <c r="D2679">
        <v>2</v>
      </c>
      <c r="E2679" t="s">
        <v>3416</v>
      </c>
      <c r="F2679" t="s">
        <v>1740</v>
      </c>
      <c r="H2679" t="s">
        <v>3758</v>
      </c>
    </row>
    <row r="2680" ht="15" customHeight="1">
      <c r="A2680" t="s">
        <v>3417</v>
      </c>
      <c r="B2680" t="s">
        <v>713</v>
      </c>
      <c r="C2680" t="s">
        <v>267</v>
      </c>
      <c r="D2680">
        <v>0</v>
      </c>
      <c r="E2680" t="s">
        <v>1609</v>
      </c>
      <c r="F2680" t="s">
        <v>1607</v>
      </c>
      <c r="H2680" t="s">
        <v>1739</v>
      </c>
    </row>
    <row r="2681" ht="15" customHeight="1">
      <c r="A2681" t="s">
        <v>3417</v>
      </c>
      <c r="B2681" t="s">
        <v>713</v>
      </c>
      <c r="C2681" t="s">
        <v>267</v>
      </c>
      <c r="D2681">
        <v>1</v>
      </c>
      <c r="E2681" t="s">
        <v>1692</v>
      </c>
      <c r="F2681" t="s">
        <v>1607</v>
      </c>
      <c r="H2681" t="s">
        <v>1742</v>
      </c>
    </row>
    <row r="2682" ht="15" customHeight="1">
      <c r="A2682" t="s">
        <v>3417</v>
      </c>
      <c r="B2682" t="s">
        <v>713</v>
      </c>
      <c r="C2682" t="s">
        <v>267</v>
      </c>
      <c r="D2682">
        <v>2</v>
      </c>
      <c r="E2682" t="s">
        <v>267</v>
      </c>
      <c r="F2682" t="s">
        <v>1740</v>
      </c>
      <c r="H2682" t="s">
        <v>3758</v>
      </c>
    </row>
    <row r="2683" ht="15" customHeight="1">
      <c r="A2683" t="s">
        <v>3417</v>
      </c>
      <c r="B2683" t="s">
        <v>713</v>
      </c>
      <c r="C2683" t="s">
        <v>267</v>
      </c>
      <c r="D2683">
        <v>3</v>
      </c>
      <c r="E2683" t="s">
        <v>1691</v>
      </c>
      <c r="F2683" t="s">
        <v>1607</v>
      </c>
      <c r="H2683" t="s">
        <v>1611</v>
      </c>
    </row>
    <row r="2684" ht="15" customHeight="1">
      <c r="A2684" t="s">
        <v>3418</v>
      </c>
      <c r="B2684" t="s">
        <v>3419</v>
      </c>
      <c r="C2684" t="s">
        <v>2950</v>
      </c>
      <c r="D2684">
        <v>0</v>
      </c>
      <c r="E2684" t="s">
        <v>1609</v>
      </c>
      <c r="F2684" t="s">
        <v>1607</v>
      </c>
      <c r="H2684" t="s">
        <v>1739</v>
      </c>
    </row>
    <row r="2685" ht="15" customHeight="1">
      <c r="A2685" t="s">
        <v>3418</v>
      </c>
      <c r="B2685" t="s">
        <v>3419</v>
      </c>
      <c r="C2685" t="s">
        <v>2950</v>
      </c>
      <c r="D2685">
        <v>1</v>
      </c>
      <c r="E2685" t="s">
        <v>2950</v>
      </c>
      <c r="F2685" t="s">
        <v>1740</v>
      </c>
      <c r="H2685" t="s">
        <v>3758</v>
      </c>
    </row>
    <row r="2686" ht="15" customHeight="1">
      <c r="A2686" t="s">
        <v>3420</v>
      </c>
      <c r="B2686" t="s">
        <v>3421</v>
      </c>
      <c r="C2686" t="s">
        <v>3422</v>
      </c>
      <c r="D2686">
        <v>0</v>
      </c>
      <c r="E2686" t="s">
        <v>1609</v>
      </c>
      <c r="F2686" t="s">
        <v>1607</v>
      </c>
      <c r="H2686" t="s">
        <v>1739</v>
      </c>
    </row>
    <row r="2687" ht="15" customHeight="1">
      <c r="A2687" t="s">
        <v>3420</v>
      </c>
      <c r="B2687" t="s">
        <v>3421</v>
      </c>
      <c r="C2687" t="s">
        <v>3422</v>
      </c>
      <c r="D2687">
        <v>1</v>
      </c>
      <c r="E2687" t="s">
        <v>3422</v>
      </c>
      <c r="F2687" t="s">
        <v>1740</v>
      </c>
      <c r="H2687" t="s">
        <v>3758</v>
      </c>
    </row>
    <row r="2688" ht="15" customHeight="1">
      <c r="A2688" t="s">
        <v>3423</v>
      </c>
      <c r="B2688" t="s">
        <v>3424</v>
      </c>
      <c r="C2688" t="s">
        <v>2363</v>
      </c>
      <c r="D2688">
        <v>0</v>
      </c>
      <c r="E2688" t="s">
        <v>2363</v>
      </c>
      <c r="F2688" t="s">
        <v>1740</v>
      </c>
      <c r="H2688" t="s">
        <v>3758</v>
      </c>
    </row>
    <row r="2689" ht="15" customHeight="1">
      <c r="A2689" t="s">
        <v>3423</v>
      </c>
      <c r="B2689" t="s">
        <v>3424</v>
      </c>
      <c r="C2689" t="s">
        <v>2363</v>
      </c>
      <c r="D2689">
        <v>1</v>
      </c>
      <c r="E2689" t="s">
        <v>1609</v>
      </c>
      <c r="F2689" t="s">
        <v>1607</v>
      </c>
      <c r="H2689" t="s">
        <v>1739</v>
      </c>
    </row>
    <row r="2690" ht="15" customHeight="1">
      <c r="A2690" t="s">
        <v>3425</v>
      </c>
      <c r="B2690" t="s">
        <v>705</v>
      </c>
      <c r="C2690" t="s">
        <v>276</v>
      </c>
      <c r="D2690">
        <v>0</v>
      </c>
      <c r="E2690" t="s">
        <v>1696</v>
      </c>
      <c r="F2690" t="s">
        <v>1607</v>
      </c>
      <c r="H2690" t="s">
        <v>1611</v>
      </c>
    </row>
    <row r="2691" ht="15" customHeight="1">
      <c r="A2691" t="s">
        <v>3425</v>
      </c>
      <c r="B2691" t="s">
        <v>705</v>
      </c>
      <c r="C2691" t="s">
        <v>276</v>
      </c>
      <c r="D2691">
        <v>1</v>
      </c>
      <c r="E2691" t="s">
        <v>1609</v>
      </c>
      <c r="F2691" t="s">
        <v>1607</v>
      </c>
      <c r="H2691" t="s">
        <v>1739</v>
      </c>
    </row>
    <row r="2692" ht="15" customHeight="1">
      <c r="A2692" t="s">
        <v>3425</v>
      </c>
      <c r="B2692" t="s">
        <v>705</v>
      </c>
      <c r="C2692" t="s">
        <v>276</v>
      </c>
      <c r="D2692">
        <v>2</v>
      </c>
      <c r="E2692" t="s">
        <v>276</v>
      </c>
      <c r="F2692" t="s">
        <v>1740</v>
      </c>
      <c r="H2692" t="s">
        <v>3758</v>
      </c>
    </row>
    <row r="2693" ht="15" customHeight="1">
      <c r="A2693" t="s">
        <v>3425</v>
      </c>
      <c r="B2693" t="s">
        <v>705</v>
      </c>
      <c r="C2693" t="s">
        <v>276</v>
      </c>
      <c r="D2693">
        <v>3</v>
      </c>
      <c r="E2693" t="s">
        <v>1695</v>
      </c>
      <c r="F2693" t="s">
        <v>1607</v>
      </c>
      <c r="H2693" t="s">
        <v>1742</v>
      </c>
    </row>
    <row r="2694" ht="15" customHeight="1">
      <c r="A2694" t="s">
        <v>3426</v>
      </c>
      <c r="B2694" t="s">
        <v>3427</v>
      </c>
      <c r="C2694" t="s">
        <v>1900</v>
      </c>
      <c r="D2694">
        <v>0</v>
      </c>
      <c r="E2694" t="s">
        <v>1900</v>
      </c>
      <c r="F2694" t="s">
        <v>1740</v>
      </c>
      <c r="H2694" t="s">
        <v>3758</v>
      </c>
    </row>
    <row r="2695" ht="15" customHeight="1">
      <c r="A2695" t="s">
        <v>3426</v>
      </c>
      <c r="B2695" t="s">
        <v>3427</v>
      </c>
      <c r="C2695" t="s">
        <v>1900</v>
      </c>
      <c r="D2695">
        <v>1</v>
      </c>
      <c r="E2695" t="s">
        <v>1609</v>
      </c>
      <c r="F2695" t="s">
        <v>1607</v>
      </c>
      <c r="H2695" t="s">
        <v>1739</v>
      </c>
    </row>
    <row r="2696" ht="15" customHeight="1">
      <c r="A2696" t="s">
        <v>3426</v>
      </c>
      <c r="B2696" t="s">
        <v>3427</v>
      </c>
      <c r="C2696" t="s">
        <v>1900</v>
      </c>
      <c r="D2696">
        <v>2</v>
      </c>
      <c r="E2696" t="s">
        <v>3879</v>
      </c>
      <c r="F2696" t="s">
        <v>1607</v>
      </c>
      <c r="H2696" t="s">
        <v>1742</v>
      </c>
    </row>
    <row r="2697" ht="15" customHeight="1">
      <c r="A2697" t="s">
        <v>3428</v>
      </c>
      <c r="B2697" t="s">
        <v>3429</v>
      </c>
      <c r="C2697" t="s">
        <v>3430</v>
      </c>
      <c r="D2697">
        <v>0</v>
      </c>
      <c r="E2697" t="s">
        <v>1609</v>
      </c>
      <c r="F2697" t="s">
        <v>1607</v>
      </c>
      <c r="H2697" t="s">
        <v>1739</v>
      </c>
    </row>
    <row r="2698" ht="15" customHeight="1">
      <c r="A2698" t="s">
        <v>3428</v>
      </c>
      <c r="B2698" t="s">
        <v>3429</v>
      </c>
      <c r="C2698" t="s">
        <v>3430</v>
      </c>
      <c r="D2698">
        <v>1</v>
      </c>
      <c r="E2698" t="s">
        <v>3430</v>
      </c>
      <c r="F2698" t="s">
        <v>1740</v>
      </c>
      <c r="H2698" t="s">
        <v>3758</v>
      </c>
    </row>
    <row r="2699" ht="15" customHeight="1">
      <c r="A2699" t="s">
        <v>3431</v>
      </c>
      <c r="B2699" t="s">
        <v>774</v>
      </c>
      <c r="C2699" t="s">
        <v>775</v>
      </c>
      <c r="D2699">
        <v>0</v>
      </c>
      <c r="E2699" t="s">
        <v>775</v>
      </c>
      <c r="F2699" t="s">
        <v>1740</v>
      </c>
      <c r="H2699" t="s">
        <v>3758</v>
      </c>
    </row>
    <row r="2700" ht="15" customHeight="1">
      <c r="A2700" t="s">
        <v>3431</v>
      </c>
      <c r="B2700" t="s">
        <v>774</v>
      </c>
      <c r="C2700" t="s">
        <v>775</v>
      </c>
      <c r="D2700">
        <v>1</v>
      </c>
      <c r="E2700" t="s">
        <v>1609</v>
      </c>
      <c r="F2700" t="s">
        <v>1607</v>
      </c>
      <c r="H2700" t="s">
        <v>1739</v>
      </c>
    </row>
    <row r="2701" ht="15" customHeight="1">
      <c r="A2701" t="s">
        <v>3432</v>
      </c>
      <c r="B2701" t="s">
        <v>3433</v>
      </c>
      <c r="C2701" t="s">
        <v>864</v>
      </c>
      <c r="D2701">
        <v>0</v>
      </c>
      <c r="E2701" t="s">
        <v>864</v>
      </c>
      <c r="F2701" t="s">
        <v>1740</v>
      </c>
      <c r="H2701" t="s">
        <v>3758</v>
      </c>
    </row>
    <row r="2702" ht="15" customHeight="1">
      <c r="A2702" t="s">
        <v>3432</v>
      </c>
      <c r="B2702" t="s">
        <v>3433</v>
      </c>
      <c r="C2702" t="s">
        <v>864</v>
      </c>
      <c r="D2702">
        <v>1</v>
      </c>
      <c r="E2702" t="s">
        <v>1609</v>
      </c>
      <c r="F2702" t="s">
        <v>1607</v>
      </c>
      <c r="H2702" t="s">
        <v>1739</v>
      </c>
    </row>
    <row r="2703" ht="15" customHeight="1">
      <c r="A2703" t="s">
        <v>3432</v>
      </c>
      <c r="B2703" t="s">
        <v>3433</v>
      </c>
      <c r="C2703" t="s">
        <v>864</v>
      </c>
      <c r="D2703">
        <v>2</v>
      </c>
      <c r="E2703" t="s">
        <v>3883</v>
      </c>
      <c r="F2703" t="s">
        <v>1607</v>
      </c>
      <c r="H2703" t="s">
        <v>1742</v>
      </c>
    </row>
    <row r="2704" ht="15" customHeight="1">
      <c r="A2704" t="s">
        <v>3434</v>
      </c>
      <c r="B2704" t="s">
        <v>1007</v>
      </c>
      <c r="C2704" t="s">
        <v>728</v>
      </c>
      <c r="D2704">
        <v>0</v>
      </c>
      <c r="E2704" t="s">
        <v>1826</v>
      </c>
      <c r="F2704" t="s">
        <v>1607</v>
      </c>
      <c r="H2704" t="s">
        <v>1611</v>
      </c>
    </row>
    <row r="2705" ht="15" customHeight="1">
      <c r="A2705" t="s">
        <v>3434</v>
      </c>
      <c r="B2705" t="s">
        <v>1007</v>
      </c>
      <c r="C2705" t="s">
        <v>728</v>
      </c>
      <c r="D2705">
        <v>1</v>
      </c>
      <c r="E2705" t="s">
        <v>728</v>
      </c>
      <c r="F2705" t="s">
        <v>1740</v>
      </c>
      <c r="H2705" t="s">
        <v>3758</v>
      </c>
    </row>
    <row r="2706" ht="15" customHeight="1">
      <c r="A2706" t="s">
        <v>3434</v>
      </c>
      <c r="B2706" t="s">
        <v>1007</v>
      </c>
      <c r="C2706" t="s">
        <v>728</v>
      </c>
      <c r="D2706">
        <v>2</v>
      </c>
      <c r="E2706" t="s">
        <v>1825</v>
      </c>
      <c r="F2706" t="s">
        <v>1607</v>
      </c>
      <c r="H2706" t="s">
        <v>1742</v>
      </c>
    </row>
    <row r="2707" ht="15" customHeight="1">
      <c r="A2707" t="s">
        <v>3434</v>
      </c>
      <c r="B2707" t="s">
        <v>1007</v>
      </c>
      <c r="C2707" t="s">
        <v>728</v>
      </c>
      <c r="D2707">
        <v>3</v>
      </c>
      <c r="E2707" t="s">
        <v>1609</v>
      </c>
      <c r="F2707" t="s">
        <v>1607</v>
      </c>
      <c r="H2707" t="s">
        <v>1739</v>
      </c>
    </row>
    <row r="2708" ht="15" customHeight="1">
      <c r="A2708" t="s">
        <v>3435</v>
      </c>
      <c r="B2708" t="s">
        <v>1110</v>
      </c>
      <c r="C2708" t="s">
        <v>370</v>
      </c>
      <c r="D2708">
        <v>0</v>
      </c>
      <c r="E2708" t="s">
        <v>370</v>
      </c>
      <c r="F2708" t="s">
        <v>1740</v>
      </c>
      <c r="H2708" t="s">
        <v>3758</v>
      </c>
    </row>
    <row r="2709" ht="15" customHeight="1">
      <c r="A2709" t="s">
        <v>3435</v>
      </c>
      <c r="B2709" t="s">
        <v>1110</v>
      </c>
      <c r="C2709" t="s">
        <v>370</v>
      </c>
      <c r="D2709">
        <v>1</v>
      </c>
      <c r="E2709" t="s">
        <v>1609</v>
      </c>
      <c r="F2709" t="s">
        <v>1607</v>
      </c>
      <c r="H2709" t="s">
        <v>1739</v>
      </c>
    </row>
    <row r="2710" ht="15" customHeight="1">
      <c r="A2710" t="s">
        <v>3436</v>
      </c>
      <c r="B2710" t="s">
        <v>1540</v>
      </c>
      <c r="C2710" t="s">
        <v>1541</v>
      </c>
      <c r="D2710">
        <v>0</v>
      </c>
      <c r="E2710" t="s">
        <v>1609</v>
      </c>
      <c r="F2710" t="s">
        <v>1607</v>
      </c>
      <c r="H2710" t="s">
        <v>1739</v>
      </c>
    </row>
    <row r="2711" ht="15" customHeight="1">
      <c r="A2711" t="s">
        <v>3436</v>
      </c>
      <c r="B2711" t="s">
        <v>1540</v>
      </c>
      <c r="C2711" t="s">
        <v>1541</v>
      </c>
      <c r="D2711">
        <v>1</v>
      </c>
      <c r="E2711" t="s">
        <v>1541</v>
      </c>
      <c r="F2711" t="s">
        <v>1740</v>
      </c>
      <c r="H2711" t="s">
        <v>3758</v>
      </c>
    </row>
    <row r="2712" ht="15" customHeight="1">
      <c r="A2712" t="s">
        <v>3436</v>
      </c>
      <c r="B2712" t="s">
        <v>1540</v>
      </c>
      <c r="C2712" t="s">
        <v>1541</v>
      </c>
      <c r="D2712">
        <v>2</v>
      </c>
      <c r="E2712" t="s">
        <v>108</v>
      </c>
      <c r="F2712" t="s">
        <v>1607</v>
      </c>
      <c r="H2712" t="s">
        <v>1608</v>
      </c>
    </row>
    <row r="2713" ht="15" customHeight="1">
      <c r="A2713" t="s">
        <v>3437</v>
      </c>
      <c r="B2713" t="s">
        <v>3438</v>
      </c>
      <c r="C2713" t="s">
        <v>3439</v>
      </c>
      <c r="D2713">
        <v>0</v>
      </c>
      <c r="E2713" t="s">
        <v>1609</v>
      </c>
      <c r="F2713" t="s">
        <v>1607</v>
      </c>
      <c r="H2713" t="s">
        <v>1739</v>
      </c>
    </row>
    <row r="2714" ht="15" customHeight="1">
      <c r="A2714" t="s">
        <v>3437</v>
      </c>
      <c r="B2714" t="s">
        <v>3438</v>
      </c>
      <c r="C2714" t="s">
        <v>3439</v>
      </c>
      <c r="D2714">
        <v>1</v>
      </c>
      <c r="E2714" t="s">
        <v>3439</v>
      </c>
      <c r="F2714" t="s">
        <v>1740</v>
      </c>
      <c r="H2714" t="s">
        <v>3758</v>
      </c>
    </row>
    <row r="2715" ht="15" customHeight="1">
      <c r="A2715" t="s">
        <v>3440</v>
      </c>
      <c r="B2715" t="s">
        <v>244</v>
      </c>
      <c r="C2715" t="s">
        <v>245</v>
      </c>
      <c r="D2715">
        <v>0</v>
      </c>
      <c r="E2715" t="s">
        <v>245</v>
      </c>
      <c r="F2715" t="s">
        <v>1740</v>
      </c>
      <c r="H2715" t="s">
        <v>3758</v>
      </c>
    </row>
    <row r="2716" ht="15" customHeight="1">
      <c r="A2716" t="s">
        <v>3440</v>
      </c>
      <c r="B2716" t="s">
        <v>244</v>
      </c>
      <c r="C2716" t="s">
        <v>245</v>
      </c>
      <c r="D2716">
        <v>1</v>
      </c>
      <c r="E2716" t="s">
        <v>1689</v>
      </c>
      <c r="F2716" t="s">
        <v>1607</v>
      </c>
      <c r="H2716" t="s">
        <v>1611</v>
      </c>
    </row>
    <row r="2717" ht="15" customHeight="1">
      <c r="A2717" t="s">
        <v>3440</v>
      </c>
      <c r="B2717" t="s">
        <v>244</v>
      </c>
      <c r="C2717" t="s">
        <v>245</v>
      </c>
      <c r="D2717">
        <v>2</v>
      </c>
      <c r="E2717" t="s">
        <v>1688</v>
      </c>
      <c r="F2717" t="s">
        <v>1607</v>
      </c>
      <c r="H2717" t="s">
        <v>1742</v>
      </c>
    </row>
    <row r="2718" ht="15" customHeight="1">
      <c r="A2718" t="s">
        <v>3440</v>
      </c>
      <c r="B2718" t="s">
        <v>244</v>
      </c>
      <c r="C2718" t="s">
        <v>245</v>
      </c>
      <c r="D2718">
        <v>3</v>
      </c>
      <c r="E2718" t="s">
        <v>1609</v>
      </c>
      <c r="F2718" t="s">
        <v>1607</v>
      </c>
      <c r="H2718" t="s">
        <v>1739</v>
      </c>
    </row>
    <row r="2719" ht="15" customHeight="1">
      <c r="A2719" t="s">
        <v>3441</v>
      </c>
      <c r="B2719" t="s">
        <v>3442</v>
      </c>
      <c r="C2719" t="s">
        <v>344</v>
      </c>
      <c r="D2719">
        <v>0</v>
      </c>
      <c r="E2719" t="s">
        <v>3764</v>
      </c>
      <c r="F2719" t="s">
        <v>1607</v>
      </c>
      <c r="H2719" t="s">
        <v>1608</v>
      </c>
    </row>
    <row r="2720" ht="15" customHeight="1">
      <c r="A2720" t="s">
        <v>3441</v>
      </c>
      <c r="B2720" t="s">
        <v>3442</v>
      </c>
      <c r="C2720" t="s">
        <v>344</v>
      </c>
      <c r="D2720">
        <v>1</v>
      </c>
      <c r="E2720" t="s">
        <v>344</v>
      </c>
      <c r="F2720" t="s">
        <v>1740</v>
      </c>
      <c r="H2720" t="s">
        <v>3758</v>
      </c>
    </row>
    <row r="2721" ht="15" customHeight="1">
      <c r="A2721" t="s">
        <v>3441</v>
      </c>
      <c r="B2721" t="s">
        <v>3442</v>
      </c>
      <c r="C2721" t="s">
        <v>344</v>
      </c>
      <c r="D2721">
        <v>2</v>
      </c>
      <c r="E2721" t="s">
        <v>1609</v>
      </c>
      <c r="F2721" t="s">
        <v>1607</v>
      </c>
      <c r="H2721" t="s">
        <v>1739</v>
      </c>
    </row>
    <row r="2722" ht="15" customHeight="1">
      <c r="A2722" t="s">
        <v>3443</v>
      </c>
      <c r="B2722" t="s">
        <v>1427</v>
      </c>
      <c r="C2722" t="s">
        <v>460</v>
      </c>
      <c r="D2722">
        <v>0</v>
      </c>
      <c r="E2722" t="s">
        <v>460</v>
      </c>
      <c r="F2722" t="s">
        <v>1740</v>
      </c>
      <c r="H2722" t="s">
        <v>3758</v>
      </c>
    </row>
    <row r="2723" ht="15" customHeight="1">
      <c r="A2723" t="s">
        <v>3443</v>
      </c>
      <c r="B2723" t="s">
        <v>1427</v>
      </c>
      <c r="C2723" t="s">
        <v>460</v>
      </c>
      <c r="D2723">
        <v>1</v>
      </c>
      <c r="E2723" t="s">
        <v>1609</v>
      </c>
      <c r="F2723" t="s">
        <v>1607</v>
      </c>
      <c r="H2723" t="s">
        <v>1739</v>
      </c>
    </row>
    <row r="2724" ht="15" customHeight="1">
      <c r="A2724" t="s">
        <v>3444</v>
      </c>
      <c r="B2724" t="s">
        <v>3445</v>
      </c>
      <c r="C2724" t="s">
        <v>2280</v>
      </c>
      <c r="D2724">
        <v>0</v>
      </c>
      <c r="E2724" t="s">
        <v>2280</v>
      </c>
      <c r="F2724" t="s">
        <v>1740</v>
      </c>
      <c r="H2724" t="s">
        <v>3758</v>
      </c>
    </row>
    <row r="2725" ht="15" customHeight="1">
      <c r="A2725" t="s">
        <v>3444</v>
      </c>
      <c r="B2725" t="s">
        <v>3445</v>
      </c>
      <c r="C2725" t="s">
        <v>2280</v>
      </c>
      <c r="D2725">
        <v>1</v>
      </c>
      <c r="E2725" t="s">
        <v>1609</v>
      </c>
      <c r="F2725" t="s">
        <v>1607</v>
      </c>
      <c r="H2725" t="s">
        <v>1739</v>
      </c>
    </row>
    <row r="2726" ht="15" customHeight="1">
      <c r="A2726" t="s">
        <v>3446</v>
      </c>
      <c r="B2726" t="s">
        <v>252</v>
      </c>
      <c r="C2726" t="s">
        <v>253</v>
      </c>
      <c r="D2726">
        <v>0</v>
      </c>
      <c r="E2726" t="s">
        <v>253</v>
      </c>
      <c r="F2726" t="s">
        <v>1740</v>
      </c>
      <c r="H2726" t="s">
        <v>3758</v>
      </c>
    </row>
    <row r="2727" ht="15" customHeight="1">
      <c r="A2727" t="s">
        <v>3446</v>
      </c>
      <c r="B2727" t="s">
        <v>252</v>
      </c>
      <c r="C2727" t="s">
        <v>253</v>
      </c>
      <c r="D2727">
        <v>1</v>
      </c>
      <c r="E2727" t="s">
        <v>1609</v>
      </c>
      <c r="F2727" t="s">
        <v>1607</v>
      </c>
      <c r="H2727" t="s">
        <v>1739</v>
      </c>
    </row>
    <row r="2728" ht="15" customHeight="1">
      <c r="A2728" t="s">
        <v>3447</v>
      </c>
      <c r="B2728" t="s">
        <v>1432</v>
      </c>
      <c r="C2728" t="s">
        <v>602</v>
      </c>
      <c r="D2728">
        <v>0</v>
      </c>
      <c r="E2728" t="s">
        <v>1609</v>
      </c>
      <c r="F2728" t="s">
        <v>1607</v>
      </c>
      <c r="H2728" t="s">
        <v>1739</v>
      </c>
    </row>
    <row r="2729" ht="15" customHeight="1">
      <c r="A2729" t="s">
        <v>3447</v>
      </c>
      <c r="B2729" t="s">
        <v>1432</v>
      </c>
      <c r="C2729" t="s">
        <v>602</v>
      </c>
      <c r="D2729">
        <v>1</v>
      </c>
      <c r="E2729" t="s">
        <v>1800</v>
      </c>
      <c r="F2729" t="s">
        <v>1607</v>
      </c>
      <c r="H2729" t="s">
        <v>1611</v>
      </c>
    </row>
    <row r="2730" ht="15" customHeight="1">
      <c r="A2730" t="s">
        <v>3447</v>
      </c>
      <c r="B2730" t="s">
        <v>1432</v>
      </c>
      <c r="C2730" t="s">
        <v>602</v>
      </c>
      <c r="D2730">
        <v>2</v>
      </c>
      <c r="E2730" t="s">
        <v>602</v>
      </c>
      <c r="F2730" t="s">
        <v>1740</v>
      </c>
      <c r="H2730" t="s">
        <v>3758</v>
      </c>
    </row>
    <row r="2731" ht="15" customHeight="1">
      <c r="A2731" t="s">
        <v>3447</v>
      </c>
      <c r="B2731" t="s">
        <v>1432</v>
      </c>
      <c r="C2731" t="s">
        <v>602</v>
      </c>
      <c r="D2731">
        <v>3</v>
      </c>
      <c r="E2731" t="s">
        <v>1799</v>
      </c>
      <c r="F2731" t="s">
        <v>1607</v>
      </c>
      <c r="H2731" t="s">
        <v>1742</v>
      </c>
    </row>
    <row r="2732" ht="15" customHeight="1">
      <c r="A2732" t="s">
        <v>3448</v>
      </c>
      <c r="B2732" t="s">
        <v>1597</v>
      </c>
      <c r="C2732" t="s">
        <v>801</v>
      </c>
      <c r="D2732">
        <v>0</v>
      </c>
      <c r="E2732" t="s">
        <v>801</v>
      </c>
      <c r="F2732" t="s">
        <v>1740</v>
      </c>
      <c r="H2732" t="s">
        <v>3758</v>
      </c>
    </row>
    <row r="2733" ht="15" customHeight="1">
      <c r="A2733" t="s">
        <v>3448</v>
      </c>
      <c r="B2733" t="s">
        <v>1597</v>
      </c>
      <c r="C2733" t="s">
        <v>801</v>
      </c>
      <c r="D2733">
        <v>1</v>
      </c>
      <c r="E2733" t="s">
        <v>1841</v>
      </c>
      <c r="F2733" t="s">
        <v>1607</v>
      </c>
      <c r="H2733" t="s">
        <v>1611</v>
      </c>
    </row>
    <row r="2734" ht="15" customHeight="1">
      <c r="A2734" t="s">
        <v>3448</v>
      </c>
      <c r="B2734" t="s">
        <v>1597</v>
      </c>
      <c r="C2734" t="s">
        <v>801</v>
      </c>
      <c r="D2734">
        <v>2</v>
      </c>
      <c r="E2734" t="s">
        <v>1609</v>
      </c>
      <c r="F2734" t="s">
        <v>1607</v>
      </c>
      <c r="H2734" t="s">
        <v>1739</v>
      </c>
    </row>
    <row r="2735" ht="15" customHeight="1">
      <c r="A2735" t="s">
        <v>3448</v>
      </c>
      <c r="B2735" t="s">
        <v>1597</v>
      </c>
      <c r="C2735" t="s">
        <v>801</v>
      </c>
      <c r="D2735">
        <v>3</v>
      </c>
      <c r="E2735" t="s">
        <v>1842</v>
      </c>
      <c r="F2735" t="s">
        <v>1607</v>
      </c>
      <c r="H2735" t="s">
        <v>1742</v>
      </c>
    </row>
    <row r="2736" ht="15" customHeight="1">
      <c r="A2736" t="s">
        <v>3449</v>
      </c>
      <c r="B2736" t="s">
        <v>146</v>
      </c>
      <c r="C2736" t="s">
        <v>147</v>
      </c>
      <c r="D2736">
        <v>0</v>
      </c>
      <c r="E2736" t="s">
        <v>1609</v>
      </c>
      <c r="F2736" t="s">
        <v>1607</v>
      </c>
      <c r="H2736" t="s">
        <v>1739</v>
      </c>
    </row>
    <row r="2737" ht="15" customHeight="1">
      <c r="A2737" t="s">
        <v>3449</v>
      </c>
      <c r="B2737" t="s">
        <v>146</v>
      </c>
      <c r="C2737" t="s">
        <v>147</v>
      </c>
      <c r="D2737">
        <v>1</v>
      </c>
      <c r="E2737" t="s">
        <v>1654</v>
      </c>
      <c r="F2737" t="s">
        <v>1607</v>
      </c>
      <c r="H2737" t="s">
        <v>1742</v>
      </c>
    </row>
    <row r="2738" ht="15" customHeight="1">
      <c r="A2738" t="s">
        <v>3449</v>
      </c>
      <c r="B2738" t="s">
        <v>146</v>
      </c>
      <c r="C2738" t="s">
        <v>147</v>
      </c>
      <c r="D2738">
        <v>2</v>
      </c>
      <c r="E2738" t="s">
        <v>147</v>
      </c>
      <c r="F2738" t="s">
        <v>1740</v>
      </c>
      <c r="H2738" t="s">
        <v>3758</v>
      </c>
    </row>
    <row r="2739" ht="15" customHeight="1">
      <c r="A2739" t="s">
        <v>3449</v>
      </c>
      <c r="B2739" t="s">
        <v>146</v>
      </c>
      <c r="C2739" t="s">
        <v>147</v>
      </c>
      <c r="D2739">
        <v>3</v>
      </c>
      <c r="E2739" t="s">
        <v>1655</v>
      </c>
      <c r="F2739" t="s">
        <v>1607</v>
      </c>
      <c r="H2739" t="s">
        <v>1611</v>
      </c>
    </row>
    <row r="2740" ht="15" customHeight="1">
      <c r="A2740" t="s">
        <v>3450</v>
      </c>
      <c r="B2740" t="s">
        <v>3451</v>
      </c>
      <c r="C2740" t="s">
        <v>3452</v>
      </c>
      <c r="D2740">
        <v>0</v>
      </c>
      <c r="E2740" t="s">
        <v>3452</v>
      </c>
      <c r="F2740" t="s">
        <v>1740</v>
      </c>
      <c r="H2740" t="s">
        <v>3758</v>
      </c>
    </row>
    <row r="2741" ht="15" customHeight="1">
      <c r="A2741" t="s">
        <v>3450</v>
      </c>
      <c r="B2741" t="s">
        <v>3451</v>
      </c>
      <c r="C2741" t="s">
        <v>3452</v>
      </c>
      <c r="D2741">
        <v>1</v>
      </c>
      <c r="E2741" t="s">
        <v>1609</v>
      </c>
      <c r="F2741" t="s">
        <v>1607</v>
      </c>
      <c r="H2741" t="s">
        <v>1739</v>
      </c>
    </row>
    <row r="2742" ht="15" customHeight="1">
      <c r="A2742" t="s">
        <v>3453</v>
      </c>
      <c r="B2742" t="s">
        <v>3454</v>
      </c>
      <c r="C2742" t="s">
        <v>3455</v>
      </c>
      <c r="D2742">
        <v>0</v>
      </c>
      <c r="E2742" t="s">
        <v>3455</v>
      </c>
      <c r="F2742" t="s">
        <v>1740</v>
      </c>
      <c r="H2742" t="s">
        <v>3758</v>
      </c>
    </row>
    <row r="2743" ht="15" customHeight="1">
      <c r="A2743" t="s">
        <v>3453</v>
      </c>
      <c r="B2743" t="s">
        <v>3454</v>
      </c>
      <c r="C2743" t="s">
        <v>3455</v>
      </c>
      <c r="D2743">
        <v>1</v>
      </c>
      <c r="E2743" t="s">
        <v>1609</v>
      </c>
      <c r="F2743" t="s">
        <v>1607</v>
      </c>
      <c r="H2743" t="s">
        <v>1739</v>
      </c>
    </row>
    <row r="2744" ht="15" customHeight="1">
      <c r="A2744" t="s">
        <v>3453</v>
      </c>
      <c r="B2744" t="s">
        <v>3454</v>
      </c>
      <c r="C2744" t="s">
        <v>3455</v>
      </c>
      <c r="D2744">
        <v>2</v>
      </c>
      <c r="E2744" t="s">
        <v>3884</v>
      </c>
      <c r="F2744" t="s">
        <v>1607</v>
      </c>
      <c r="H2744" t="s">
        <v>1742</v>
      </c>
    </row>
    <row r="2745" ht="15" customHeight="1">
      <c r="A2745" t="s">
        <v>3456</v>
      </c>
      <c r="B2745" t="s">
        <v>3457</v>
      </c>
      <c r="C2745" t="s">
        <v>1727</v>
      </c>
      <c r="D2745">
        <v>0</v>
      </c>
      <c r="E2745" t="s">
        <v>1609</v>
      </c>
      <c r="F2745" t="s">
        <v>1607</v>
      </c>
      <c r="H2745" t="s">
        <v>1739</v>
      </c>
    </row>
    <row r="2746" ht="15" customHeight="1">
      <c r="A2746" t="s">
        <v>3456</v>
      </c>
      <c r="B2746" t="s">
        <v>3457</v>
      </c>
      <c r="C2746" t="s">
        <v>1727</v>
      </c>
      <c r="D2746">
        <v>1</v>
      </c>
      <c r="E2746" t="s">
        <v>3762</v>
      </c>
      <c r="F2746" t="s">
        <v>1607</v>
      </c>
      <c r="H2746" t="s">
        <v>1742</v>
      </c>
    </row>
    <row r="2747" ht="15" customHeight="1">
      <c r="A2747" t="s">
        <v>3456</v>
      </c>
      <c r="B2747" t="s">
        <v>3457</v>
      </c>
      <c r="C2747" t="s">
        <v>1727</v>
      </c>
      <c r="D2747">
        <v>2</v>
      </c>
      <c r="E2747" t="s">
        <v>1727</v>
      </c>
      <c r="F2747" t="s">
        <v>1740</v>
      </c>
      <c r="H2747" t="s">
        <v>3758</v>
      </c>
    </row>
    <row r="2748" ht="15" customHeight="1">
      <c r="A2748" t="s">
        <v>3458</v>
      </c>
      <c r="B2748" t="s">
        <v>3459</v>
      </c>
      <c r="C2748" t="s">
        <v>3460</v>
      </c>
      <c r="D2748">
        <v>0</v>
      </c>
      <c r="E2748" t="s">
        <v>1609</v>
      </c>
      <c r="F2748" t="s">
        <v>1607</v>
      </c>
      <c r="H2748" t="s">
        <v>1739</v>
      </c>
    </row>
    <row r="2749" ht="15" customHeight="1">
      <c r="A2749" t="s">
        <v>3458</v>
      </c>
      <c r="B2749" t="s">
        <v>3459</v>
      </c>
      <c r="C2749" t="s">
        <v>3460</v>
      </c>
      <c r="D2749">
        <v>1</v>
      </c>
      <c r="E2749" t="s">
        <v>3460</v>
      </c>
      <c r="F2749" t="s">
        <v>1740</v>
      </c>
      <c r="H2749" t="s">
        <v>3758</v>
      </c>
    </row>
    <row r="2750" ht="15" customHeight="1">
      <c r="A2750" t="s">
        <v>3461</v>
      </c>
      <c r="B2750" t="s">
        <v>800</v>
      </c>
      <c r="C2750" t="s">
        <v>801</v>
      </c>
      <c r="D2750">
        <v>0</v>
      </c>
      <c r="E2750" t="s">
        <v>1841</v>
      </c>
      <c r="F2750" t="s">
        <v>1607</v>
      </c>
      <c r="H2750" t="s">
        <v>1611</v>
      </c>
    </row>
    <row r="2751" ht="15" customHeight="1">
      <c r="A2751" t="s">
        <v>3461</v>
      </c>
      <c r="B2751" t="s">
        <v>800</v>
      </c>
      <c r="C2751" t="s">
        <v>801</v>
      </c>
      <c r="D2751">
        <v>1</v>
      </c>
      <c r="E2751" t="s">
        <v>801</v>
      </c>
      <c r="F2751" t="s">
        <v>1740</v>
      </c>
      <c r="H2751" t="s">
        <v>3758</v>
      </c>
    </row>
    <row r="2752" ht="15" customHeight="1">
      <c r="A2752" t="s">
        <v>3461</v>
      </c>
      <c r="B2752" t="s">
        <v>800</v>
      </c>
      <c r="C2752" t="s">
        <v>801</v>
      </c>
      <c r="D2752">
        <v>2</v>
      </c>
      <c r="E2752" t="s">
        <v>1609</v>
      </c>
      <c r="F2752" t="s">
        <v>1607</v>
      </c>
      <c r="H2752" t="s">
        <v>1739</v>
      </c>
    </row>
    <row r="2753" ht="15" customHeight="1">
      <c r="A2753" t="s">
        <v>3461</v>
      </c>
      <c r="B2753" t="s">
        <v>800</v>
      </c>
      <c r="C2753" t="s">
        <v>801</v>
      </c>
      <c r="D2753">
        <v>3</v>
      </c>
      <c r="E2753" t="s">
        <v>1842</v>
      </c>
      <c r="F2753" t="s">
        <v>1607</v>
      </c>
      <c r="H2753" t="s">
        <v>1742</v>
      </c>
    </row>
    <row r="2754" ht="15" customHeight="1">
      <c r="A2754" t="s">
        <v>3462</v>
      </c>
      <c r="B2754" t="s">
        <v>3463</v>
      </c>
      <c r="C2754" t="s">
        <v>2953</v>
      </c>
      <c r="D2754">
        <v>0</v>
      </c>
      <c r="E2754" t="s">
        <v>1609</v>
      </c>
      <c r="F2754" t="s">
        <v>1607</v>
      </c>
      <c r="H2754" t="s">
        <v>1739</v>
      </c>
    </row>
    <row r="2755" ht="15" customHeight="1">
      <c r="A2755" t="s">
        <v>3462</v>
      </c>
      <c r="B2755" t="s">
        <v>3463</v>
      </c>
      <c r="C2755" t="s">
        <v>2953</v>
      </c>
      <c r="D2755">
        <v>1</v>
      </c>
      <c r="E2755" t="s">
        <v>2953</v>
      </c>
      <c r="F2755" t="s">
        <v>1740</v>
      </c>
      <c r="H2755" t="s">
        <v>3758</v>
      </c>
    </row>
    <row r="2756" ht="15" customHeight="1">
      <c r="A2756" t="s">
        <v>3464</v>
      </c>
      <c r="B2756" t="s">
        <v>1332</v>
      </c>
      <c r="C2756" t="s">
        <v>108</v>
      </c>
      <c r="D2756">
        <v>0</v>
      </c>
      <c r="E2756" t="s">
        <v>1636</v>
      </c>
      <c r="F2756" t="s">
        <v>1607</v>
      </c>
      <c r="H2756" t="s">
        <v>1742</v>
      </c>
    </row>
    <row r="2757" ht="15" customHeight="1">
      <c r="A2757" t="s">
        <v>3464</v>
      </c>
      <c r="B2757" t="s">
        <v>1332</v>
      </c>
      <c r="C2757" t="s">
        <v>108</v>
      </c>
      <c r="D2757">
        <v>1</v>
      </c>
      <c r="E2757" t="s">
        <v>108</v>
      </c>
      <c r="F2757" t="s">
        <v>1740</v>
      </c>
      <c r="H2757" t="s">
        <v>3758</v>
      </c>
    </row>
    <row r="2758" ht="15" customHeight="1">
      <c r="A2758" t="s">
        <v>3464</v>
      </c>
      <c r="B2758" t="s">
        <v>1332</v>
      </c>
      <c r="C2758" t="s">
        <v>108</v>
      </c>
      <c r="D2758">
        <v>2</v>
      </c>
      <c r="E2758" t="s">
        <v>1609</v>
      </c>
      <c r="F2758" t="s">
        <v>1607</v>
      </c>
      <c r="H2758" t="s">
        <v>1739</v>
      </c>
    </row>
    <row r="2759" ht="15" customHeight="1">
      <c r="A2759" t="s">
        <v>3464</v>
      </c>
      <c r="B2759" t="s">
        <v>1332</v>
      </c>
      <c r="C2759" t="s">
        <v>108</v>
      </c>
      <c r="D2759">
        <v>3</v>
      </c>
      <c r="E2759" t="s">
        <v>1635</v>
      </c>
      <c r="F2759" t="s">
        <v>1607</v>
      </c>
      <c r="H2759" t="s">
        <v>1611</v>
      </c>
    </row>
    <row r="2760" ht="15" customHeight="1">
      <c r="A2760" t="s">
        <v>3465</v>
      </c>
      <c r="B2760" t="s">
        <v>3466</v>
      </c>
      <c r="C2760" t="s">
        <v>1461</v>
      </c>
      <c r="D2760">
        <v>0</v>
      </c>
      <c r="E2760" t="s">
        <v>1461</v>
      </c>
      <c r="F2760" t="s">
        <v>1740</v>
      </c>
      <c r="H2760" t="s">
        <v>3758</v>
      </c>
    </row>
    <row r="2761" ht="15" customHeight="1">
      <c r="A2761" t="s">
        <v>3465</v>
      </c>
      <c r="B2761" t="s">
        <v>3466</v>
      </c>
      <c r="C2761" t="s">
        <v>1461</v>
      </c>
      <c r="D2761">
        <v>1</v>
      </c>
      <c r="E2761" t="s">
        <v>3783</v>
      </c>
      <c r="F2761" t="s">
        <v>1607</v>
      </c>
      <c r="H2761" t="s">
        <v>1742</v>
      </c>
    </row>
    <row r="2762" ht="15" customHeight="1">
      <c r="A2762" t="s">
        <v>3465</v>
      </c>
      <c r="B2762" t="s">
        <v>3466</v>
      </c>
      <c r="C2762" t="s">
        <v>1461</v>
      </c>
      <c r="D2762">
        <v>2</v>
      </c>
      <c r="E2762" t="s">
        <v>1609</v>
      </c>
      <c r="F2762" t="s">
        <v>1607</v>
      </c>
      <c r="H2762" t="s">
        <v>1739</v>
      </c>
    </row>
    <row r="2763" ht="15" customHeight="1">
      <c r="A2763" t="s">
        <v>3467</v>
      </c>
      <c r="B2763" t="s">
        <v>1143</v>
      </c>
      <c r="C2763" t="s">
        <v>1144</v>
      </c>
      <c r="D2763">
        <v>0</v>
      </c>
      <c r="E2763" t="s">
        <v>1885</v>
      </c>
      <c r="F2763" t="s">
        <v>1607</v>
      </c>
      <c r="H2763" t="s">
        <v>1611</v>
      </c>
    </row>
    <row r="2764" ht="15" customHeight="1">
      <c r="A2764" t="s">
        <v>3467</v>
      </c>
      <c r="B2764" t="s">
        <v>1143</v>
      </c>
      <c r="C2764" t="s">
        <v>1144</v>
      </c>
      <c r="D2764">
        <v>1</v>
      </c>
      <c r="E2764" t="s">
        <v>1609</v>
      </c>
      <c r="F2764" t="s">
        <v>1607</v>
      </c>
      <c r="H2764" t="s">
        <v>1739</v>
      </c>
    </row>
    <row r="2765" ht="15" customHeight="1">
      <c r="A2765" t="s">
        <v>3467</v>
      </c>
      <c r="B2765" t="s">
        <v>1143</v>
      </c>
      <c r="C2765" t="s">
        <v>1144</v>
      </c>
      <c r="D2765">
        <v>2</v>
      </c>
      <c r="E2765" t="s">
        <v>1144</v>
      </c>
      <c r="F2765" t="s">
        <v>1740</v>
      </c>
      <c r="H2765" t="s">
        <v>3758</v>
      </c>
    </row>
    <row r="2766" ht="15" customHeight="1">
      <c r="A2766" t="s">
        <v>3467</v>
      </c>
      <c r="B2766" t="s">
        <v>1143</v>
      </c>
      <c r="C2766" t="s">
        <v>1144</v>
      </c>
      <c r="D2766">
        <v>3</v>
      </c>
      <c r="E2766" t="s">
        <v>1886</v>
      </c>
      <c r="F2766" t="s">
        <v>1607</v>
      </c>
      <c r="H2766" t="s">
        <v>1742</v>
      </c>
    </row>
    <row r="2767" ht="15" customHeight="1">
      <c r="A2767" t="s">
        <v>3468</v>
      </c>
      <c r="B2767" t="s">
        <v>332</v>
      </c>
      <c r="C2767" t="s">
        <v>194</v>
      </c>
      <c r="D2767">
        <v>0</v>
      </c>
      <c r="E2767" t="s">
        <v>194</v>
      </c>
      <c r="F2767" t="s">
        <v>1740</v>
      </c>
      <c r="H2767" t="s">
        <v>3758</v>
      </c>
    </row>
    <row r="2768" ht="15" customHeight="1">
      <c r="A2768" t="s">
        <v>3468</v>
      </c>
      <c r="B2768" t="s">
        <v>332</v>
      </c>
      <c r="C2768" t="s">
        <v>194</v>
      </c>
      <c r="D2768">
        <v>1</v>
      </c>
      <c r="E2768" t="s">
        <v>1670</v>
      </c>
      <c r="F2768" t="s">
        <v>1607</v>
      </c>
      <c r="H2768" t="s">
        <v>1742</v>
      </c>
    </row>
    <row r="2769" ht="15" customHeight="1">
      <c r="A2769" t="s">
        <v>3468</v>
      </c>
      <c r="B2769" t="s">
        <v>332</v>
      </c>
      <c r="C2769" t="s">
        <v>194</v>
      </c>
      <c r="D2769">
        <v>2</v>
      </c>
      <c r="E2769" t="s">
        <v>1671</v>
      </c>
      <c r="F2769" t="s">
        <v>1607</v>
      </c>
      <c r="H2769" t="s">
        <v>1611</v>
      </c>
    </row>
    <row r="2770" ht="15" customHeight="1">
      <c r="A2770" t="s">
        <v>3468</v>
      </c>
      <c r="B2770" t="s">
        <v>332</v>
      </c>
      <c r="C2770" t="s">
        <v>194</v>
      </c>
      <c r="D2770">
        <v>3</v>
      </c>
      <c r="E2770" t="s">
        <v>1609</v>
      </c>
      <c r="F2770" t="s">
        <v>1607</v>
      </c>
      <c r="H2770" t="s">
        <v>1739</v>
      </c>
    </row>
    <row r="2771" ht="15" customHeight="1">
      <c r="A2771" t="s">
        <v>3469</v>
      </c>
      <c r="B2771" t="s">
        <v>207</v>
      </c>
      <c r="C2771" t="s">
        <v>208</v>
      </c>
      <c r="D2771">
        <v>0</v>
      </c>
      <c r="E2771" t="s">
        <v>1677</v>
      </c>
      <c r="F2771" t="s">
        <v>1607</v>
      </c>
      <c r="H2771" t="s">
        <v>1611</v>
      </c>
    </row>
    <row r="2772" ht="15" customHeight="1">
      <c r="A2772" t="s">
        <v>3469</v>
      </c>
      <c r="B2772" t="s">
        <v>207</v>
      </c>
      <c r="C2772" t="s">
        <v>208</v>
      </c>
      <c r="D2772">
        <v>1</v>
      </c>
      <c r="E2772" t="s">
        <v>1609</v>
      </c>
      <c r="F2772" t="s">
        <v>1607</v>
      </c>
      <c r="H2772" t="s">
        <v>1739</v>
      </c>
    </row>
    <row r="2773" ht="15" customHeight="1">
      <c r="A2773" t="s">
        <v>3469</v>
      </c>
      <c r="B2773" t="s">
        <v>207</v>
      </c>
      <c r="C2773" t="s">
        <v>208</v>
      </c>
      <c r="D2773">
        <v>2</v>
      </c>
      <c r="E2773" t="s">
        <v>1678</v>
      </c>
      <c r="F2773" t="s">
        <v>1607</v>
      </c>
      <c r="H2773" t="s">
        <v>1742</v>
      </c>
    </row>
    <row r="2774" ht="15" customHeight="1">
      <c r="A2774" t="s">
        <v>3469</v>
      </c>
      <c r="B2774" t="s">
        <v>207</v>
      </c>
      <c r="C2774" t="s">
        <v>208</v>
      </c>
      <c r="D2774">
        <v>3</v>
      </c>
      <c r="E2774" t="s">
        <v>208</v>
      </c>
      <c r="F2774" t="s">
        <v>1740</v>
      </c>
      <c r="H2774" t="s">
        <v>3758</v>
      </c>
    </row>
    <row r="2775" ht="15" customHeight="1">
      <c r="A2775" t="s">
        <v>3470</v>
      </c>
      <c r="B2775" t="s">
        <v>3471</v>
      </c>
      <c r="C2775" t="s">
        <v>864</v>
      </c>
      <c r="D2775">
        <v>0</v>
      </c>
      <c r="E2775" t="s">
        <v>1609</v>
      </c>
      <c r="F2775" t="s">
        <v>1607</v>
      </c>
      <c r="H2775" t="s">
        <v>1739</v>
      </c>
    </row>
    <row r="2776" ht="15" customHeight="1">
      <c r="A2776" t="s">
        <v>3470</v>
      </c>
      <c r="B2776" t="s">
        <v>3471</v>
      </c>
      <c r="C2776" t="s">
        <v>864</v>
      </c>
      <c r="D2776">
        <v>1</v>
      </c>
      <c r="E2776" t="s">
        <v>864</v>
      </c>
      <c r="F2776" t="s">
        <v>1740</v>
      </c>
      <c r="H2776" t="s">
        <v>3758</v>
      </c>
    </row>
    <row r="2777" ht="15" customHeight="1">
      <c r="A2777" t="s">
        <v>3470</v>
      </c>
      <c r="B2777" t="s">
        <v>3471</v>
      </c>
      <c r="C2777" t="s">
        <v>864</v>
      </c>
      <c r="D2777">
        <v>2</v>
      </c>
      <c r="E2777" t="s">
        <v>3883</v>
      </c>
      <c r="F2777" t="s">
        <v>1607</v>
      </c>
      <c r="H2777" t="s">
        <v>1742</v>
      </c>
    </row>
    <row r="2778" ht="15" customHeight="1">
      <c r="A2778" t="s">
        <v>3472</v>
      </c>
      <c r="B2778" t="s">
        <v>803</v>
      </c>
      <c r="C2778" t="s">
        <v>194</v>
      </c>
      <c r="D2778">
        <v>0</v>
      </c>
      <c r="E2778" t="s">
        <v>194</v>
      </c>
      <c r="F2778" t="s">
        <v>1740</v>
      </c>
      <c r="H2778" t="s">
        <v>3758</v>
      </c>
    </row>
    <row r="2779" ht="15" customHeight="1">
      <c r="A2779" t="s">
        <v>3472</v>
      </c>
      <c r="B2779" t="s">
        <v>803</v>
      </c>
      <c r="C2779" t="s">
        <v>194</v>
      </c>
      <c r="D2779">
        <v>1</v>
      </c>
      <c r="E2779" t="s">
        <v>1670</v>
      </c>
      <c r="F2779" t="s">
        <v>1607</v>
      </c>
      <c r="H2779" t="s">
        <v>1742</v>
      </c>
    </row>
    <row r="2780" ht="15" customHeight="1">
      <c r="A2780" t="s">
        <v>3472</v>
      </c>
      <c r="B2780" t="s">
        <v>803</v>
      </c>
      <c r="C2780" t="s">
        <v>194</v>
      </c>
      <c r="D2780">
        <v>2</v>
      </c>
      <c r="E2780" t="s">
        <v>1609</v>
      </c>
      <c r="F2780" t="s">
        <v>1607</v>
      </c>
      <c r="H2780" t="s">
        <v>1739</v>
      </c>
    </row>
    <row r="2781" ht="15" customHeight="1">
      <c r="A2781" t="s">
        <v>3472</v>
      </c>
      <c r="B2781" t="s">
        <v>803</v>
      </c>
      <c r="C2781" t="s">
        <v>194</v>
      </c>
      <c r="D2781">
        <v>3</v>
      </c>
      <c r="E2781" t="s">
        <v>1671</v>
      </c>
      <c r="F2781" t="s">
        <v>1607</v>
      </c>
      <c r="H2781" t="s">
        <v>1611</v>
      </c>
    </row>
    <row r="2782" ht="15" customHeight="1">
      <c r="A2782" t="s">
        <v>3473</v>
      </c>
      <c r="B2782" t="s">
        <v>3474</v>
      </c>
      <c r="C2782" t="s">
        <v>2588</v>
      </c>
      <c r="D2782">
        <v>0</v>
      </c>
      <c r="E2782" t="s">
        <v>1609</v>
      </c>
      <c r="F2782" t="s">
        <v>1607</v>
      </c>
      <c r="H2782" t="s">
        <v>1739</v>
      </c>
    </row>
    <row r="2783" ht="15" customHeight="1">
      <c r="A2783" t="s">
        <v>3473</v>
      </c>
      <c r="B2783" t="s">
        <v>3474</v>
      </c>
      <c r="C2783" t="s">
        <v>2588</v>
      </c>
      <c r="D2783">
        <v>1</v>
      </c>
      <c r="E2783" t="s">
        <v>2588</v>
      </c>
      <c r="F2783" t="s">
        <v>1740</v>
      </c>
      <c r="H2783" t="s">
        <v>3758</v>
      </c>
    </row>
    <row r="2784" ht="15" customHeight="1">
      <c r="A2784" t="s">
        <v>3475</v>
      </c>
      <c r="B2784" t="s">
        <v>3476</v>
      </c>
      <c r="C2784" t="s">
        <v>1268</v>
      </c>
      <c r="D2784">
        <v>0</v>
      </c>
      <c r="E2784" t="s">
        <v>1268</v>
      </c>
      <c r="F2784" t="s">
        <v>1740</v>
      </c>
      <c r="H2784" t="s">
        <v>3758</v>
      </c>
    </row>
    <row r="2785" ht="15" customHeight="1">
      <c r="A2785" t="s">
        <v>3475</v>
      </c>
      <c r="B2785" t="s">
        <v>3476</v>
      </c>
      <c r="C2785" t="s">
        <v>1268</v>
      </c>
      <c r="D2785">
        <v>1</v>
      </c>
      <c r="E2785" t="s">
        <v>1609</v>
      </c>
      <c r="F2785" t="s">
        <v>1607</v>
      </c>
      <c r="H2785" t="s">
        <v>1739</v>
      </c>
    </row>
    <row r="2786" ht="15" customHeight="1">
      <c r="A2786" t="s">
        <v>3475</v>
      </c>
      <c r="B2786" t="s">
        <v>3476</v>
      </c>
      <c r="C2786" t="s">
        <v>1268</v>
      </c>
      <c r="D2786">
        <v>2</v>
      </c>
      <c r="E2786" t="s">
        <v>3833</v>
      </c>
      <c r="F2786" t="s">
        <v>1607</v>
      </c>
      <c r="H2786" t="s">
        <v>1742</v>
      </c>
    </row>
    <row r="2787" ht="15" customHeight="1">
      <c r="A2787" t="s">
        <v>3477</v>
      </c>
      <c r="B2787" t="s">
        <v>1321</v>
      </c>
      <c r="C2787" t="s">
        <v>388</v>
      </c>
      <c r="D2787">
        <v>0</v>
      </c>
      <c r="E2787" t="s">
        <v>388</v>
      </c>
      <c r="F2787" t="s">
        <v>1740</v>
      </c>
      <c r="H2787" t="s">
        <v>3758</v>
      </c>
    </row>
    <row r="2788" ht="15" customHeight="1">
      <c r="A2788" t="s">
        <v>3477</v>
      </c>
      <c r="B2788" t="s">
        <v>1321</v>
      </c>
      <c r="C2788" t="s">
        <v>388</v>
      </c>
      <c r="D2788">
        <v>1</v>
      </c>
      <c r="E2788" t="s">
        <v>1609</v>
      </c>
      <c r="F2788" t="s">
        <v>1607</v>
      </c>
      <c r="H2788" t="s">
        <v>1739</v>
      </c>
    </row>
    <row r="2789" ht="15" customHeight="1">
      <c r="A2789" t="s">
        <v>3477</v>
      </c>
      <c r="B2789" t="s">
        <v>1321</v>
      </c>
      <c r="C2789" t="s">
        <v>388</v>
      </c>
      <c r="D2789">
        <v>2</v>
      </c>
      <c r="E2789" t="s">
        <v>1733</v>
      </c>
      <c r="F2789" t="s">
        <v>1607</v>
      </c>
      <c r="H2789" t="s">
        <v>1742</v>
      </c>
    </row>
    <row r="2790" ht="15" customHeight="1">
      <c r="A2790" t="s">
        <v>3477</v>
      </c>
      <c r="B2790" t="s">
        <v>1321</v>
      </c>
      <c r="C2790" t="s">
        <v>388</v>
      </c>
      <c r="D2790">
        <v>3</v>
      </c>
      <c r="E2790" t="s">
        <v>1734</v>
      </c>
      <c r="F2790" t="s">
        <v>1607</v>
      </c>
      <c r="H2790" t="s">
        <v>1611</v>
      </c>
    </row>
    <row r="2791" ht="15" customHeight="1">
      <c r="A2791" t="s">
        <v>3478</v>
      </c>
      <c r="B2791" t="s">
        <v>1216</v>
      </c>
      <c r="C2791" t="s">
        <v>509</v>
      </c>
      <c r="D2791">
        <v>0</v>
      </c>
      <c r="E2791" t="s">
        <v>509</v>
      </c>
      <c r="F2791" t="s">
        <v>1740</v>
      </c>
      <c r="H2791" t="s">
        <v>3758</v>
      </c>
    </row>
    <row r="2792" ht="15" customHeight="1">
      <c r="A2792" t="s">
        <v>3478</v>
      </c>
      <c r="B2792" t="s">
        <v>1216</v>
      </c>
      <c r="C2792" t="s">
        <v>509</v>
      </c>
      <c r="D2792">
        <v>1</v>
      </c>
      <c r="E2792" t="s">
        <v>1775</v>
      </c>
      <c r="F2792" t="s">
        <v>1607</v>
      </c>
      <c r="H2792" t="s">
        <v>1742</v>
      </c>
    </row>
    <row r="2793" ht="15" customHeight="1">
      <c r="A2793" t="s">
        <v>3478</v>
      </c>
      <c r="B2793" t="s">
        <v>1216</v>
      </c>
      <c r="C2793" t="s">
        <v>509</v>
      </c>
      <c r="D2793">
        <v>2</v>
      </c>
      <c r="E2793" t="s">
        <v>1776</v>
      </c>
      <c r="F2793" t="s">
        <v>1607</v>
      </c>
      <c r="H2793" t="s">
        <v>1611</v>
      </c>
    </row>
    <row r="2794" ht="15" customHeight="1">
      <c r="A2794" t="s">
        <v>3478</v>
      </c>
      <c r="B2794" t="s">
        <v>1216</v>
      </c>
      <c r="C2794" t="s">
        <v>509</v>
      </c>
      <c r="D2794">
        <v>3</v>
      </c>
      <c r="E2794" t="s">
        <v>1609</v>
      </c>
      <c r="F2794" t="s">
        <v>1607</v>
      </c>
      <c r="H2794" t="s">
        <v>1739</v>
      </c>
    </row>
    <row r="2795" ht="15" customHeight="1">
      <c r="A2795" t="s">
        <v>3479</v>
      </c>
      <c r="B2795" t="s">
        <v>3480</v>
      </c>
      <c r="C2795" t="s">
        <v>487</v>
      </c>
      <c r="D2795">
        <v>0</v>
      </c>
      <c r="E2795" t="s">
        <v>487</v>
      </c>
      <c r="F2795" t="s">
        <v>1740</v>
      </c>
      <c r="H2795" t="s">
        <v>3758</v>
      </c>
    </row>
    <row r="2796" ht="15" customHeight="1">
      <c r="A2796" t="s">
        <v>3479</v>
      </c>
      <c r="B2796" t="s">
        <v>3480</v>
      </c>
      <c r="C2796" t="s">
        <v>487</v>
      </c>
      <c r="D2796">
        <v>1</v>
      </c>
      <c r="E2796" t="s">
        <v>3803</v>
      </c>
      <c r="F2796" t="s">
        <v>1607</v>
      </c>
      <c r="H2796" t="s">
        <v>1742</v>
      </c>
    </row>
    <row r="2797" ht="15" customHeight="1">
      <c r="A2797" t="s">
        <v>3479</v>
      </c>
      <c r="B2797" t="s">
        <v>3480</v>
      </c>
      <c r="C2797" t="s">
        <v>487</v>
      </c>
      <c r="D2797">
        <v>2</v>
      </c>
      <c r="E2797" t="s">
        <v>1609</v>
      </c>
      <c r="F2797" t="s">
        <v>1607</v>
      </c>
      <c r="H2797" t="s">
        <v>1739</v>
      </c>
    </row>
    <row r="2798" ht="15" customHeight="1">
      <c r="A2798" t="s">
        <v>3481</v>
      </c>
      <c r="B2798" t="s">
        <v>3482</v>
      </c>
      <c r="C2798" t="s">
        <v>3483</v>
      </c>
      <c r="D2798">
        <v>0</v>
      </c>
      <c r="E2798" t="s">
        <v>3483</v>
      </c>
      <c r="F2798" t="s">
        <v>1740</v>
      </c>
      <c r="H2798" t="s">
        <v>3758</v>
      </c>
    </row>
    <row r="2799" ht="15" customHeight="1">
      <c r="A2799" t="s">
        <v>3481</v>
      </c>
      <c r="B2799" t="s">
        <v>3482</v>
      </c>
      <c r="C2799" t="s">
        <v>3483</v>
      </c>
      <c r="D2799">
        <v>1</v>
      </c>
      <c r="E2799" t="s">
        <v>1609</v>
      </c>
      <c r="F2799" t="s">
        <v>1607</v>
      </c>
      <c r="H2799" t="s">
        <v>1739</v>
      </c>
    </row>
    <row r="2800" ht="15" customHeight="1">
      <c r="A2800" t="s">
        <v>3484</v>
      </c>
      <c r="B2800" t="s">
        <v>786</v>
      </c>
      <c r="C2800" t="s">
        <v>787</v>
      </c>
      <c r="D2800">
        <v>0</v>
      </c>
      <c r="E2800" t="s">
        <v>1609</v>
      </c>
      <c r="F2800" t="s">
        <v>1607</v>
      </c>
      <c r="H2800" t="s">
        <v>1739</v>
      </c>
    </row>
    <row r="2801" ht="15" customHeight="1">
      <c r="A2801" t="s">
        <v>3484</v>
      </c>
      <c r="B2801" t="s">
        <v>786</v>
      </c>
      <c r="C2801" t="s">
        <v>787</v>
      </c>
      <c r="D2801">
        <v>1</v>
      </c>
      <c r="E2801" t="s">
        <v>787</v>
      </c>
      <c r="F2801" t="s">
        <v>1740</v>
      </c>
      <c r="H2801" t="s">
        <v>3758</v>
      </c>
    </row>
    <row r="2802" ht="15" customHeight="1">
      <c r="A2802" t="s">
        <v>3485</v>
      </c>
      <c r="B2802" t="s">
        <v>1568</v>
      </c>
      <c r="C2802" t="s">
        <v>969</v>
      </c>
      <c r="D2802">
        <v>0</v>
      </c>
      <c r="E2802" t="s">
        <v>1868</v>
      </c>
      <c r="F2802" t="s">
        <v>1607</v>
      </c>
      <c r="H2802" t="s">
        <v>1611</v>
      </c>
    </row>
    <row r="2803" ht="15" customHeight="1">
      <c r="A2803" t="s">
        <v>3485</v>
      </c>
      <c r="B2803" t="s">
        <v>1568</v>
      </c>
      <c r="C2803" t="s">
        <v>969</v>
      </c>
      <c r="D2803">
        <v>1</v>
      </c>
      <c r="E2803" t="s">
        <v>1867</v>
      </c>
      <c r="F2803" t="s">
        <v>1607</v>
      </c>
      <c r="H2803" t="s">
        <v>1742</v>
      </c>
    </row>
    <row r="2804" ht="15" customHeight="1">
      <c r="A2804" t="s">
        <v>3485</v>
      </c>
      <c r="B2804" t="s">
        <v>1568</v>
      </c>
      <c r="C2804" t="s">
        <v>969</v>
      </c>
      <c r="D2804">
        <v>2</v>
      </c>
      <c r="E2804" t="s">
        <v>1609</v>
      </c>
      <c r="F2804" t="s">
        <v>1607</v>
      </c>
      <c r="H2804" t="s">
        <v>1739</v>
      </c>
    </row>
    <row r="2805" ht="15" customHeight="1">
      <c r="A2805" t="s">
        <v>3485</v>
      </c>
      <c r="B2805" t="s">
        <v>1568</v>
      </c>
      <c r="C2805" t="s">
        <v>969</v>
      </c>
      <c r="D2805">
        <v>3</v>
      </c>
      <c r="E2805" t="s">
        <v>969</v>
      </c>
      <c r="F2805" t="s">
        <v>1740</v>
      </c>
      <c r="H2805" t="s">
        <v>3758</v>
      </c>
    </row>
    <row r="2806" ht="15" customHeight="1">
      <c r="A2806" t="s">
        <v>3486</v>
      </c>
      <c r="B2806" t="s">
        <v>3487</v>
      </c>
      <c r="C2806" t="s">
        <v>1665</v>
      </c>
      <c r="D2806">
        <v>0</v>
      </c>
      <c r="E2806" t="s">
        <v>1665</v>
      </c>
      <c r="F2806" t="s">
        <v>1740</v>
      </c>
      <c r="H2806" t="s">
        <v>3758</v>
      </c>
    </row>
    <row r="2807" ht="15" customHeight="1">
      <c r="A2807" t="s">
        <v>3486</v>
      </c>
      <c r="B2807" t="s">
        <v>3487</v>
      </c>
      <c r="C2807" t="s">
        <v>1665</v>
      </c>
      <c r="D2807">
        <v>1</v>
      </c>
      <c r="E2807" t="s">
        <v>1609</v>
      </c>
      <c r="F2807" t="s">
        <v>1607</v>
      </c>
      <c r="H2807" t="s">
        <v>1739</v>
      </c>
    </row>
    <row r="2808" ht="15" customHeight="1">
      <c r="A2808" t="s">
        <v>3486</v>
      </c>
      <c r="B2808" t="s">
        <v>3487</v>
      </c>
      <c r="C2808" t="s">
        <v>1665</v>
      </c>
      <c r="D2808">
        <v>2</v>
      </c>
      <c r="E2808" t="s">
        <v>3779</v>
      </c>
      <c r="F2808" t="s">
        <v>1607</v>
      </c>
      <c r="H2808" t="s">
        <v>1742</v>
      </c>
    </row>
    <row r="2809" ht="15" customHeight="1">
      <c r="A2809" t="s">
        <v>3488</v>
      </c>
      <c r="B2809" t="s">
        <v>365</v>
      </c>
      <c r="C2809" t="s">
        <v>270</v>
      </c>
      <c r="D2809">
        <v>0</v>
      </c>
      <c r="E2809" t="s">
        <v>270</v>
      </c>
      <c r="F2809" t="s">
        <v>1740</v>
      </c>
      <c r="H2809" t="s">
        <v>3758</v>
      </c>
    </row>
    <row r="2810" ht="15" customHeight="1">
      <c r="A2810" t="s">
        <v>3488</v>
      </c>
      <c r="B2810" t="s">
        <v>365</v>
      </c>
      <c r="C2810" t="s">
        <v>270</v>
      </c>
      <c r="D2810">
        <v>1</v>
      </c>
      <c r="E2810" t="s">
        <v>1609</v>
      </c>
      <c r="F2810" t="s">
        <v>1607</v>
      </c>
      <c r="H2810" t="s">
        <v>1739</v>
      </c>
    </row>
    <row r="2811" ht="15" customHeight="1">
      <c r="A2811" t="s">
        <v>3488</v>
      </c>
      <c r="B2811" t="s">
        <v>365</v>
      </c>
      <c r="C2811" t="s">
        <v>270</v>
      </c>
      <c r="D2811">
        <v>2</v>
      </c>
      <c r="E2811" t="s">
        <v>1727</v>
      </c>
      <c r="F2811" t="s">
        <v>1607</v>
      </c>
      <c r="H2811" t="s">
        <v>1608</v>
      </c>
    </row>
    <row r="2812" ht="15" customHeight="1">
      <c r="A2812" t="s">
        <v>3489</v>
      </c>
      <c r="B2812" t="s">
        <v>1599</v>
      </c>
      <c r="C2812" t="s">
        <v>378</v>
      </c>
      <c r="D2812">
        <v>0</v>
      </c>
      <c r="E2812" t="s">
        <v>378</v>
      </c>
      <c r="F2812" t="s">
        <v>1740</v>
      </c>
      <c r="H2812" t="s">
        <v>3758</v>
      </c>
    </row>
    <row r="2813" ht="15" customHeight="1">
      <c r="A2813" t="s">
        <v>3489</v>
      </c>
      <c r="B2813" t="s">
        <v>1599</v>
      </c>
      <c r="C2813" t="s">
        <v>378</v>
      </c>
      <c r="D2813">
        <v>1</v>
      </c>
      <c r="E2813" t="s">
        <v>1730</v>
      </c>
      <c r="F2813" t="s">
        <v>1607</v>
      </c>
      <c r="H2813" t="s">
        <v>1611</v>
      </c>
    </row>
    <row r="2814" ht="15" customHeight="1">
      <c r="A2814" t="s">
        <v>3489</v>
      </c>
      <c r="B2814" t="s">
        <v>1599</v>
      </c>
      <c r="C2814" t="s">
        <v>378</v>
      </c>
      <c r="D2814">
        <v>2</v>
      </c>
      <c r="E2814" t="s">
        <v>1609</v>
      </c>
      <c r="F2814" t="s">
        <v>1607</v>
      </c>
      <c r="H2814" t="s">
        <v>1739</v>
      </c>
    </row>
    <row r="2815" ht="15" customHeight="1">
      <c r="A2815" t="s">
        <v>3489</v>
      </c>
      <c r="B2815" t="s">
        <v>1599</v>
      </c>
      <c r="C2815" t="s">
        <v>378</v>
      </c>
      <c r="D2815">
        <v>3</v>
      </c>
      <c r="E2815" t="s">
        <v>1729</v>
      </c>
      <c r="F2815" t="s">
        <v>1607</v>
      </c>
      <c r="H2815" t="s">
        <v>1742</v>
      </c>
    </row>
    <row r="2816" ht="15" customHeight="1">
      <c r="A2816" t="s">
        <v>3490</v>
      </c>
      <c r="B2816" t="s">
        <v>533</v>
      </c>
      <c r="C2816" t="s">
        <v>344</v>
      </c>
      <c r="D2816">
        <v>0</v>
      </c>
      <c r="E2816" t="s">
        <v>344</v>
      </c>
      <c r="F2816" t="s">
        <v>1740</v>
      </c>
      <c r="H2816" t="s">
        <v>3758</v>
      </c>
    </row>
    <row r="2817" ht="15" customHeight="1">
      <c r="A2817" t="s">
        <v>3490</v>
      </c>
      <c r="B2817" t="s">
        <v>533</v>
      </c>
      <c r="C2817" t="s">
        <v>344</v>
      </c>
      <c r="D2817">
        <v>1</v>
      </c>
      <c r="E2817" t="s">
        <v>1718</v>
      </c>
      <c r="F2817" t="s">
        <v>1607</v>
      </c>
      <c r="H2817" t="s">
        <v>1742</v>
      </c>
    </row>
    <row r="2818" ht="15" customHeight="1">
      <c r="A2818" t="s">
        <v>3490</v>
      </c>
      <c r="B2818" t="s">
        <v>533</v>
      </c>
      <c r="C2818" t="s">
        <v>344</v>
      </c>
      <c r="D2818">
        <v>2</v>
      </c>
      <c r="E2818" t="s">
        <v>1717</v>
      </c>
      <c r="F2818" t="s">
        <v>1607</v>
      </c>
      <c r="H2818" t="s">
        <v>1611</v>
      </c>
    </row>
    <row r="2819" ht="15" customHeight="1">
      <c r="A2819" t="s">
        <v>3490</v>
      </c>
      <c r="B2819" t="s">
        <v>533</v>
      </c>
      <c r="C2819" t="s">
        <v>344</v>
      </c>
      <c r="D2819">
        <v>3</v>
      </c>
      <c r="E2819" t="s">
        <v>1609</v>
      </c>
      <c r="F2819" t="s">
        <v>1607</v>
      </c>
      <c r="H2819" t="s">
        <v>1739</v>
      </c>
    </row>
    <row r="2820" ht="15" customHeight="1">
      <c r="A2820" t="s">
        <v>3491</v>
      </c>
      <c r="B2820" t="s">
        <v>1314</v>
      </c>
      <c r="C2820" t="s">
        <v>1315</v>
      </c>
      <c r="D2820">
        <v>0</v>
      </c>
      <c r="E2820" t="s">
        <v>1315</v>
      </c>
      <c r="F2820" t="s">
        <v>1740</v>
      </c>
      <c r="H2820" t="s">
        <v>3758</v>
      </c>
    </row>
    <row r="2821" ht="15" customHeight="1">
      <c r="A2821" t="s">
        <v>3491</v>
      </c>
      <c r="B2821" t="s">
        <v>1314</v>
      </c>
      <c r="C2821" t="s">
        <v>1315</v>
      </c>
      <c r="D2821">
        <v>1</v>
      </c>
      <c r="E2821" t="s">
        <v>1609</v>
      </c>
      <c r="F2821" t="s">
        <v>1607</v>
      </c>
      <c r="H2821" t="s">
        <v>1739</v>
      </c>
    </row>
    <row r="2822" ht="15" customHeight="1">
      <c r="A2822" t="s">
        <v>3492</v>
      </c>
      <c r="B2822" t="s">
        <v>1307</v>
      </c>
      <c r="C2822" t="s">
        <v>1308</v>
      </c>
      <c r="D2822">
        <v>0</v>
      </c>
      <c r="E2822" t="s">
        <v>1308</v>
      </c>
      <c r="F2822" t="s">
        <v>1740</v>
      </c>
      <c r="H2822" t="s">
        <v>3758</v>
      </c>
    </row>
    <row r="2823" ht="15" customHeight="1">
      <c r="A2823" t="s">
        <v>3492</v>
      </c>
      <c r="B2823" t="s">
        <v>1307</v>
      </c>
      <c r="C2823" t="s">
        <v>1308</v>
      </c>
      <c r="D2823">
        <v>1</v>
      </c>
      <c r="E2823" t="s">
        <v>1609</v>
      </c>
      <c r="F2823" t="s">
        <v>1607</v>
      </c>
      <c r="H2823" t="s">
        <v>1739</v>
      </c>
    </row>
    <row r="2824" ht="15" customHeight="1">
      <c r="A2824" t="s">
        <v>3493</v>
      </c>
      <c r="B2824" t="s">
        <v>3494</v>
      </c>
      <c r="C2824" t="s">
        <v>1040</v>
      </c>
      <c r="D2824">
        <v>0</v>
      </c>
      <c r="E2824" t="s">
        <v>3800</v>
      </c>
      <c r="F2824" t="s">
        <v>1607</v>
      </c>
      <c r="H2824" t="s">
        <v>1742</v>
      </c>
    </row>
    <row r="2825" ht="15" customHeight="1">
      <c r="A2825" t="s">
        <v>3493</v>
      </c>
      <c r="B2825" t="s">
        <v>3494</v>
      </c>
      <c r="C2825" t="s">
        <v>1040</v>
      </c>
      <c r="D2825">
        <v>1</v>
      </c>
      <c r="E2825" t="s">
        <v>1040</v>
      </c>
      <c r="F2825" t="s">
        <v>1740</v>
      </c>
      <c r="H2825" t="s">
        <v>3758</v>
      </c>
    </row>
    <row r="2826" ht="15" customHeight="1">
      <c r="A2826" t="s">
        <v>3493</v>
      </c>
      <c r="B2826" t="s">
        <v>3494</v>
      </c>
      <c r="C2826" t="s">
        <v>1040</v>
      </c>
      <c r="D2826">
        <v>2</v>
      </c>
      <c r="E2826" t="s">
        <v>1609</v>
      </c>
      <c r="F2826" t="s">
        <v>1607</v>
      </c>
      <c r="H2826" t="s">
        <v>1739</v>
      </c>
    </row>
    <row r="2827" ht="15" customHeight="1">
      <c r="A2827" t="s">
        <v>3495</v>
      </c>
      <c r="B2827" t="s">
        <v>172</v>
      </c>
      <c r="C2827" t="s">
        <v>173</v>
      </c>
      <c r="D2827">
        <v>0</v>
      </c>
      <c r="E2827" t="s">
        <v>1609</v>
      </c>
      <c r="F2827" t="s">
        <v>1607</v>
      </c>
      <c r="H2827" t="s">
        <v>1739</v>
      </c>
    </row>
    <row r="2828" ht="15" customHeight="1">
      <c r="A2828" t="s">
        <v>3495</v>
      </c>
      <c r="B2828" t="s">
        <v>172</v>
      </c>
      <c r="C2828" t="s">
        <v>173</v>
      </c>
      <c r="D2828">
        <v>1</v>
      </c>
      <c r="E2828" t="s">
        <v>173</v>
      </c>
      <c r="F2828" t="s">
        <v>1740</v>
      </c>
      <c r="H2828" t="s">
        <v>3758</v>
      </c>
    </row>
    <row r="2829" ht="15" customHeight="1">
      <c r="A2829" t="s">
        <v>3496</v>
      </c>
      <c r="B2829" t="s">
        <v>3497</v>
      </c>
      <c r="C2829" t="s">
        <v>1273</v>
      </c>
      <c r="D2829">
        <v>0</v>
      </c>
      <c r="E2829" t="s">
        <v>1273</v>
      </c>
      <c r="F2829" t="s">
        <v>1740</v>
      </c>
      <c r="H2829" t="s">
        <v>3758</v>
      </c>
    </row>
    <row r="2830" ht="15" customHeight="1">
      <c r="A2830" t="s">
        <v>3496</v>
      </c>
      <c r="B2830" t="s">
        <v>3497</v>
      </c>
      <c r="C2830" t="s">
        <v>1273</v>
      </c>
      <c r="D2830">
        <v>1</v>
      </c>
      <c r="E2830" t="s">
        <v>3764</v>
      </c>
      <c r="F2830" t="s">
        <v>1607</v>
      </c>
      <c r="H2830" t="s">
        <v>1608</v>
      </c>
    </row>
    <row r="2831" ht="15" customHeight="1">
      <c r="A2831" t="s">
        <v>3496</v>
      </c>
      <c r="B2831" t="s">
        <v>3497</v>
      </c>
      <c r="C2831" t="s">
        <v>1273</v>
      </c>
      <c r="D2831">
        <v>2</v>
      </c>
      <c r="E2831" t="s">
        <v>1609</v>
      </c>
      <c r="F2831" t="s">
        <v>1607</v>
      </c>
      <c r="H2831" t="s">
        <v>1739</v>
      </c>
    </row>
    <row r="2832" ht="15" customHeight="1">
      <c r="A2832" t="s">
        <v>3498</v>
      </c>
      <c r="B2832" t="s">
        <v>415</v>
      </c>
      <c r="C2832" t="s">
        <v>105</v>
      </c>
      <c r="D2832">
        <v>0</v>
      </c>
      <c r="E2832" t="s">
        <v>105</v>
      </c>
      <c r="F2832" t="s">
        <v>1740</v>
      </c>
      <c r="H2832" t="s">
        <v>3758</v>
      </c>
    </row>
    <row r="2833" ht="15" customHeight="1">
      <c r="A2833" t="s">
        <v>3498</v>
      </c>
      <c r="B2833" t="s">
        <v>415</v>
      </c>
      <c r="C2833" t="s">
        <v>105</v>
      </c>
      <c r="D2833">
        <v>1</v>
      </c>
      <c r="E2833" t="s">
        <v>1633</v>
      </c>
      <c r="F2833" t="s">
        <v>1607</v>
      </c>
      <c r="H2833" t="s">
        <v>1611</v>
      </c>
    </row>
    <row r="2834" ht="15" customHeight="1">
      <c r="A2834" t="s">
        <v>3498</v>
      </c>
      <c r="B2834" t="s">
        <v>415</v>
      </c>
      <c r="C2834" t="s">
        <v>105</v>
      </c>
      <c r="D2834">
        <v>2</v>
      </c>
      <c r="E2834" t="s">
        <v>1609</v>
      </c>
      <c r="F2834" t="s">
        <v>1607</v>
      </c>
      <c r="H2834" t="s">
        <v>1739</v>
      </c>
    </row>
    <row r="2835" ht="15" customHeight="1">
      <c r="A2835" t="s">
        <v>3498</v>
      </c>
      <c r="B2835" t="s">
        <v>415</v>
      </c>
      <c r="C2835" t="s">
        <v>105</v>
      </c>
      <c r="D2835">
        <v>3</v>
      </c>
      <c r="E2835" t="s">
        <v>1634</v>
      </c>
      <c r="F2835" t="s">
        <v>1607</v>
      </c>
      <c r="H2835" t="s">
        <v>1742</v>
      </c>
    </row>
    <row r="2836" ht="15" customHeight="1">
      <c r="A2836" t="s">
        <v>3499</v>
      </c>
      <c r="B2836" t="s">
        <v>3500</v>
      </c>
      <c r="C2836" t="s">
        <v>93</v>
      </c>
      <c r="D2836">
        <v>0</v>
      </c>
      <c r="E2836" t="s">
        <v>3764</v>
      </c>
      <c r="F2836" t="s">
        <v>1607</v>
      </c>
      <c r="H2836" t="s">
        <v>1608</v>
      </c>
    </row>
    <row r="2837" ht="15" customHeight="1">
      <c r="A2837" t="s">
        <v>3499</v>
      </c>
      <c r="B2837" t="s">
        <v>3500</v>
      </c>
      <c r="C2837" t="s">
        <v>93</v>
      </c>
      <c r="D2837">
        <v>1</v>
      </c>
      <c r="E2837" t="s">
        <v>93</v>
      </c>
      <c r="F2837" t="s">
        <v>1740</v>
      </c>
      <c r="H2837" t="s">
        <v>3758</v>
      </c>
    </row>
    <row r="2838" ht="15" customHeight="1">
      <c r="A2838" t="s">
        <v>3499</v>
      </c>
      <c r="B2838" t="s">
        <v>3500</v>
      </c>
      <c r="C2838" t="s">
        <v>93</v>
      </c>
      <c r="D2838">
        <v>2</v>
      </c>
      <c r="E2838" t="s">
        <v>1609</v>
      </c>
      <c r="F2838" t="s">
        <v>1607</v>
      </c>
      <c r="H2838" t="s">
        <v>1739</v>
      </c>
    </row>
    <row r="2839" ht="15" customHeight="1">
      <c r="A2839" t="s">
        <v>3501</v>
      </c>
      <c r="B2839" t="s">
        <v>226</v>
      </c>
      <c r="C2839" t="s">
        <v>227</v>
      </c>
      <c r="D2839">
        <v>0</v>
      </c>
      <c r="E2839" t="s">
        <v>227</v>
      </c>
      <c r="F2839" t="s">
        <v>1740</v>
      </c>
      <c r="H2839" t="s">
        <v>3758</v>
      </c>
    </row>
    <row r="2840" ht="15" customHeight="1">
      <c r="A2840" t="s">
        <v>3501</v>
      </c>
      <c r="B2840" t="s">
        <v>226</v>
      </c>
      <c r="C2840" t="s">
        <v>227</v>
      </c>
      <c r="D2840">
        <v>1</v>
      </c>
      <c r="E2840" t="s">
        <v>1609</v>
      </c>
      <c r="F2840" t="s">
        <v>1607</v>
      </c>
      <c r="H2840" t="s">
        <v>1739</v>
      </c>
    </row>
    <row r="2841" ht="15" customHeight="1">
      <c r="A2841" t="s">
        <v>3502</v>
      </c>
      <c r="B2841" t="s">
        <v>3503</v>
      </c>
      <c r="C2841" t="s">
        <v>3504</v>
      </c>
      <c r="D2841">
        <v>0</v>
      </c>
      <c r="E2841" t="s">
        <v>1609</v>
      </c>
      <c r="F2841" t="s">
        <v>1607</v>
      </c>
      <c r="H2841" t="s">
        <v>1739</v>
      </c>
    </row>
    <row r="2842" ht="15" customHeight="1">
      <c r="A2842" t="s">
        <v>3502</v>
      </c>
      <c r="B2842" t="s">
        <v>3503</v>
      </c>
      <c r="C2842" t="s">
        <v>3504</v>
      </c>
      <c r="D2842">
        <v>1</v>
      </c>
      <c r="E2842" t="s">
        <v>3504</v>
      </c>
      <c r="F2842" t="s">
        <v>1740</v>
      </c>
      <c r="H2842" t="s">
        <v>3758</v>
      </c>
    </row>
    <row r="2843" ht="15" customHeight="1">
      <c r="A2843" t="s">
        <v>3505</v>
      </c>
      <c r="B2843" t="s">
        <v>792</v>
      </c>
      <c r="C2843" t="s">
        <v>549</v>
      </c>
      <c r="D2843">
        <v>0</v>
      </c>
      <c r="E2843" t="s">
        <v>1609</v>
      </c>
      <c r="F2843" t="s">
        <v>1607</v>
      </c>
      <c r="H2843" t="s">
        <v>1739</v>
      </c>
    </row>
    <row r="2844" ht="15" customHeight="1">
      <c r="A2844" t="s">
        <v>3505</v>
      </c>
      <c r="B2844" t="s">
        <v>792</v>
      </c>
      <c r="C2844" t="s">
        <v>549</v>
      </c>
      <c r="D2844">
        <v>1</v>
      </c>
      <c r="E2844" t="s">
        <v>1780</v>
      </c>
      <c r="F2844" t="s">
        <v>1607</v>
      </c>
      <c r="H2844" t="s">
        <v>1611</v>
      </c>
    </row>
    <row r="2845" ht="15" customHeight="1">
      <c r="A2845" t="s">
        <v>3505</v>
      </c>
      <c r="B2845" t="s">
        <v>792</v>
      </c>
      <c r="C2845" t="s">
        <v>549</v>
      </c>
      <c r="D2845">
        <v>2</v>
      </c>
      <c r="E2845" t="s">
        <v>549</v>
      </c>
      <c r="F2845" t="s">
        <v>1740</v>
      </c>
      <c r="H2845" t="s">
        <v>3758</v>
      </c>
    </row>
    <row r="2846" ht="15" customHeight="1">
      <c r="A2846" t="s">
        <v>3505</v>
      </c>
      <c r="B2846" t="s">
        <v>792</v>
      </c>
      <c r="C2846" t="s">
        <v>549</v>
      </c>
      <c r="D2846">
        <v>3</v>
      </c>
      <c r="E2846" t="s">
        <v>1779</v>
      </c>
      <c r="F2846" t="s">
        <v>1607</v>
      </c>
      <c r="H2846" t="s">
        <v>1742</v>
      </c>
    </row>
    <row r="2847" ht="15" customHeight="1">
      <c r="A2847" t="s">
        <v>3506</v>
      </c>
      <c r="B2847" t="s">
        <v>95</v>
      </c>
      <c r="C2847" t="s">
        <v>96</v>
      </c>
      <c r="D2847">
        <v>0</v>
      </c>
      <c r="E2847" t="s">
        <v>96</v>
      </c>
      <c r="F2847" t="s">
        <v>1740</v>
      </c>
      <c r="H2847" t="s">
        <v>3758</v>
      </c>
    </row>
    <row r="2848" ht="15" customHeight="1">
      <c r="A2848" t="s">
        <v>3506</v>
      </c>
      <c r="B2848" t="s">
        <v>95</v>
      </c>
      <c r="C2848" t="s">
        <v>96</v>
      </c>
      <c r="D2848">
        <v>1</v>
      </c>
      <c r="E2848" t="s">
        <v>1628</v>
      </c>
      <c r="F2848" t="s">
        <v>1607</v>
      </c>
      <c r="H2848" t="s">
        <v>1742</v>
      </c>
    </row>
    <row r="2849" ht="15" customHeight="1">
      <c r="A2849" t="s">
        <v>3506</v>
      </c>
      <c r="B2849" t="s">
        <v>95</v>
      </c>
      <c r="C2849" t="s">
        <v>96</v>
      </c>
      <c r="D2849">
        <v>2</v>
      </c>
      <c r="E2849" t="s">
        <v>1609</v>
      </c>
      <c r="F2849" t="s">
        <v>1607</v>
      </c>
      <c r="H2849" t="s">
        <v>1739</v>
      </c>
    </row>
    <row r="2850" ht="15" customHeight="1">
      <c r="A2850" t="s">
        <v>3506</v>
      </c>
      <c r="B2850" t="s">
        <v>95</v>
      </c>
      <c r="C2850" t="s">
        <v>96</v>
      </c>
      <c r="D2850">
        <v>3</v>
      </c>
      <c r="E2850" t="s">
        <v>1627</v>
      </c>
      <c r="F2850" t="s">
        <v>1607</v>
      </c>
      <c r="H2850" t="s">
        <v>1611</v>
      </c>
    </row>
    <row r="2851" ht="15" customHeight="1">
      <c r="A2851" t="s">
        <v>3507</v>
      </c>
      <c r="B2851" t="s">
        <v>3508</v>
      </c>
      <c r="C2851" t="s">
        <v>3509</v>
      </c>
      <c r="D2851">
        <v>0</v>
      </c>
      <c r="E2851" t="s">
        <v>1609</v>
      </c>
      <c r="F2851" t="s">
        <v>1607</v>
      </c>
      <c r="H2851" t="s">
        <v>1739</v>
      </c>
    </row>
    <row r="2852" ht="15" customHeight="1">
      <c r="A2852" t="s">
        <v>3507</v>
      </c>
      <c r="B2852" t="s">
        <v>3508</v>
      </c>
      <c r="C2852" t="s">
        <v>3509</v>
      </c>
      <c r="D2852">
        <v>1</v>
      </c>
      <c r="E2852" t="s">
        <v>3509</v>
      </c>
      <c r="F2852" t="s">
        <v>1740</v>
      </c>
      <c r="H2852" t="s">
        <v>3758</v>
      </c>
    </row>
    <row r="2853" ht="15" customHeight="1">
      <c r="A2853" t="s">
        <v>3510</v>
      </c>
      <c r="B2853" t="s">
        <v>3511</v>
      </c>
      <c r="C2853" t="s">
        <v>3512</v>
      </c>
      <c r="D2853">
        <v>0</v>
      </c>
      <c r="E2853" t="s">
        <v>3512</v>
      </c>
      <c r="F2853" t="s">
        <v>1740</v>
      </c>
      <c r="H2853" t="s">
        <v>3758</v>
      </c>
    </row>
    <row r="2854" ht="15" customHeight="1">
      <c r="A2854" t="s">
        <v>3510</v>
      </c>
      <c r="B2854" t="s">
        <v>3511</v>
      </c>
      <c r="C2854" t="s">
        <v>3512</v>
      </c>
      <c r="D2854">
        <v>1</v>
      </c>
      <c r="E2854" t="s">
        <v>1609</v>
      </c>
      <c r="F2854" t="s">
        <v>1607</v>
      </c>
      <c r="H2854" t="s">
        <v>1739</v>
      </c>
    </row>
    <row r="2855" ht="15" customHeight="1">
      <c r="A2855" t="s">
        <v>3513</v>
      </c>
      <c r="B2855" t="s">
        <v>3514</v>
      </c>
      <c r="C2855" t="s">
        <v>3515</v>
      </c>
      <c r="D2855">
        <v>0</v>
      </c>
      <c r="E2855" t="s">
        <v>1609</v>
      </c>
      <c r="F2855" t="s">
        <v>1607</v>
      </c>
      <c r="H2855" t="s">
        <v>1739</v>
      </c>
    </row>
    <row r="2856" ht="15" customHeight="1">
      <c r="A2856" t="s">
        <v>3513</v>
      </c>
      <c r="B2856" t="s">
        <v>3514</v>
      </c>
      <c r="C2856" t="s">
        <v>3515</v>
      </c>
      <c r="D2856">
        <v>1</v>
      </c>
      <c r="E2856" t="s">
        <v>3515</v>
      </c>
      <c r="F2856" t="s">
        <v>1740</v>
      </c>
      <c r="H2856" t="s">
        <v>3758</v>
      </c>
    </row>
    <row r="2857" ht="15" customHeight="1">
      <c r="A2857" t="s">
        <v>3516</v>
      </c>
      <c r="B2857" t="s">
        <v>1310</v>
      </c>
      <c r="C2857" t="s">
        <v>760</v>
      </c>
      <c r="D2857">
        <v>0</v>
      </c>
      <c r="E2857" t="s">
        <v>760</v>
      </c>
      <c r="F2857" t="s">
        <v>1740</v>
      </c>
      <c r="H2857" t="s">
        <v>3758</v>
      </c>
    </row>
    <row r="2858" ht="15" customHeight="1">
      <c r="A2858" t="s">
        <v>3516</v>
      </c>
      <c r="B2858" t="s">
        <v>1310</v>
      </c>
      <c r="C2858" t="s">
        <v>760</v>
      </c>
      <c r="D2858">
        <v>1</v>
      </c>
      <c r="E2858" t="s">
        <v>1609</v>
      </c>
      <c r="F2858" t="s">
        <v>1607</v>
      </c>
      <c r="H2858" t="s">
        <v>1739</v>
      </c>
    </row>
    <row r="2859" ht="15" customHeight="1">
      <c r="A2859" t="s">
        <v>3516</v>
      </c>
      <c r="B2859" t="s">
        <v>1310</v>
      </c>
      <c r="C2859" t="s">
        <v>760</v>
      </c>
      <c r="D2859">
        <v>2</v>
      </c>
      <c r="E2859" t="s">
        <v>1830</v>
      </c>
      <c r="F2859" t="s">
        <v>1607</v>
      </c>
      <c r="H2859" t="s">
        <v>1611</v>
      </c>
    </row>
    <row r="2860" ht="15" customHeight="1">
      <c r="A2860" t="s">
        <v>3516</v>
      </c>
      <c r="B2860" t="s">
        <v>1310</v>
      </c>
      <c r="C2860" t="s">
        <v>760</v>
      </c>
      <c r="D2860">
        <v>3</v>
      </c>
      <c r="E2860" t="s">
        <v>1829</v>
      </c>
      <c r="F2860" t="s">
        <v>1607</v>
      </c>
      <c r="H2860" t="s">
        <v>1742</v>
      </c>
    </row>
    <row r="2861" ht="15" customHeight="1">
      <c r="A2861" t="s">
        <v>3517</v>
      </c>
      <c r="B2861" t="s">
        <v>3518</v>
      </c>
      <c r="C2861" t="s">
        <v>3519</v>
      </c>
      <c r="D2861">
        <v>0</v>
      </c>
      <c r="E2861" t="s">
        <v>1609</v>
      </c>
      <c r="F2861" t="s">
        <v>1607</v>
      </c>
      <c r="H2861" t="s">
        <v>1739</v>
      </c>
    </row>
    <row r="2862" ht="15" customHeight="1">
      <c r="A2862" t="s">
        <v>3517</v>
      </c>
      <c r="B2862" t="s">
        <v>3518</v>
      </c>
      <c r="C2862" t="s">
        <v>3519</v>
      </c>
      <c r="D2862">
        <v>1</v>
      </c>
      <c r="E2862" t="s">
        <v>3519</v>
      </c>
      <c r="F2862" t="s">
        <v>1740</v>
      </c>
      <c r="H2862" t="s">
        <v>3758</v>
      </c>
    </row>
    <row r="2863" ht="15" customHeight="1">
      <c r="A2863" t="s">
        <v>3520</v>
      </c>
      <c r="B2863" t="s">
        <v>3521</v>
      </c>
      <c r="C2863" t="s">
        <v>3522</v>
      </c>
      <c r="D2863">
        <v>0</v>
      </c>
      <c r="E2863" t="s">
        <v>3885</v>
      </c>
      <c r="F2863" t="s">
        <v>1607</v>
      </c>
      <c r="H2863" t="s">
        <v>1742</v>
      </c>
    </row>
    <row r="2864" ht="15" customHeight="1">
      <c r="A2864" t="s">
        <v>3520</v>
      </c>
      <c r="B2864" t="s">
        <v>3521</v>
      </c>
      <c r="C2864" t="s">
        <v>3522</v>
      </c>
      <c r="D2864">
        <v>1</v>
      </c>
      <c r="E2864" t="s">
        <v>1609</v>
      </c>
      <c r="F2864" t="s">
        <v>1607</v>
      </c>
      <c r="H2864" t="s">
        <v>1739</v>
      </c>
    </row>
    <row r="2865" ht="15" customHeight="1">
      <c r="A2865" t="s">
        <v>3520</v>
      </c>
      <c r="B2865" t="s">
        <v>3521</v>
      </c>
      <c r="C2865" t="s">
        <v>3522</v>
      </c>
      <c r="D2865">
        <v>2</v>
      </c>
      <c r="E2865" t="s">
        <v>3522</v>
      </c>
      <c r="F2865" t="s">
        <v>1740</v>
      </c>
      <c r="H2865" t="s">
        <v>3758</v>
      </c>
    </row>
    <row r="2866" ht="15" customHeight="1">
      <c r="A2866" t="s">
        <v>3523</v>
      </c>
      <c r="B2866" t="s">
        <v>425</v>
      </c>
      <c r="C2866" t="s">
        <v>426</v>
      </c>
      <c r="D2866">
        <v>0</v>
      </c>
      <c r="E2866" t="s">
        <v>1756</v>
      </c>
      <c r="F2866" t="s">
        <v>1607</v>
      </c>
      <c r="H2866" t="s">
        <v>1742</v>
      </c>
    </row>
    <row r="2867" ht="15" customHeight="1">
      <c r="A2867" t="s">
        <v>3523</v>
      </c>
      <c r="B2867" t="s">
        <v>425</v>
      </c>
      <c r="C2867" t="s">
        <v>426</v>
      </c>
      <c r="D2867">
        <v>1</v>
      </c>
      <c r="E2867" t="s">
        <v>426</v>
      </c>
      <c r="F2867" t="s">
        <v>1740</v>
      </c>
      <c r="H2867" t="s">
        <v>3758</v>
      </c>
    </row>
    <row r="2868" ht="15" customHeight="1">
      <c r="A2868" t="s">
        <v>3523</v>
      </c>
      <c r="B2868" t="s">
        <v>425</v>
      </c>
      <c r="C2868" t="s">
        <v>426</v>
      </c>
      <c r="D2868">
        <v>2</v>
      </c>
      <c r="E2868" t="s">
        <v>1609</v>
      </c>
      <c r="F2868" t="s">
        <v>1607</v>
      </c>
      <c r="H2868" t="s">
        <v>1739</v>
      </c>
    </row>
    <row r="2869" ht="15" customHeight="1">
      <c r="A2869" t="s">
        <v>3523</v>
      </c>
      <c r="B2869" t="s">
        <v>425</v>
      </c>
      <c r="C2869" t="s">
        <v>426</v>
      </c>
      <c r="D2869">
        <v>3</v>
      </c>
      <c r="E2869" t="s">
        <v>1757</v>
      </c>
      <c r="F2869" t="s">
        <v>1607</v>
      </c>
      <c r="H2869" t="s">
        <v>1611</v>
      </c>
    </row>
    <row r="2870" ht="15" customHeight="1">
      <c r="A2870" t="s">
        <v>3524</v>
      </c>
      <c r="B2870" t="s">
        <v>615</v>
      </c>
      <c r="C2870" t="s">
        <v>616</v>
      </c>
      <c r="D2870">
        <v>0</v>
      </c>
      <c r="E2870" t="s">
        <v>616</v>
      </c>
      <c r="F2870" t="s">
        <v>1740</v>
      </c>
      <c r="H2870" t="s">
        <v>3758</v>
      </c>
    </row>
    <row r="2871" ht="15" customHeight="1">
      <c r="A2871" t="s">
        <v>3524</v>
      </c>
      <c r="B2871" t="s">
        <v>615</v>
      </c>
      <c r="C2871" t="s">
        <v>616</v>
      </c>
      <c r="D2871">
        <v>1</v>
      </c>
      <c r="E2871" t="s">
        <v>1805</v>
      </c>
      <c r="F2871" t="s">
        <v>1607</v>
      </c>
      <c r="H2871" t="s">
        <v>1608</v>
      </c>
    </row>
    <row r="2872" ht="15" customHeight="1">
      <c r="A2872" t="s">
        <v>3524</v>
      </c>
      <c r="B2872" t="s">
        <v>615</v>
      </c>
      <c r="C2872" t="s">
        <v>616</v>
      </c>
      <c r="D2872">
        <v>2</v>
      </c>
      <c r="E2872" t="s">
        <v>1609</v>
      </c>
      <c r="F2872" t="s">
        <v>1607</v>
      </c>
      <c r="H2872" t="s">
        <v>1739</v>
      </c>
    </row>
    <row r="2873" ht="15" customHeight="1">
      <c r="A2873" t="s">
        <v>3525</v>
      </c>
      <c r="B2873" t="s">
        <v>1312</v>
      </c>
      <c r="C2873" t="s">
        <v>441</v>
      </c>
      <c r="D2873">
        <v>0</v>
      </c>
      <c r="E2873" t="s">
        <v>441</v>
      </c>
      <c r="F2873" t="s">
        <v>1740</v>
      </c>
      <c r="H2873" t="s">
        <v>3758</v>
      </c>
    </row>
    <row r="2874" ht="15" customHeight="1">
      <c r="A2874" t="s">
        <v>3525</v>
      </c>
      <c r="B2874" t="s">
        <v>1312</v>
      </c>
      <c r="C2874" t="s">
        <v>441</v>
      </c>
      <c r="D2874">
        <v>1</v>
      </c>
      <c r="E2874" t="s">
        <v>1609</v>
      </c>
      <c r="F2874" t="s">
        <v>1607</v>
      </c>
      <c r="H2874" t="s">
        <v>1739</v>
      </c>
    </row>
    <row r="2875" ht="15" customHeight="1">
      <c r="A2875" t="s">
        <v>3525</v>
      </c>
      <c r="B2875" t="s">
        <v>1312</v>
      </c>
      <c r="C2875" t="s">
        <v>441</v>
      </c>
      <c r="D2875">
        <v>2</v>
      </c>
      <c r="E2875" t="s">
        <v>1895</v>
      </c>
      <c r="F2875" t="s">
        <v>1607</v>
      </c>
      <c r="H2875" t="s">
        <v>1608</v>
      </c>
    </row>
    <row r="2876" ht="15" customHeight="1">
      <c r="A2876" t="s">
        <v>3526</v>
      </c>
      <c r="B2876" t="s">
        <v>3527</v>
      </c>
      <c r="C2876" t="s">
        <v>441</v>
      </c>
      <c r="D2876">
        <v>0</v>
      </c>
      <c r="E2876" t="s">
        <v>1609</v>
      </c>
      <c r="F2876" t="s">
        <v>1607</v>
      </c>
      <c r="H2876" t="s">
        <v>1739</v>
      </c>
    </row>
    <row r="2877" ht="15" customHeight="1">
      <c r="A2877" t="s">
        <v>3526</v>
      </c>
      <c r="B2877" t="s">
        <v>3527</v>
      </c>
      <c r="C2877" t="s">
        <v>441</v>
      </c>
      <c r="D2877">
        <v>1</v>
      </c>
      <c r="E2877" t="s">
        <v>3886</v>
      </c>
      <c r="F2877" t="s">
        <v>1607</v>
      </c>
      <c r="H2877" t="s">
        <v>1742</v>
      </c>
    </row>
    <row r="2878" ht="15" customHeight="1">
      <c r="A2878" t="s">
        <v>3526</v>
      </c>
      <c r="B2878" t="s">
        <v>3527</v>
      </c>
      <c r="C2878" t="s">
        <v>441</v>
      </c>
      <c r="D2878">
        <v>2</v>
      </c>
      <c r="E2878" t="s">
        <v>441</v>
      </c>
      <c r="F2878" t="s">
        <v>1740</v>
      </c>
      <c r="H2878" t="s">
        <v>3758</v>
      </c>
    </row>
    <row r="2879" ht="15" customHeight="1">
      <c r="A2879" t="s">
        <v>3528</v>
      </c>
      <c r="B2879" t="s">
        <v>3529</v>
      </c>
      <c r="C2879" t="s">
        <v>3530</v>
      </c>
      <c r="D2879">
        <v>0</v>
      </c>
      <c r="E2879" t="s">
        <v>1609</v>
      </c>
      <c r="F2879" t="s">
        <v>1607</v>
      </c>
      <c r="H2879" t="s">
        <v>1739</v>
      </c>
    </row>
    <row r="2880" ht="15" customHeight="1">
      <c r="A2880" t="s">
        <v>3528</v>
      </c>
      <c r="B2880" t="s">
        <v>3529</v>
      </c>
      <c r="C2880" t="s">
        <v>3530</v>
      </c>
      <c r="D2880">
        <v>1</v>
      </c>
      <c r="E2880" t="s">
        <v>3530</v>
      </c>
      <c r="F2880" t="s">
        <v>1740</v>
      </c>
      <c r="H2880" t="s">
        <v>3758</v>
      </c>
    </row>
    <row r="2881" ht="15" customHeight="1">
      <c r="A2881" t="s">
        <v>3531</v>
      </c>
      <c r="B2881" t="s">
        <v>3532</v>
      </c>
      <c r="C2881" t="s">
        <v>2649</v>
      </c>
      <c r="D2881">
        <v>0</v>
      </c>
      <c r="E2881" t="s">
        <v>2649</v>
      </c>
      <c r="F2881" t="s">
        <v>1740</v>
      </c>
      <c r="H2881" t="s">
        <v>3758</v>
      </c>
    </row>
    <row r="2882" ht="15" customHeight="1">
      <c r="A2882" t="s">
        <v>3531</v>
      </c>
      <c r="B2882" t="s">
        <v>3532</v>
      </c>
      <c r="C2882" t="s">
        <v>2649</v>
      </c>
      <c r="D2882">
        <v>1</v>
      </c>
      <c r="E2882" t="s">
        <v>1609</v>
      </c>
      <c r="F2882" t="s">
        <v>1607</v>
      </c>
      <c r="H2882" t="s">
        <v>1739</v>
      </c>
    </row>
    <row r="2883" ht="15" customHeight="1">
      <c r="A2883" t="s">
        <v>3533</v>
      </c>
      <c r="B2883" t="s">
        <v>3534</v>
      </c>
      <c r="C2883" t="s">
        <v>3535</v>
      </c>
      <c r="D2883">
        <v>0</v>
      </c>
      <c r="E2883" t="s">
        <v>3535</v>
      </c>
      <c r="F2883" t="s">
        <v>1740</v>
      </c>
      <c r="H2883" t="s">
        <v>3758</v>
      </c>
    </row>
    <row r="2884" ht="15" customHeight="1">
      <c r="A2884" t="s">
        <v>3533</v>
      </c>
      <c r="B2884" t="s">
        <v>3534</v>
      </c>
      <c r="C2884" t="s">
        <v>3535</v>
      </c>
      <c r="D2884">
        <v>1</v>
      </c>
      <c r="E2884" t="s">
        <v>1609</v>
      </c>
      <c r="F2884" t="s">
        <v>1607</v>
      </c>
      <c r="H2884" t="s">
        <v>1739</v>
      </c>
    </row>
    <row r="2885" ht="15" customHeight="1">
      <c r="A2885" t="s">
        <v>3533</v>
      </c>
      <c r="B2885" t="s">
        <v>3534</v>
      </c>
      <c r="C2885" t="s">
        <v>3535</v>
      </c>
      <c r="D2885">
        <v>2</v>
      </c>
      <c r="E2885" t="s">
        <v>3887</v>
      </c>
      <c r="F2885" t="s">
        <v>1607</v>
      </c>
      <c r="H2885" t="s">
        <v>1742</v>
      </c>
    </row>
    <row r="2886" ht="15" customHeight="1">
      <c r="A2886" t="s">
        <v>3536</v>
      </c>
      <c r="B2886" t="s">
        <v>1477</v>
      </c>
      <c r="C2886" t="s">
        <v>1478</v>
      </c>
      <c r="D2886">
        <v>0</v>
      </c>
      <c r="E2886" t="s">
        <v>1609</v>
      </c>
      <c r="F2886" t="s">
        <v>1607</v>
      </c>
      <c r="H2886" t="s">
        <v>1739</v>
      </c>
    </row>
    <row r="2887" ht="15" customHeight="1">
      <c r="A2887" t="s">
        <v>3536</v>
      </c>
      <c r="B2887" t="s">
        <v>1477</v>
      </c>
      <c r="C2887" t="s">
        <v>1478</v>
      </c>
      <c r="D2887">
        <v>1</v>
      </c>
      <c r="E2887" t="s">
        <v>457</v>
      </c>
      <c r="F2887" t="s">
        <v>1607</v>
      </c>
      <c r="H2887" t="s">
        <v>1608</v>
      </c>
    </row>
    <row r="2888" ht="15" customHeight="1">
      <c r="A2888" t="s">
        <v>3536</v>
      </c>
      <c r="B2888" t="s">
        <v>1477</v>
      </c>
      <c r="C2888" t="s">
        <v>1478</v>
      </c>
      <c r="D2888">
        <v>2</v>
      </c>
      <c r="E2888" t="s">
        <v>1478</v>
      </c>
      <c r="F2888" t="s">
        <v>1740</v>
      </c>
      <c r="H2888" t="s">
        <v>3758</v>
      </c>
    </row>
    <row r="2889" ht="15" customHeight="1">
      <c r="A2889" t="s">
        <v>3537</v>
      </c>
      <c r="B2889" t="s">
        <v>1225</v>
      </c>
      <c r="C2889" t="s">
        <v>806</v>
      </c>
      <c r="D2889">
        <v>0</v>
      </c>
      <c r="E2889" t="s">
        <v>806</v>
      </c>
      <c r="F2889" t="s">
        <v>1740</v>
      </c>
      <c r="H2889" t="s">
        <v>3758</v>
      </c>
    </row>
    <row r="2890" ht="15" customHeight="1">
      <c r="A2890" t="s">
        <v>3537</v>
      </c>
      <c r="B2890" t="s">
        <v>1225</v>
      </c>
      <c r="C2890" t="s">
        <v>806</v>
      </c>
      <c r="D2890">
        <v>1</v>
      </c>
      <c r="E2890" t="s">
        <v>1844</v>
      </c>
      <c r="F2890" t="s">
        <v>1607</v>
      </c>
      <c r="H2890" t="s">
        <v>1611</v>
      </c>
    </row>
    <row r="2891" ht="15" customHeight="1">
      <c r="A2891" t="s">
        <v>3537</v>
      </c>
      <c r="B2891" t="s">
        <v>1225</v>
      </c>
      <c r="C2891" t="s">
        <v>806</v>
      </c>
      <c r="D2891">
        <v>2</v>
      </c>
      <c r="E2891" t="s">
        <v>1609</v>
      </c>
      <c r="F2891" t="s">
        <v>1607</v>
      </c>
      <c r="H2891" t="s">
        <v>1739</v>
      </c>
    </row>
    <row r="2892" ht="15" customHeight="1">
      <c r="A2892" t="s">
        <v>3537</v>
      </c>
      <c r="B2892" t="s">
        <v>1225</v>
      </c>
      <c r="C2892" t="s">
        <v>806</v>
      </c>
      <c r="D2892">
        <v>3</v>
      </c>
      <c r="E2892" t="s">
        <v>1843</v>
      </c>
      <c r="F2892" t="s">
        <v>1607</v>
      </c>
      <c r="H2892" t="s">
        <v>1742</v>
      </c>
    </row>
    <row r="2893" ht="15" customHeight="1">
      <c r="A2893" t="s">
        <v>3538</v>
      </c>
      <c r="B2893" t="s">
        <v>3539</v>
      </c>
      <c r="C2893" t="s">
        <v>3540</v>
      </c>
      <c r="D2893">
        <v>0</v>
      </c>
      <c r="E2893" t="s">
        <v>3540</v>
      </c>
      <c r="F2893" t="s">
        <v>1740</v>
      </c>
      <c r="H2893" t="s">
        <v>3758</v>
      </c>
    </row>
    <row r="2894" ht="15" customHeight="1">
      <c r="A2894" t="s">
        <v>3538</v>
      </c>
      <c r="B2894" t="s">
        <v>3539</v>
      </c>
      <c r="C2894" t="s">
        <v>3540</v>
      </c>
      <c r="D2894">
        <v>1</v>
      </c>
      <c r="E2894" t="s">
        <v>3888</v>
      </c>
      <c r="F2894" t="s">
        <v>1607</v>
      </c>
      <c r="H2894" t="s">
        <v>1742</v>
      </c>
    </row>
    <row r="2895" ht="15" customHeight="1">
      <c r="A2895" t="s">
        <v>3538</v>
      </c>
      <c r="B2895" t="s">
        <v>3539</v>
      </c>
      <c r="C2895" t="s">
        <v>3540</v>
      </c>
      <c r="D2895">
        <v>2</v>
      </c>
      <c r="E2895" t="s">
        <v>1609</v>
      </c>
      <c r="F2895" t="s">
        <v>1607</v>
      </c>
      <c r="H2895" t="s">
        <v>1739</v>
      </c>
    </row>
    <row r="2896" ht="15" customHeight="1">
      <c r="A2896" t="s">
        <v>3541</v>
      </c>
      <c r="B2896" t="s">
        <v>3542</v>
      </c>
      <c r="C2896" t="s">
        <v>3543</v>
      </c>
      <c r="D2896">
        <v>0</v>
      </c>
      <c r="E2896" t="s">
        <v>1609</v>
      </c>
      <c r="F2896" t="s">
        <v>1607</v>
      </c>
      <c r="H2896" t="s">
        <v>1739</v>
      </c>
    </row>
    <row r="2897" ht="15" customHeight="1">
      <c r="A2897" t="s">
        <v>3541</v>
      </c>
      <c r="B2897" t="s">
        <v>3542</v>
      </c>
      <c r="C2897" t="s">
        <v>3543</v>
      </c>
      <c r="D2897">
        <v>1</v>
      </c>
      <c r="E2897" t="s">
        <v>3543</v>
      </c>
      <c r="F2897" t="s">
        <v>1740</v>
      </c>
      <c r="H2897" t="s">
        <v>3758</v>
      </c>
    </row>
    <row r="2898" ht="15" customHeight="1">
      <c r="A2898" t="s">
        <v>3544</v>
      </c>
      <c r="B2898" t="s">
        <v>700</v>
      </c>
      <c r="C2898" t="s">
        <v>338</v>
      </c>
      <c r="D2898">
        <v>0</v>
      </c>
      <c r="E2898" t="s">
        <v>338</v>
      </c>
      <c r="F2898" t="s">
        <v>1740</v>
      </c>
      <c r="H2898" t="s">
        <v>3758</v>
      </c>
    </row>
    <row r="2899" ht="15" customHeight="1">
      <c r="A2899" t="s">
        <v>3544</v>
      </c>
      <c r="B2899" t="s">
        <v>700</v>
      </c>
      <c r="C2899" t="s">
        <v>338</v>
      </c>
      <c r="D2899">
        <v>1</v>
      </c>
      <c r="E2899" t="s">
        <v>1715</v>
      </c>
      <c r="F2899" t="s">
        <v>1607</v>
      </c>
      <c r="H2899" t="s">
        <v>1611</v>
      </c>
    </row>
    <row r="2900" ht="15" customHeight="1">
      <c r="A2900" t="s">
        <v>3544</v>
      </c>
      <c r="B2900" t="s">
        <v>700</v>
      </c>
      <c r="C2900" t="s">
        <v>338</v>
      </c>
      <c r="D2900">
        <v>2</v>
      </c>
      <c r="E2900" t="s">
        <v>1716</v>
      </c>
      <c r="F2900" t="s">
        <v>1607</v>
      </c>
      <c r="H2900" t="s">
        <v>1742</v>
      </c>
    </row>
    <row r="2901" ht="15" customHeight="1">
      <c r="A2901" t="s">
        <v>3544</v>
      </c>
      <c r="B2901" t="s">
        <v>700</v>
      </c>
      <c r="C2901" t="s">
        <v>338</v>
      </c>
      <c r="D2901">
        <v>3</v>
      </c>
      <c r="E2901" t="s">
        <v>1609</v>
      </c>
      <c r="F2901" t="s">
        <v>1607</v>
      </c>
      <c r="H2901" t="s">
        <v>1739</v>
      </c>
    </row>
    <row r="2902" ht="15" customHeight="1">
      <c r="A2902" t="s">
        <v>3545</v>
      </c>
      <c r="B2902" t="s">
        <v>3546</v>
      </c>
      <c r="C2902" t="s">
        <v>1866</v>
      </c>
      <c r="D2902">
        <v>0</v>
      </c>
      <c r="E2902" t="s">
        <v>3836</v>
      </c>
      <c r="F2902" t="s">
        <v>1607</v>
      </c>
      <c r="H2902" t="s">
        <v>1742</v>
      </c>
    </row>
    <row r="2903" ht="15" customHeight="1">
      <c r="A2903" t="s">
        <v>3545</v>
      </c>
      <c r="B2903" t="s">
        <v>3546</v>
      </c>
      <c r="C2903" t="s">
        <v>1866</v>
      </c>
      <c r="D2903">
        <v>1</v>
      </c>
      <c r="E2903" t="s">
        <v>1866</v>
      </c>
      <c r="F2903" t="s">
        <v>1740</v>
      </c>
      <c r="H2903" t="s">
        <v>3758</v>
      </c>
    </row>
    <row r="2904" ht="15" customHeight="1">
      <c r="A2904" t="s">
        <v>3545</v>
      </c>
      <c r="B2904" t="s">
        <v>3546</v>
      </c>
      <c r="C2904" t="s">
        <v>1866</v>
      </c>
      <c r="D2904">
        <v>2</v>
      </c>
      <c r="E2904" t="s">
        <v>1609</v>
      </c>
      <c r="F2904" t="s">
        <v>1607</v>
      </c>
      <c r="H2904" t="s">
        <v>1739</v>
      </c>
    </row>
    <row r="2905" ht="15" customHeight="1">
      <c r="A2905" t="s">
        <v>3547</v>
      </c>
      <c r="B2905" t="s">
        <v>3548</v>
      </c>
      <c r="C2905" t="s">
        <v>3543</v>
      </c>
      <c r="D2905">
        <v>0</v>
      </c>
      <c r="E2905" t="s">
        <v>1609</v>
      </c>
      <c r="F2905" t="s">
        <v>1607</v>
      </c>
      <c r="H2905" t="s">
        <v>1739</v>
      </c>
    </row>
    <row r="2906" ht="15" customHeight="1">
      <c r="A2906" t="s">
        <v>3547</v>
      </c>
      <c r="B2906" t="s">
        <v>3548</v>
      </c>
      <c r="C2906" t="s">
        <v>3543</v>
      </c>
      <c r="D2906">
        <v>1</v>
      </c>
      <c r="E2906" t="s">
        <v>3543</v>
      </c>
      <c r="F2906" t="s">
        <v>1740</v>
      </c>
      <c r="H2906" t="s">
        <v>3758</v>
      </c>
    </row>
    <row r="2907" ht="15" customHeight="1">
      <c r="A2907" t="s">
        <v>3549</v>
      </c>
      <c r="B2907" t="s">
        <v>3550</v>
      </c>
      <c r="C2907" t="s">
        <v>1887</v>
      </c>
      <c r="D2907">
        <v>0</v>
      </c>
      <c r="E2907" t="s">
        <v>3848</v>
      </c>
      <c r="F2907" t="s">
        <v>1607</v>
      </c>
      <c r="H2907" t="s">
        <v>1742</v>
      </c>
    </row>
    <row r="2908" ht="15" customHeight="1">
      <c r="A2908" t="s">
        <v>3549</v>
      </c>
      <c r="B2908" t="s">
        <v>3550</v>
      </c>
      <c r="C2908" t="s">
        <v>1887</v>
      </c>
      <c r="D2908">
        <v>1</v>
      </c>
      <c r="E2908" t="s">
        <v>1609</v>
      </c>
      <c r="F2908" t="s">
        <v>1607</v>
      </c>
      <c r="H2908" t="s">
        <v>1739</v>
      </c>
    </row>
    <row r="2909" ht="15" customHeight="1">
      <c r="A2909" t="s">
        <v>3549</v>
      </c>
      <c r="B2909" t="s">
        <v>3550</v>
      </c>
      <c r="C2909" t="s">
        <v>1887</v>
      </c>
      <c r="D2909">
        <v>2</v>
      </c>
      <c r="E2909" t="s">
        <v>1887</v>
      </c>
      <c r="F2909" t="s">
        <v>1740</v>
      </c>
      <c r="H2909" t="s">
        <v>3758</v>
      </c>
    </row>
    <row r="2910" ht="15" customHeight="1">
      <c r="A2910" t="s">
        <v>3551</v>
      </c>
      <c r="B2910" t="s">
        <v>843</v>
      </c>
      <c r="C2910" t="s">
        <v>844</v>
      </c>
      <c r="D2910">
        <v>0</v>
      </c>
      <c r="E2910" t="s">
        <v>1847</v>
      </c>
      <c r="F2910" t="s">
        <v>1607</v>
      </c>
      <c r="H2910" t="s">
        <v>1611</v>
      </c>
    </row>
    <row r="2911" ht="15" customHeight="1">
      <c r="A2911" t="s">
        <v>3551</v>
      </c>
      <c r="B2911" t="s">
        <v>843</v>
      </c>
      <c r="C2911" t="s">
        <v>844</v>
      </c>
      <c r="D2911">
        <v>1</v>
      </c>
      <c r="E2911" t="s">
        <v>1609</v>
      </c>
      <c r="F2911" t="s">
        <v>1607</v>
      </c>
      <c r="H2911" t="s">
        <v>1739</v>
      </c>
    </row>
    <row r="2912" ht="15" customHeight="1">
      <c r="A2912" t="s">
        <v>3551</v>
      </c>
      <c r="B2912" t="s">
        <v>843</v>
      </c>
      <c r="C2912" t="s">
        <v>844</v>
      </c>
      <c r="D2912">
        <v>2</v>
      </c>
      <c r="E2912" t="s">
        <v>1848</v>
      </c>
      <c r="F2912" t="s">
        <v>1607</v>
      </c>
      <c r="H2912" t="s">
        <v>1742</v>
      </c>
    </row>
    <row r="2913" ht="15" customHeight="1">
      <c r="A2913" t="s">
        <v>3551</v>
      </c>
      <c r="B2913" t="s">
        <v>843</v>
      </c>
      <c r="C2913" t="s">
        <v>844</v>
      </c>
      <c r="D2913">
        <v>3</v>
      </c>
      <c r="E2913" t="s">
        <v>844</v>
      </c>
      <c r="F2913" t="s">
        <v>1740</v>
      </c>
      <c r="H2913" t="s">
        <v>3758</v>
      </c>
    </row>
    <row r="2914" ht="15" customHeight="1">
      <c r="A2914" t="s">
        <v>3552</v>
      </c>
      <c r="B2914" t="s">
        <v>3553</v>
      </c>
      <c r="C2914" t="s">
        <v>1508</v>
      </c>
      <c r="D2914">
        <v>0</v>
      </c>
      <c r="E2914" t="s">
        <v>1609</v>
      </c>
      <c r="F2914" t="s">
        <v>1607</v>
      </c>
      <c r="H2914" t="s">
        <v>1739</v>
      </c>
    </row>
    <row r="2915" ht="15" customHeight="1">
      <c r="A2915" t="s">
        <v>3552</v>
      </c>
      <c r="B2915" t="s">
        <v>3553</v>
      </c>
      <c r="C2915" t="s">
        <v>1508</v>
      </c>
      <c r="D2915">
        <v>1</v>
      </c>
      <c r="E2915" t="s">
        <v>1508</v>
      </c>
      <c r="F2915" t="s">
        <v>1740</v>
      </c>
      <c r="H2915" t="s">
        <v>3758</v>
      </c>
    </row>
    <row r="2916" ht="15" customHeight="1">
      <c r="A2916" t="s">
        <v>3552</v>
      </c>
      <c r="B2916" t="s">
        <v>3553</v>
      </c>
      <c r="C2916" t="s">
        <v>1508</v>
      </c>
      <c r="D2916">
        <v>2</v>
      </c>
      <c r="E2916" t="s">
        <v>3866</v>
      </c>
      <c r="F2916" t="s">
        <v>1607</v>
      </c>
      <c r="H2916" t="s">
        <v>1742</v>
      </c>
    </row>
    <row r="2917" ht="15" customHeight="1">
      <c r="A2917" t="s">
        <v>3554</v>
      </c>
      <c r="B2917" t="s">
        <v>505</v>
      </c>
      <c r="C2917" t="s">
        <v>506</v>
      </c>
      <c r="D2917">
        <v>0</v>
      </c>
      <c r="E2917" t="s">
        <v>1773</v>
      </c>
      <c r="F2917" t="s">
        <v>1607</v>
      </c>
      <c r="H2917" t="s">
        <v>1742</v>
      </c>
    </row>
    <row r="2918" ht="15" customHeight="1">
      <c r="A2918" t="s">
        <v>3554</v>
      </c>
      <c r="B2918" t="s">
        <v>505</v>
      </c>
      <c r="C2918" t="s">
        <v>506</v>
      </c>
      <c r="D2918">
        <v>1</v>
      </c>
      <c r="E2918" t="s">
        <v>506</v>
      </c>
      <c r="F2918" t="s">
        <v>1740</v>
      </c>
      <c r="H2918" t="s">
        <v>3758</v>
      </c>
    </row>
    <row r="2919" ht="15" customHeight="1">
      <c r="A2919" t="s">
        <v>3554</v>
      </c>
      <c r="B2919" t="s">
        <v>505</v>
      </c>
      <c r="C2919" t="s">
        <v>506</v>
      </c>
      <c r="D2919">
        <v>2</v>
      </c>
      <c r="E2919" t="s">
        <v>1774</v>
      </c>
      <c r="F2919" t="s">
        <v>1607</v>
      </c>
      <c r="H2919" t="s">
        <v>1611</v>
      </c>
    </row>
    <row r="2920" ht="15" customHeight="1">
      <c r="A2920" t="s">
        <v>3554</v>
      </c>
      <c r="B2920" t="s">
        <v>505</v>
      </c>
      <c r="C2920" t="s">
        <v>506</v>
      </c>
      <c r="D2920">
        <v>3</v>
      </c>
      <c r="E2920" t="s">
        <v>1609</v>
      </c>
      <c r="F2920" t="s">
        <v>1607</v>
      </c>
      <c r="H2920" t="s">
        <v>1739</v>
      </c>
    </row>
    <row r="2921" ht="15" customHeight="1">
      <c r="A2921" t="s">
        <v>3555</v>
      </c>
      <c r="B2921" t="s">
        <v>569</v>
      </c>
      <c r="C2921" t="s">
        <v>147</v>
      </c>
      <c r="D2921">
        <v>0</v>
      </c>
      <c r="E2921" t="s">
        <v>1654</v>
      </c>
      <c r="F2921" t="s">
        <v>1607</v>
      </c>
      <c r="H2921" t="s">
        <v>1742</v>
      </c>
    </row>
    <row r="2922" ht="15" customHeight="1">
      <c r="A2922" t="s">
        <v>3555</v>
      </c>
      <c r="B2922" t="s">
        <v>569</v>
      </c>
      <c r="C2922" t="s">
        <v>147</v>
      </c>
      <c r="D2922">
        <v>1</v>
      </c>
      <c r="E2922" t="s">
        <v>147</v>
      </c>
      <c r="F2922" t="s">
        <v>1740</v>
      </c>
      <c r="H2922" t="s">
        <v>3758</v>
      </c>
    </row>
    <row r="2923" ht="15" customHeight="1">
      <c r="A2923" t="s">
        <v>3555</v>
      </c>
      <c r="B2923" t="s">
        <v>569</v>
      </c>
      <c r="C2923" t="s">
        <v>147</v>
      </c>
      <c r="D2923">
        <v>2</v>
      </c>
      <c r="E2923" t="s">
        <v>1609</v>
      </c>
      <c r="F2923" t="s">
        <v>1607</v>
      </c>
      <c r="H2923" t="s">
        <v>1739</v>
      </c>
    </row>
    <row r="2924" ht="15" customHeight="1">
      <c r="A2924" t="s">
        <v>3555</v>
      </c>
      <c r="B2924" t="s">
        <v>569</v>
      </c>
      <c r="C2924" t="s">
        <v>147</v>
      </c>
      <c r="D2924">
        <v>3</v>
      </c>
      <c r="E2924" t="s">
        <v>1655</v>
      </c>
      <c r="F2924" t="s">
        <v>1607</v>
      </c>
      <c r="H2924" t="s">
        <v>1611</v>
      </c>
    </row>
    <row r="2925" ht="15" customHeight="1">
      <c r="A2925" t="s">
        <v>3556</v>
      </c>
      <c r="B2925" t="s">
        <v>492</v>
      </c>
      <c r="C2925" t="s">
        <v>493</v>
      </c>
      <c r="D2925">
        <v>0</v>
      </c>
      <c r="E2925" t="s">
        <v>1609</v>
      </c>
      <c r="F2925" t="s">
        <v>1607</v>
      </c>
      <c r="H2925" t="s">
        <v>1739</v>
      </c>
    </row>
    <row r="2926" ht="15" customHeight="1">
      <c r="A2926" t="s">
        <v>3556</v>
      </c>
      <c r="B2926" t="s">
        <v>492</v>
      </c>
      <c r="C2926" t="s">
        <v>493</v>
      </c>
      <c r="D2926">
        <v>1</v>
      </c>
      <c r="E2926" t="s">
        <v>493</v>
      </c>
      <c r="F2926" t="s">
        <v>1740</v>
      </c>
      <c r="H2926" t="s">
        <v>3758</v>
      </c>
    </row>
    <row r="2927" ht="15" customHeight="1">
      <c r="A2927" t="s">
        <v>3557</v>
      </c>
      <c r="B2927" t="s">
        <v>3558</v>
      </c>
      <c r="C2927" t="s">
        <v>2704</v>
      </c>
      <c r="D2927">
        <v>0</v>
      </c>
      <c r="E2927" t="s">
        <v>2704</v>
      </c>
      <c r="F2927" t="s">
        <v>1740</v>
      </c>
      <c r="H2927" t="s">
        <v>3758</v>
      </c>
    </row>
    <row r="2928" ht="15" customHeight="1">
      <c r="A2928" t="s">
        <v>3557</v>
      </c>
      <c r="B2928" t="s">
        <v>3558</v>
      </c>
      <c r="C2928" t="s">
        <v>2704</v>
      </c>
      <c r="D2928">
        <v>1</v>
      </c>
      <c r="E2928" t="s">
        <v>1609</v>
      </c>
      <c r="F2928" t="s">
        <v>1607</v>
      </c>
      <c r="H2928" t="s">
        <v>1739</v>
      </c>
    </row>
    <row r="2929" ht="15" customHeight="1">
      <c r="A2929" t="s">
        <v>3559</v>
      </c>
      <c r="B2929" t="s">
        <v>3560</v>
      </c>
      <c r="C2929" t="s">
        <v>3304</v>
      </c>
      <c r="D2929">
        <v>0</v>
      </c>
      <c r="E2929" t="s">
        <v>1609</v>
      </c>
      <c r="F2929" t="s">
        <v>1607</v>
      </c>
      <c r="H2929" t="s">
        <v>1739</v>
      </c>
    </row>
    <row r="2930" ht="15" customHeight="1">
      <c r="A2930" t="s">
        <v>3559</v>
      </c>
      <c r="B2930" t="s">
        <v>3560</v>
      </c>
      <c r="C2930" t="s">
        <v>3304</v>
      </c>
      <c r="D2930">
        <v>1</v>
      </c>
      <c r="E2930" t="s">
        <v>3304</v>
      </c>
      <c r="F2930" t="s">
        <v>1740</v>
      </c>
      <c r="H2930" t="s">
        <v>3758</v>
      </c>
    </row>
    <row r="2931" ht="15" customHeight="1">
      <c r="A2931" t="s">
        <v>3561</v>
      </c>
      <c r="B2931" t="s">
        <v>3562</v>
      </c>
      <c r="C2931" t="s">
        <v>3563</v>
      </c>
      <c r="D2931">
        <v>0</v>
      </c>
      <c r="E2931" t="s">
        <v>3563</v>
      </c>
      <c r="F2931" t="s">
        <v>1740</v>
      </c>
      <c r="H2931" t="s">
        <v>3758</v>
      </c>
    </row>
    <row r="2932" ht="15" customHeight="1">
      <c r="A2932" t="s">
        <v>3561</v>
      </c>
      <c r="B2932" t="s">
        <v>3562</v>
      </c>
      <c r="C2932" t="s">
        <v>3563</v>
      </c>
      <c r="D2932">
        <v>1</v>
      </c>
      <c r="E2932" t="s">
        <v>1609</v>
      </c>
      <c r="F2932" t="s">
        <v>1607</v>
      </c>
      <c r="H2932" t="s">
        <v>1739</v>
      </c>
    </row>
    <row r="2933" ht="15" customHeight="1">
      <c r="A2933" t="s">
        <v>3564</v>
      </c>
      <c r="B2933" t="s">
        <v>3565</v>
      </c>
      <c r="C2933" t="s">
        <v>2154</v>
      </c>
      <c r="D2933">
        <v>0</v>
      </c>
      <c r="E2933" t="s">
        <v>1609</v>
      </c>
      <c r="F2933" t="s">
        <v>1607</v>
      </c>
      <c r="H2933" t="s">
        <v>1739</v>
      </c>
    </row>
    <row r="2934" ht="15" customHeight="1">
      <c r="A2934" t="s">
        <v>3564</v>
      </c>
      <c r="B2934" t="s">
        <v>3565</v>
      </c>
      <c r="C2934" t="s">
        <v>2154</v>
      </c>
      <c r="D2934">
        <v>1</v>
      </c>
      <c r="E2934" t="s">
        <v>2154</v>
      </c>
      <c r="F2934" t="s">
        <v>1740</v>
      </c>
      <c r="H2934" t="s">
        <v>3758</v>
      </c>
    </row>
    <row r="2935" ht="15" customHeight="1">
      <c r="A2935" t="s">
        <v>3566</v>
      </c>
      <c r="B2935" t="s">
        <v>1434</v>
      </c>
      <c r="C2935" t="s">
        <v>378</v>
      </c>
      <c r="D2935">
        <v>0</v>
      </c>
      <c r="E2935" t="s">
        <v>378</v>
      </c>
      <c r="F2935" t="s">
        <v>1740</v>
      </c>
      <c r="H2935" t="s">
        <v>3758</v>
      </c>
    </row>
    <row r="2936" ht="15" customHeight="1">
      <c r="A2936" t="s">
        <v>3566</v>
      </c>
      <c r="B2936" t="s">
        <v>1434</v>
      </c>
      <c r="C2936" t="s">
        <v>378</v>
      </c>
      <c r="D2936">
        <v>1</v>
      </c>
      <c r="E2936" t="s">
        <v>1609</v>
      </c>
      <c r="F2936" t="s">
        <v>1607</v>
      </c>
      <c r="H2936" t="s">
        <v>1739</v>
      </c>
    </row>
    <row r="2937" ht="15" customHeight="1">
      <c r="A2937" t="s">
        <v>3567</v>
      </c>
      <c r="B2937" t="s">
        <v>3568</v>
      </c>
      <c r="C2937" t="s">
        <v>2363</v>
      </c>
      <c r="D2937">
        <v>0</v>
      </c>
      <c r="E2937" t="s">
        <v>1609</v>
      </c>
      <c r="F2937" t="s">
        <v>1607</v>
      </c>
      <c r="H2937" t="s">
        <v>1739</v>
      </c>
    </row>
    <row r="2938" ht="15" customHeight="1">
      <c r="A2938" t="s">
        <v>3567</v>
      </c>
      <c r="B2938" t="s">
        <v>3568</v>
      </c>
      <c r="C2938" t="s">
        <v>2363</v>
      </c>
      <c r="D2938">
        <v>1</v>
      </c>
      <c r="E2938" t="s">
        <v>2363</v>
      </c>
      <c r="F2938" t="s">
        <v>1740</v>
      </c>
      <c r="H2938" t="s">
        <v>3758</v>
      </c>
    </row>
    <row r="2939" ht="15" customHeight="1">
      <c r="A2939" t="s">
        <v>3569</v>
      </c>
      <c r="B2939" t="s">
        <v>278</v>
      </c>
      <c r="C2939" t="s">
        <v>279</v>
      </c>
      <c r="D2939">
        <v>0</v>
      </c>
      <c r="E2939" t="s">
        <v>1697</v>
      </c>
      <c r="F2939" t="s">
        <v>1607</v>
      </c>
      <c r="H2939" t="s">
        <v>1742</v>
      </c>
    </row>
    <row r="2940" ht="15" customHeight="1">
      <c r="A2940" t="s">
        <v>3569</v>
      </c>
      <c r="B2940" t="s">
        <v>278</v>
      </c>
      <c r="C2940" t="s">
        <v>279</v>
      </c>
      <c r="D2940">
        <v>1</v>
      </c>
      <c r="E2940" t="s">
        <v>1698</v>
      </c>
      <c r="F2940" t="s">
        <v>1607</v>
      </c>
      <c r="H2940" t="s">
        <v>1611</v>
      </c>
    </row>
    <row r="2941" ht="15" customHeight="1">
      <c r="A2941" t="s">
        <v>3569</v>
      </c>
      <c r="B2941" t="s">
        <v>278</v>
      </c>
      <c r="C2941" t="s">
        <v>279</v>
      </c>
      <c r="D2941">
        <v>2</v>
      </c>
      <c r="E2941" t="s">
        <v>1609</v>
      </c>
      <c r="F2941" t="s">
        <v>1607</v>
      </c>
      <c r="H2941" t="s">
        <v>1739</v>
      </c>
    </row>
    <row r="2942" ht="15" customHeight="1">
      <c r="A2942" t="s">
        <v>3569</v>
      </c>
      <c r="B2942" t="s">
        <v>278</v>
      </c>
      <c r="C2942" t="s">
        <v>279</v>
      </c>
      <c r="D2942">
        <v>3</v>
      </c>
      <c r="E2942" t="s">
        <v>279</v>
      </c>
      <c r="F2942" t="s">
        <v>1740</v>
      </c>
      <c r="H2942" t="s">
        <v>3758</v>
      </c>
    </row>
    <row r="2943" ht="15" customHeight="1">
      <c r="A2943" t="s">
        <v>3570</v>
      </c>
      <c r="B2943" t="s">
        <v>1564</v>
      </c>
      <c r="C2943" t="s">
        <v>395</v>
      </c>
      <c r="D2943">
        <v>0</v>
      </c>
      <c r="E2943" t="s">
        <v>1736</v>
      </c>
      <c r="F2943" t="s">
        <v>1607</v>
      </c>
      <c r="H2943" t="s">
        <v>1611</v>
      </c>
    </row>
    <row r="2944" ht="15" customHeight="1">
      <c r="A2944" t="s">
        <v>3570</v>
      </c>
      <c r="B2944" t="s">
        <v>1564</v>
      </c>
      <c r="C2944" t="s">
        <v>395</v>
      </c>
      <c r="D2944">
        <v>1</v>
      </c>
      <c r="E2944" t="s">
        <v>1735</v>
      </c>
      <c r="F2944" t="s">
        <v>1607</v>
      </c>
      <c r="H2944" t="s">
        <v>1742</v>
      </c>
    </row>
    <row r="2945" ht="15" customHeight="1">
      <c r="A2945" t="s">
        <v>3570</v>
      </c>
      <c r="B2945" t="s">
        <v>1564</v>
      </c>
      <c r="C2945" t="s">
        <v>395</v>
      </c>
      <c r="D2945">
        <v>2</v>
      </c>
      <c r="E2945" t="s">
        <v>395</v>
      </c>
      <c r="F2945" t="s">
        <v>1740</v>
      </c>
      <c r="H2945" t="s">
        <v>3758</v>
      </c>
    </row>
    <row r="2946" ht="15" customHeight="1">
      <c r="A2946" t="s">
        <v>3570</v>
      </c>
      <c r="B2946" t="s">
        <v>1564</v>
      </c>
      <c r="C2946" t="s">
        <v>395</v>
      </c>
      <c r="D2946">
        <v>3</v>
      </c>
      <c r="E2946" t="s">
        <v>1609</v>
      </c>
      <c r="F2946" t="s">
        <v>1607</v>
      </c>
      <c r="H2946" t="s">
        <v>1739</v>
      </c>
    </row>
    <row r="2947" ht="15" customHeight="1">
      <c r="A2947" t="s">
        <v>3571</v>
      </c>
      <c r="B2947" t="s">
        <v>3572</v>
      </c>
      <c r="C2947" t="s">
        <v>3573</v>
      </c>
      <c r="D2947">
        <v>0</v>
      </c>
      <c r="E2947" t="s">
        <v>3573</v>
      </c>
      <c r="F2947" t="s">
        <v>1740</v>
      </c>
      <c r="H2947" t="s">
        <v>3758</v>
      </c>
    </row>
    <row r="2948" ht="15" customHeight="1">
      <c r="A2948" t="s">
        <v>3571</v>
      </c>
      <c r="B2948" t="s">
        <v>3572</v>
      </c>
      <c r="C2948" t="s">
        <v>3573</v>
      </c>
      <c r="D2948">
        <v>1</v>
      </c>
      <c r="E2948" t="s">
        <v>1609</v>
      </c>
      <c r="F2948" t="s">
        <v>1607</v>
      </c>
      <c r="H2948" t="s">
        <v>1739</v>
      </c>
    </row>
    <row r="2949" ht="15" customHeight="1">
      <c r="A2949" t="s">
        <v>3574</v>
      </c>
      <c r="B2949" t="s">
        <v>948</v>
      </c>
      <c r="C2949" t="s">
        <v>57</v>
      </c>
      <c r="D2949">
        <v>0</v>
      </c>
      <c r="E2949" t="s">
        <v>1612</v>
      </c>
      <c r="F2949" t="s">
        <v>1607</v>
      </c>
      <c r="H2949" t="s">
        <v>1742</v>
      </c>
    </row>
    <row r="2950" ht="15" customHeight="1">
      <c r="A2950" t="s">
        <v>3574</v>
      </c>
      <c r="B2950" t="s">
        <v>948</v>
      </c>
      <c r="C2950" t="s">
        <v>57</v>
      </c>
      <c r="D2950">
        <v>1</v>
      </c>
      <c r="E2950" t="s">
        <v>1609</v>
      </c>
      <c r="F2950" t="s">
        <v>1607</v>
      </c>
      <c r="H2950" t="s">
        <v>1739</v>
      </c>
    </row>
    <row r="2951" ht="15" customHeight="1">
      <c r="A2951" t="s">
        <v>3574</v>
      </c>
      <c r="B2951" t="s">
        <v>948</v>
      </c>
      <c r="C2951" t="s">
        <v>57</v>
      </c>
      <c r="D2951">
        <v>2</v>
      </c>
      <c r="E2951" t="s">
        <v>1610</v>
      </c>
      <c r="F2951" t="s">
        <v>1607</v>
      </c>
      <c r="H2951" t="s">
        <v>1611</v>
      </c>
    </row>
    <row r="2952" ht="15" customHeight="1">
      <c r="A2952" t="s">
        <v>3574</v>
      </c>
      <c r="B2952" t="s">
        <v>948</v>
      </c>
      <c r="C2952" t="s">
        <v>57</v>
      </c>
      <c r="D2952">
        <v>3</v>
      </c>
      <c r="E2952" t="s">
        <v>57</v>
      </c>
      <c r="F2952" t="s">
        <v>1740</v>
      </c>
      <c r="H2952" t="s">
        <v>3758</v>
      </c>
    </row>
    <row r="2953" ht="15" customHeight="1">
      <c r="A2953" t="s">
        <v>3575</v>
      </c>
      <c r="B2953" t="s">
        <v>1060</v>
      </c>
      <c r="C2953" t="s">
        <v>1013</v>
      </c>
      <c r="D2953">
        <v>0</v>
      </c>
      <c r="E2953" t="s">
        <v>1874</v>
      </c>
      <c r="F2953" t="s">
        <v>1607</v>
      </c>
      <c r="H2953" t="s">
        <v>1742</v>
      </c>
    </row>
    <row r="2954" ht="15" customHeight="1">
      <c r="A2954" t="s">
        <v>3575</v>
      </c>
      <c r="B2954" t="s">
        <v>1060</v>
      </c>
      <c r="C2954" t="s">
        <v>1013</v>
      </c>
      <c r="D2954">
        <v>1</v>
      </c>
      <c r="E2954" t="s">
        <v>1873</v>
      </c>
      <c r="F2954" t="s">
        <v>1607</v>
      </c>
      <c r="H2954" t="s">
        <v>1611</v>
      </c>
    </row>
    <row r="2955" ht="15" customHeight="1">
      <c r="A2955" t="s">
        <v>3575</v>
      </c>
      <c r="B2955" t="s">
        <v>1060</v>
      </c>
      <c r="C2955" t="s">
        <v>1013</v>
      </c>
      <c r="D2955">
        <v>2</v>
      </c>
      <c r="E2955" t="s">
        <v>1609</v>
      </c>
      <c r="F2955" t="s">
        <v>1607</v>
      </c>
      <c r="H2955" t="s">
        <v>1739</v>
      </c>
    </row>
    <row r="2956" ht="15" customHeight="1">
      <c r="A2956" t="s">
        <v>3575</v>
      </c>
      <c r="B2956" t="s">
        <v>1060</v>
      </c>
      <c r="C2956" t="s">
        <v>1013</v>
      </c>
      <c r="D2956">
        <v>3</v>
      </c>
      <c r="E2956" t="s">
        <v>1013</v>
      </c>
      <c r="F2956" t="s">
        <v>1740</v>
      </c>
      <c r="H2956" t="s">
        <v>3758</v>
      </c>
    </row>
    <row r="2957" ht="15" customHeight="1">
      <c r="A2957" t="s">
        <v>3576</v>
      </c>
      <c r="B2957" t="s">
        <v>984</v>
      </c>
      <c r="C2957" t="s">
        <v>985</v>
      </c>
      <c r="D2957">
        <v>0</v>
      </c>
      <c r="E2957" t="s">
        <v>1609</v>
      </c>
      <c r="F2957" t="s">
        <v>1607</v>
      </c>
      <c r="H2957" t="s">
        <v>1739</v>
      </c>
    </row>
    <row r="2958" ht="15" customHeight="1">
      <c r="A2958" t="s">
        <v>3576</v>
      </c>
      <c r="B2958" t="s">
        <v>984</v>
      </c>
      <c r="C2958" t="s">
        <v>985</v>
      </c>
      <c r="D2958">
        <v>1</v>
      </c>
      <c r="E2958" t="s">
        <v>1870</v>
      </c>
      <c r="F2958" t="s">
        <v>1607</v>
      </c>
      <c r="H2958" t="s">
        <v>1742</v>
      </c>
    </row>
    <row r="2959" ht="15" customHeight="1">
      <c r="A2959" t="s">
        <v>3576</v>
      </c>
      <c r="B2959" t="s">
        <v>984</v>
      </c>
      <c r="C2959" t="s">
        <v>985</v>
      </c>
      <c r="D2959">
        <v>2</v>
      </c>
      <c r="E2959" t="s">
        <v>985</v>
      </c>
      <c r="F2959" t="s">
        <v>1740</v>
      </c>
      <c r="H2959" t="s">
        <v>3758</v>
      </c>
    </row>
    <row r="2960" ht="15" customHeight="1">
      <c r="A2960" t="s">
        <v>3576</v>
      </c>
      <c r="B2960" t="s">
        <v>984</v>
      </c>
      <c r="C2960" t="s">
        <v>985</v>
      </c>
      <c r="D2960">
        <v>3</v>
      </c>
      <c r="E2960" t="s">
        <v>1869</v>
      </c>
      <c r="F2960" t="s">
        <v>1607</v>
      </c>
      <c r="H2960" t="s">
        <v>1611</v>
      </c>
    </row>
    <row r="2961" ht="15" customHeight="1">
      <c r="A2961" t="s">
        <v>3577</v>
      </c>
      <c r="B2961" t="s">
        <v>3578</v>
      </c>
      <c r="C2961" t="s">
        <v>1685</v>
      </c>
      <c r="D2961">
        <v>0</v>
      </c>
      <c r="E2961" t="s">
        <v>1609</v>
      </c>
      <c r="F2961" t="s">
        <v>1607</v>
      </c>
      <c r="H2961" t="s">
        <v>1739</v>
      </c>
    </row>
    <row r="2962" ht="15" customHeight="1">
      <c r="A2962" t="s">
        <v>3577</v>
      </c>
      <c r="B2962" t="s">
        <v>3578</v>
      </c>
      <c r="C2962" t="s">
        <v>1685</v>
      </c>
      <c r="D2962">
        <v>1</v>
      </c>
      <c r="E2962" t="s">
        <v>3889</v>
      </c>
      <c r="F2962" t="s">
        <v>1607</v>
      </c>
      <c r="H2962" t="s">
        <v>1742</v>
      </c>
    </row>
    <row r="2963" ht="15" customHeight="1">
      <c r="A2963" t="s">
        <v>3577</v>
      </c>
      <c r="B2963" t="s">
        <v>3578</v>
      </c>
      <c r="C2963" t="s">
        <v>1685</v>
      </c>
      <c r="D2963">
        <v>2</v>
      </c>
      <c r="E2963" t="s">
        <v>1685</v>
      </c>
      <c r="F2963" t="s">
        <v>1740</v>
      </c>
      <c r="H2963" t="s">
        <v>3758</v>
      </c>
    </row>
    <row r="2964" ht="15" customHeight="1">
      <c r="A2964" t="s">
        <v>3579</v>
      </c>
      <c r="B2964" t="s">
        <v>1208</v>
      </c>
      <c r="C2964" t="s">
        <v>624</v>
      </c>
      <c r="D2964">
        <v>0</v>
      </c>
      <c r="E2964" t="s">
        <v>624</v>
      </c>
      <c r="F2964" t="s">
        <v>1740</v>
      </c>
      <c r="H2964" t="s">
        <v>3758</v>
      </c>
    </row>
    <row r="2965" ht="15" customHeight="1">
      <c r="A2965" t="s">
        <v>3579</v>
      </c>
      <c r="B2965" t="s">
        <v>1208</v>
      </c>
      <c r="C2965" t="s">
        <v>624</v>
      </c>
      <c r="D2965">
        <v>1</v>
      </c>
      <c r="E2965" t="s">
        <v>1609</v>
      </c>
      <c r="F2965" t="s">
        <v>1607</v>
      </c>
      <c r="H2965" t="s">
        <v>1739</v>
      </c>
    </row>
    <row r="2966" ht="15" customHeight="1">
      <c r="A2966" t="s">
        <v>3580</v>
      </c>
      <c r="B2966" t="s">
        <v>1148</v>
      </c>
      <c r="C2966" t="s">
        <v>90</v>
      </c>
      <c r="D2966">
        <v>0</v>
      </c>
      <c r="E2966" t="s">
        <v>1623</v>
      </c>
      <c r="F2966" t="s">
        <v>1607</v>
      </c>
      <c r="H2966" t="s">
        <v>1742</v>
      </c>
    </row>
    <row r="2967" ht="15" customHeight="1">
      <c r="A2967" t="s">
        <v>3580</v>
      </c>
      <c r="B2967" t="s">
        <v>1148</v>
      </c>
      <c r="C2967" t="s">
        <v>90</v>
      </c>
      <c r="D2967">
        <v>1</v>
      </c>
      <c r="E2967" t="s">
        <v>90</v>
      </c>
      <c r="F2967" t="s">
        <v>1740</v>
      </c>
      <c r="H2967" t="s">
        <v>3758</v>
      </c>
    </row>
    <row r="2968" ht="15" customHeight="1">
      <c r="A2968" t="s">
        <v>3580</v>
      </c>
      <c r="B2968" t="s">
        <v>1148</v>
      </c>
      <c r="C2968" t="s">
        <v>90</v>
      </c>
      <c r="D2968">
        <v>2</v>
      </c>
      <c r="E2968" t="s">
        <v>1624</v>
      </c>
      <c r="F2968" t="s">
        <v>1607</v>
      </c>
      <c r="H2968" t="s">
        <v>1611</v>
      </c>
    </row>
    <row r="2969" ht="15" customHeight="1">
      <c r="A2969" t="s">
        <v>3580</v>
      </c>
      <c r="B2969" t="s">
        <v>1148</v>
      </c>
      <c r="C2969" t="s">
        <v>90</v>
      </c>
      <c r="D2969">
        <v>3</v>
      </c>
      <c r="E2969" t="s">
        <v>1609</v>
      </c>
      <c r="F2969" t="s">
        <v>1607</v>
      </c>
      <c r="H2969" t="s">
        <v>1739</v>
      </c>
    </row>
    <row r="2970" ht="15" customHeight="1">
      <c r="A2970" t="s">
        <v>3581</v>
      </c>
      <c r="B2970" t="s">
        <v>3582</v>
      </c>
      <c r="C2970" t="s">
        <v>3583</v>
      </c>
      <c r="D2970">
        <v>0</v>
      </c>
      <c r="E2970" t="s">
        <v>3890</v>
      </c>
      <c r="F2970" t="s">
        <v>1607</v>
      </c>
      <c r="H2970" t="s">
        <v>1742</v>
      </c>
    </row>
    <row r="2971" ht="15" customHeight="1">
      <c r="A2971" t="s">
        <v>3581</v>
      </c>
      <c r="B2971" t="s">
        <v>3582</v>
      </c>
      <c r="C2971" t="s">
        <v>3583</v>
      </c>
      <c r="D2971">
        <v>1</v>
      </c>
      <c r="E2971" t="s">
        <v>1609</v>
      </c>
      <c r="F2971" t="s">
        <v>1607</v>
      </c>
      <c r="H2971" t="s">
        <v>1739</v>
      </c>
    </row>
    <row r="2972" ht="15" customHeight="1">
      <c r="A2972" t="s">
        <v>3581</v>
      </c>
      <c r="B2972" t="s">
        <v>3582</v>
      </c>
      <c r="C2972" t="s">
        <v>3583</v>
      </c>
      <c r="D2972">
        <v>2</v>
      </c>
      <c r="E2972" t="s">
        <v>3583</v>
      </c>
      <c r="F2972" t="s">
        <v>1740</v>
      </c>
      <c r="H2972" t="s">
        <v>3758</v>
      </c>
    </row>
    <row r="2973" ht="15" customHeight="1">
      <c r="A2973" t="s">
        <v>3584</v>
      </c>
      <c r="B2973" t="s">
        <v>3585</v>
      </c>
      <c r="C2973" t="s">
        <v>3586</v>
      </c>
      <c r="D2973">
        <v>0</v>
      </c>
      <c r="E2973" t="s">
        <v>1609</v>
      </c>
      <c r="F2973" t="s">
        <v>1607</v>
      </c>
      <c r="H2973" t="s">
        <v>1739</v>
      </c>
    </row>
    <row r="2974" ht="15" customHeight="1">
      <c r="A2974" t="s">
        <v>3584</v>
      </c>
      <c r="B2974" t="s">
        <v>3585</v>
      </c>
      <c r="C2974" t="s">
        <v>3586</v>
      </c>
      <c r="D2974">
        <v>1</v>
      </c>
      <c r="E2974" t="s">
        <v>3586</v>
      </c>
      <c r="F2974" t="s">
        <v>1740</v>
      </c>
      <c r="H2974" t="s">
        <v>3758</v>
      </c>
    </row>
    <row r="2975" ht="15" customHeight="1">
      <c r="A2975" t="s">
        <v>3587</v>
      </c>
      <c r="B2975" t="s">
        <v>765</v>
      </c>
      <c r="C2975" t="s">
        <v>766</v>
      </c>
      <c r="D2975">
        <v>0</v>
      </c>
      <c r="E2975" t="s">
        <v>766</v>
      </c>
      <c r="F2975" t="s">
        <v>1740</v>
      </c>
      <c r="H2975" t="s">
        <v>3758</v>
      </c>
    </row>
    <row r="2976" ht="15" customHeight="1">
      <c r="A2976" t="s">
        <v>3587</v>
      </c>
      <c r="B2976" t="s">
        <v>765</v>
      </c>
      <c r="C2976" t="s">
        <v>766</v>
      </c>
      <c r="D2976">
        <v>1</v>
      </c>
      <c r="E2976" t="s">
        <v>1609</v>
      </c>
      <c r="F2976" t="s">
        <v>1607</v>
      </c>
      <c r="H2976" t="s">
        <v>1739</v>
      </c>
    </row>
    <row r="2977" ht="15" customHeight="1">
      <c r="A2977" t="s">
        <v>3588</v>
      </c>
      <c r="B2977" t="s">
        <v>1281</v>
      </c>
      <c r="C2977" t="s">
        <v>1282</v>
      </c>
      <c r="D2977">
        <v>0</v>
      </c>
      <c r="E2977" t="s">
        <v>1282</v>
      </c>
      <c r="F2977" t="s">
        <v>1740</v>
      </c>
      <c r="H2977" t="s">
        <v>3758</v>
      </c>
    </row>
    <row r="2978" ht="15" customHeight="1">
      <c r="A2978" t="s">
        <v>3588</v>
      </c>
      <c r="B2978" t="s">
        <v>1281</v>
      </c>
      <c r="C2978" t="s">
        <v>1282</v>
      </c>
      <c r="D2978">
        <v>1</v>
      </c>
      <c r="E2978" t="s">
        <v>1609</v>
      </c>
      <c r="F2978" t="s">
        <v>1607</v>
      </c>
      <c r="H2978" t="s">
        <v>1739</v>
      </c>
    </row>
    <row r="2979" ht="15" customHeight="1">
      <c r="A2979" t="s">
        <v>3589</v>
      </c>
      <c r="B2979" t="s">
        <v>3590</v>
      </c>
      <c r="C2979" t="s">
        <v>250</v>
      </c>
      <c r="D2979">
        <v>0</v>
      </c>
      <c r="E2979" t="s">
        <v>1609</v>
      </c>
      <c r="F2979" t="s">
        <v>1607</v>
      </c>
      <c r="H2979" t="s">
        <v>1739</v>
      </c>
    </row>
    <row r="2980" ht="15" customHeight="1">
      <c r="A2980" t="s">
        <v>3589</v>
      </c>
      <c r="B2980" t="s">
        <v>3590</v>
      </c>
      <c r="C2980" t="s">
        <v>250</v>
      </c>
      <c r="D2980">
        <v>1</v>
      </c>
      <c r="E2980" t="s">
        <v>3795</v>
      </c>
      <c r="F2980" t="s">
        <v>1607</v>
      </c>
      <c r="H2980" t="s">
        <v>1742</v>
      </c>
    </row>
    <row r="2981" ht="15" customHeight="1">
      <c r="A2981" t="s">
        <v>3589</v>
      </c>
      <c r="B2981" t="s">
        <v>3590</v>
      </c>
      <c r="C2981" t="s">
        <v>250</v>
      </c>
      <c r="D2981">
        <v>2</v>
      </c>
      <c r="E2981" t="s">
        <v>250</v>
      </c>
      <c r="F2981" t="s">
        <v>1740</v>
      </c>
      <c r="H2981" t="s">
        <v>3758</v>
      </c>
    </row>
    <row r="2982" ht="15" customHeight="1">
      <c r="A2982" t="s">
        <v>3591</v>
      </c>
      <c r="B2982" t="s">
        <v>3592</v>
      </c>
      <c r="C2982" t="s">
        <v>1475</v>
      </c>
      <c r="D2982">
        <v>0</v>
      </c>
      <c r="E2982" t="s">
        <v>1609</v>
      </c>
      <c r="F2982" t="s">
        <v>1607</v>
      </c>
      <c r="H2982" t="s">
        <v>1739</v>
      </c>
    </row>
    <row r="2983" ht="15" customHeight="1">
      <c r="A2983" t="s">
        <v>3591</v>
      </c>
      <c r="B2983" t="s">
        <v>3592</v>
      </c>
      <c r="C2983" t="s">
        <v>1475</v>
      </c>
      <c r="D2983">
        <v>1</v>
      </c>
      <c r="E2983" t="s">
        <v>3850</v>
      </c>
      <c r="F2983" t="s">
        <v>1607</v>
      </c>
      <c r="H2983" t="s">
        <v>1742</v>
      </c>
    </row>
    <row r="2984" ht="15" customHeight="1">
      <c r="A2984" t="s">
        <v>3591</v>
      </c>
      <c r="B2984" t="s">
        <v>3592</v>
      </c>
      <c r="C2984" t="s">
        <v>1475</v>
      </c>
      <c r="D2984">
        <v>2</v>
      </c>
      <c r="E2984" t="s">
        <v>1475</v>
      </c>
      <c r="F2984" t="s">
        <v>1740</v>
      </c>
      <c r="H2984" t="s">
        <v>3758</v>
      </c>
    </row>
    <row r="2985" ht="15" customHeight="1">
      <c r="A2985" t="s">
        <v>3593</v>
      </c>
      <c r="B2985" t="s">
        <v>1257</v>
      </c>
      <c r="C2985" t="s">
        <v>1258</v>
      </c>
      <c r="D2985">
        <v>0</v>
      </c>
      <c r="E2985" t="s">
        <v>1258</v>
      </c>
      <c r="F2985" t="s">
        <v>1740</v>
      </c>
      <c r="H2985" t="s">
        <v>3758</v>
      </c>
    </row>
    <row r="2986" ht="15" customHeight="1">
      <c r="A2986" t="s">
        <v>3593</v>
      </c>
      <c r="B2986" t="s">
        <v>1257</v>
      </c>
      <c r="C2986" t="s">
        <v>1258</v>
      </c>
      <c r="D2986">
        <v>1</v>
      </c>
      <c r="E2986" t="s">
        <v>1609</v>
      </c>
      <c r="F2986" t="s">
        <v>1607</v>
      </c>
      <c r="H2986" t="s">
        <v>1739</v>
      </c>
    </row>
    <row r="2987" ht="15" customHeight="1">
      <c r="A2987" t="s">
        <v>3594</v>
      </c>
      <c r="B2987" t="s">
        <v>3595</v>
      </c>
      <c r="C2987" t="s">
        <v>2049</v>
      </c>
      <c r="D2987">
        <v>0</v>
      </c>
      <c r="E2987" t="s">
        <v>1609</v>
      </c>
      <c r="F2987" t="s">
        <v>1607</v>
      </c>
      <c r="H2987" t="s">
        <v>1739</v>
      </c>
    </row>
    <row r="2988" ht="15" customHeight="1">
      <c r="A2988" t="s">
        <v>3594</v>
      </c>
      <c r="B2988" t="s">
        <v>3595</v>
      </c>
      <c r="C2988" t="s">
        <v>2049</v>
      </c>
      <c r="D2988">
        <v>1</v>
      </c>
      <c r="E2988" t="s">
        <v>2049</v>
      </c>
      <c r="F2988" t="s">
        <v>1740</v>
      </c>
      <c r="H2988" t="s">
        <v>3758</v>
      </c>
    </row>
    <row r="2989" ht="15" customHeight="1">
      <c r="A2989" t="s">
        <v>3596</v>
      </c>
      <c r="B2989" t="s">
        <v>3597</v>
      </c>
      <c r="C2989" t="s">
        <v>1232</v>
      </c>
      <c r="D2989">
        <v>0</v>
      </c>
      <c r="E2989" t="s">
        <v>1232</v>
      </c>
      <c r="F2989" t="s">
        <v>1740</v>
      </c>
      <c r="H2989" t="s">
        <v>3758</v>
      </c>
    </row>
    <row r="2990" ht="15" customHeight="1">
      <c r="A2990" t="s">
        <v>3596</v>
      </c>
      <c r="B2990" t="s">
        <v>3597</v>
      </c>
      <c r="C2990" t="s">
        <v>1232</v>
      </c>
      <c r="D2990">
        <v>1</v>
      </c>
      <c r="E2990" t="s">
        <v>3871</v>
      </c>
      <c r="F2990" t="s">
        <v>1607</v>
      </c>
      <c r="H2990" t="s">
        <v>1742</v>
      </c>
    </row>
    <row r="2991" ht="15" customHeight="1">
      <c r="A2991" t="s">
        <v>3596</v>
      </c>
      <c r="B2991" t="s">
        <v>3597</v>
      </c>
      <c r="C2991" t="s">
        <v>1232</v>
      </c>
      <c r="D2991">
        <v>2</v>
      </c>
      <c r="E2991" t="s">
        <v>1609</v>
      </c>
      <c r="F2991" t="s">
        <v>1607</v>
      </c>
      <c r="H2991" t="s">
        <v>1739</v>
      </c>
    </row>
    <row r="2992" ht="15" customHeight="1">
      <c r="A2992" t="s">
        <v>3598</v>
      </c>
      <c r="B2992" t="s">
        <v>476</v>
      </c>
      <c r="C2992" t="s">
        <v>200</v>
      </c>
      <c r="D2992">
        <v>0</v>
      </c>
      <c r="E2992" t="s">
        <v>1674</v>
      </c>
      <c r="F2992" t="s">
        <v>1607</v>
      </c>
      <c r="H2992" t="s">
        <v>1611</v>
      </c>
    </row>
    <row r="2993" ht="15" customHeight="1">
      <c r="A2993" t="s">
        <v>3598</v>
      </c>
      <c r="B2993" t="s">
        <v>476</v>
      </c>
      <c r="C2993" t="s">
        <v>200</v>
      </c>
      <c r="D2993">
        <v>1</v>
      </c>
      <c r="E2993" t="s">
        <v>1675</v>
      </c>
      <c r="F2993" t="s">
        <v>1607</v>
      </c>
      <c r="H2993" t="s">
        <v>1742</v>
      </c>
    </row>
    <row r="2994" ht="15" customHeight="1">
      <c r="A2994" t="s">
        <v>3598</v>
      </c>
      <c r="B2994" t="s">
        <v>476</v>
      </c>
      <c r="C2994" t="s">
        <v>200</v>
      </c>
      <c r="D2994">
        <v>2</v>
      </c>
      <c r="E2994" t="s">
        <v>200</v>
      </c>
      <c r="F2994" t="s">
        <v>1740</v>
      </c>
      <c r="H2994" t="s">
        <v>3758</v>
      </c>
    </row>
    <row r="2995" ht="15" customHeight="1">
      <c r="A2995" t="s">
        <v>3598</v>
      </c>
      <c r="B2995" t="s">
        <v>476</v>
      </c>
      <c r="C2995" t="s">
        <v>200</v>
      </c>
      <c r="D2995">
        <v>3</v>
      </c>
      <c r="E2995" t="s">
        <v>1609</v>
      </c>
      <c r="F2995" t="s">
        <v>1607</v>
      </c>
      <c r="H2995" t="s">
        <v>1739</v>
      </c>
    </row>
    <row r="2996" ht="15" customHeight="1">
      <c r="A2996" t="s">
        <v>3599</v>
      </c>
      <c r="B2996" t="s">
        <v>3600</v>
      </c>
      <c r="C2996" t="s">
        <v>3601</v>
      </c>
      <c r="D2996">
        <v>0</v>
      </c>
      <c r="E2996" t="s">
        <v>3601</v>
      </c>
      <c r="F2996" t="s">
        <v>1740</v>
      </c>
      <c r="H2996" t="s">
        <v>3758</v>
      </c>
    </row>
    <row r="2997" ht="15" customHeight="1">
      <c r="A2997" t="s">
        <v>3599</v>
      </c>
      <c r="B2997" t="s">
        <v>3600</v>
      </c>
      <c r="C2997" t="s">
        <v>3601</v>
      </c>
      <c r="D2997">
        <v>1</v>
      </c>
      <c r="E2997" t="s">
        <v>1609</v>
      </c>
      <c r="F2997" t="s">
        <v>1607</v>
      </c>
      <c r="H2997" t="s">
        <v>1739</v>
      </c>
    </row>
    <row r="2998" ht="15" customHeight="1">
      <c r="A2998" t="s">
        <v>3602</v>
      </c>
      <c r="B2998" t="s">
        <v>1492</v>
      </c>
      <c r="C2998" t="s">
        <v>388</v>
      </c>
      <c r="D2998">
        <v>0</v>
      </c>
      <c r="E2998" t="s">
        <v>1609</v>
      </c>
      <c r="F2998" t="s">
        <v>1607</v>
      </c>
      <c r="H2998" t="s">
        <v>1739</v>
      </c>
    </row>
    <row r="2999" ht="15" customHeight="1">
      <c r="A2999" t="s">
        <v>3602</v>
      </c>
      <c r="B2999" t="s">
        <v>1492</v>
      </c>
      <c r="C2999" t="s">
        <v>388</v>
      </c>
      <c r="D2999">
        <v>1</v>
      </c>
      <c r="E2999" t="s">
        <v>1734</v>
      </c>
      <c r="F2999" t="s">
        <v>1607</v>
      </c>
      <c r="H2999" t="s">
        <v>1611</v>
      </c>
    </row>
    <row r="3000" ht="15" customHeight="1">
      <c r="A3000" t="s">
        <v>3602</v>
      </c>
      <c r="B3000" t="s">
        <v>1492</v>
      </c>
      <c r="C3000" t="s">
        <v>388</v>
      </c>
      <c r="D3000">
        <v>2</v>
      </c>
      <c r="E3000" t="s">
        <v>1733</v>
      </c>
      <c r="F3000" t="s">
        <v>1607</v>
      </c>
      <c r="H3000" t="s">
        <v>1742</v>
      </c>
    </row>
    <row r="3001" ht="15" customHeight="1">
      <c r="A3001" t="s">
        <v>3602</v>
      </c>
      <c r="B3001" t="s">
        <v>1492</v>
      </c>
      <c r="C3001" t="s">
        <v>388</v>
      </c>
      <c r="D3001">
        <v>3</v>
      </c>
      <c r="E3001" t="s">
        <v>388</v>
      </c>
      <c r="F3001" t="s">
        <v>1740</v>
      </c>
      <c r="H3001" t="s">
        <v>3758</v>
      </c>
    </row>
    <row r="3002" ht="15" customHeight="1">
      <c r="A3002" t="s">
        <v>3603</v>
      </c>
      <c r="B3002" t="s">
        <v>3604</v>
      </c>
      <c r="C3002" t="s">
        <v>2828</v>
      </c>
      <c r="D3002">
        <v>0</v>
      </c>
      <c r="E3002" t="s">
        <v>2828</v>
      </c>
      <c r="F3002" t="s">
        <v>1740</v>
      </c>
      <c r="H3002" t="s">
        <v>3758</v>
      </c>
    </row>
    <row r="3003" ht="15" customHeight="1">
      <c r="A3003" t="s">
        <v>3603</v>
      </c>
      <c r="B3003" t="s">
        <v>3604</v>
      </c>
      <c r="C3003" t="s">
        <v>2828</v>
      </c>
      <c r="D3003">
        <v>1</v>
      </c>
      <c r="E3003" t="s">
        <v>1609</v>
      </c>
      <c r="F3003" t="s">
        <v>1607</v>
      </c>
      <c r="H3003" t="s">
        <v>1739</v>
      </c>
    </row>
    <row r="3004" ht="15" customHeight="1">
      <c r="A3004" t="s">
        <v>3605</v>
      </c>
      <c r="B3004" t="s">
        <v>1223</v>
      </c>
      <c r="C3004" t="s">
        <v>579</v>
      </c>
      <c r="D3004">
        <v>0</v>
      </c>
      <c r="E3004" t="s">
        <v>1794</v>
      </c>
      <c r="F3004" t="s">
        <v>1607</v>
      </c>
      <c r="H3004" t="s">
        <v>1611</v>
      </c>
    </row>
    <row r="3005" ht="15" customHeight="1">
      <c r="A3005" t="s">
        <v>3605</v>
      </c>
      <c r="B3005" t="s">
        <v>1223</v>
      </c>
      <c r="C3005" t="s">
        <v>579</v>
      </c>
      <c r="D3005">
        <v>1</v>
      </c>
      <c r="E3005" t="s">
        <v>1609</v>
      </c>
      <c r="F3005" t="s">
        <v>1607</v>
      </c>
      <c r="H3005" t="s">
        <v>1739</v>
      </c>
    </row>
    <row r="3006" ht="15" customHeight="1">
      <c r="A3006" t="s">
        <v>3605</v>
      </c>
      <c r="B3006" t="s">
        <v>1223</v>
      </c>
      <c r="C3006" t="s">
        <v>579</v>
      </c>
      <c r="D3006">
        <v>2</v>
      </c>
      <c r="E3006" t="s">
        <v>579</v>
      </c>
      <c r="F3006" t="s">
        <v>1740</v>
      </c>
      <c r="H3006" t="s">
        <v>3758</v>
      </c>
    </row>
    <row r="3007" ht="15" customHeight="1">
      <c r="A3007" t="s">
        <v>3605</v>
      </c>
      <c r="B3007" t="s">
        <v>1223</v>
      </c>
      <c r="C3007" t="s">
        <v>579</v>
      </c>
      <c r="D3007">
        <v>3</v>
      </c>
      <c r="E3007" t="s">
        <v>1793</v>
      </c>
      <c r="F3007" t="s">
        <v>1607</v>
      </c>
      <c r="H3007" t="s">
        <v>1742</v>
      </c>
    </row>
    <row r="3008" ht="15" customHeight="1">
      <c r="A3008" t="s">
        <v>3606</v>
      </c>
      <c r="B3008" t="s">
        <v>3607</v>
      </c>
      <c r="C3008" t="s">
        <v>2200</v>
      </c>
      <c r="D3008">
        <v>0</v>
      </c>
      <c r="E3008" t="s">
        <v>2200</v>
      </c>
      <c r="F3008" t="s">
        <v>1740</v>
      </c>
      <c r="H3008" t="s">
        <v>3758</v>
      </c>
    </row>
    <row r="3009" ht="15" customHeight="1">
      <c r="A3009" t="s">
        <v>3606</v>
      </c>
      <c r="B3009" t="s">
        <v>3607</v>
      </c>
      <c r="C3009" t="s">
        <v>2200</v>
      </c>
      <c r="D3009">
        <v>1</v>
      </c>
      <c r="E3009" t="s">
        <v>1609</v>
      </c>
      <c r="F3009" t="s">
        <v>1607</v>
      </c>
      <c r="H3009" t="s">
        <v>1739</v>
      </c>
    </row>
    <row r="3010" ht="15" customHeight="1">
      <c r="A3010" t="s">
        <v>3608</v>
      </c>
      <c r="B3010" t="s">
        <v>3609</v>
      </c>
      <c r="C3010" t="s">
        <v>3610</v>
      </c>
      <c r="D3010">
        <v>0</v>
      </c>
      <c r="E3010" t="s">
        <v>1609</v>
      </c>
      <c r="F3010" t="s">
        <v>1607</v>
      </c>
      <c r="H3010" t="s">
        <v>1739</v>
      </c>
    </row>
    <row r="3011" ht="15" customHeight="1">
      <c r="A3011" t="s">
        <v>3608</v>
      </c>
      <c r="B3011" t="s">
        <v>3609</v>
      </c>
      <c r="C3011" t="s">
        <v>3610</v>
      </c>
      <c r="D3011">
        <v>1</v>
      </c>
      <c r="E3011" t="s">
        <v>3610</v>
      </c>
      <c r="F3011" t="s">
        <v>1740</v>
      </c>
      <c r="H3011" t="s">
        <v>3758</v>
      </c>
    </row>
    <row r="3012" ht="15" customHeight="1">
      <c r="A3012" t="s">
        <v>3611</v>
      </c>
      <c r="B3012" t="s">
        <v>1397</v>
      </c>
      <c r="C3012" t="s">
        <v>1076</v>
      </c>
      <c r="D3012">
        <v>0</v>
      </c>
      <c r="E3012" t="s">
        <v>1076</v>
      </c>
      <c r="F3012" t="s">
        <v>1740</v>
      </c>
      <c r="H3012" t="s">
        <v>3758</v>
      </c>
    </row>
    <row r="3013" ht="15" customHeight="1">
      <c r="A3013" t="s">
        <v>3611</v>
      </c>
      <c r="B3013" t="s">
        <v>1397</v>
      </c>
      <c r="C3013" t="s">
        <v>1076</v>
      </c>
      <c r="D3013">
        <v>1</v>
      </c>
      <c r="E3013" t="s">
        <v>1609</v>
      </c>
      <c r="F3013" t="s">
        <v>1607</v>
      </c>
      <c r="H3013" t="s">
        <v>1739</v>
      </c>
    </row>
    <row r="3014" ht="15" customHeight="1">
      <c r="A3014" t="s">
        <v>3612</v>
      </c>
      <c r="B3014" t="s">
        <v>3613</v>
      </c>
      <c r="C3014" t="s">
        <v>3614</v>
      </c>
      <c r="D3014">
        <v>0</v>
      </c>
      <c r="E3014" t="s">
        <v>1609</v>
      </c>
      <c r="F3014" t="s">
        <v>1607</v>
      </c>
      <c r="H3014" t="s">
        <v>1739</v>
      </c>
    </row>
    <row r="3015" ht="15" customHeight="1">
      <c r="A3015" t="s">
        <v>3612</v>
      </c>
      <c r="B3015" t="s">
        <v>3613</v>
      </c>
      <c r="C3015" t="s">
        <v>3614</v>
      </c>
      <c r="D3015">
        <v>1</v>
      </c>
      <c r="E3015" t="s">
        <v>3614</v>
      </c>
      <c r="F3015" t="s">
        <v>1740</v>
      </c>
      <c r="H3015" t="s">
        <v>3758</v>
      </c>
    </row>
    <row r="3016" ht="15" customHeight="1">
      <c r="A3016" t="s">
        <v>3615</v>
      </c>
      <c r="B3016" t="s">
        <v>3616</v>
      </c>
      <c r="C3016" t="s">
        <v>83</v>
      </c>
      <c r="D3016">
        <v>0</v>
      </c>
      <c r="E3016" t="s">
        <v>83</v>
      </c>
      <c r="F3016" t="s">
        <v>1740</v>
      </c>
      <c r="H3016" t="s">
        <v>3758</v>
      </c>
    </row>
    <row r="3017" ht="15" customHeight="1">
      <c r="A3017" t="s">
        <v>3615</v>
      </c>
      <c r="B3017" t="s">
        <v>3616</v>
      </c>
      <c r="C3017" t="s">
        <v>83</v>
      </c>
      <c r="D3017">
        <v>1</v>
      </c>
      <c r="E3017" t="s">
        <v>1609</v>
      </c>
      <c r="F3017" t="s">
        <v>1607</v>
      </c>
      <c r="H3017" t="s">
        <v>1739</v>
      </c>
    </row>
    <row r="3018" ht="15" customHeight="1">
      <c r="A3018" t="s">
        <v>3615</v>
      </c>
      <c r="B3018" t="s">
        <v>3616</v>
      </c>
      <c r="C3018" t="s">
        <v>83</v>
      </c>
      <c r="D3018">
        <v>2</v>
      </c>
      <c r="E3018" t="s">
        <v>3764</v>
      </c>
      <c r="F3018" t="s">
        <v>1607</v>
      </c>
      <c r="H3018" t="s">
        <v>1608</v>
      </c>
    </row>
    <row r="3019" ht="15" customHeight="1">
      <c r="A3019" t="s">
        <v>3617</v>
      </c>
      <c r="B3019" t="s">
        <v>1344</v>
      </c>
      <c r="C3019" t="s">
        <v>719</v>
      </c>
      <c r="D3019">
        <v>0</v>
      </c>
      <c r="E3019" t="s">
        <v>1822</v>
      </c>
      <c r="F3019" t="s">
        <v>1607</v>
      </c>
      <c r="H3019" t="s">
        <v>1611</v>
      </c>
    </row>
    <row r="3020" ht="15" customHeight="1">
      <c r="A3020" t="s">
        <v>3617</v>
      </c>
      <c r="B3020" t="s">
        <v>1344</v>
      </c>
      <c r="C3020" t="s">
        <v>719</v>
      </c>
      <c r="D3020">
        <v>1</v>
      </c>
      <c r="E3020" t="s">
        <v>1821</v>
      </c>
      <c r="F3020" t="s">
        <v>1607</v>
      </c>
      <c r="H3020" t="s">
        <v>1742</v>
      </c>
    </row>
    <row r="3021" ht="15" customHeight="1">
      <c r="A3021" t="s">
        <v>3617</v>
      </c>
      <c r="B3021" t="s">
        <v>1344</v>
      </c>
      <c r="C3021" t="s">
        <v>719</v>
      </c>
      <c r="D3021">
        <v>2</v>
      </c>
      <c r="E3021" t="s">
        <v>1609</v>
      </c>
      <c r="F3021" t="s">
        <v>1607</v>
      </c>
      <c r="H3021" t="s">
        <v>1739</v>
      </c>
    </row>
    <row r="3022" ht="15" customHeight="1">
      <c r="A3022" t="s">
        <v>3617</v>
      </c>
      <c r="B3022" t="s">
        <v>1344</v>
      </c>
      <c r="C3022" t="s">
        <v>719</v>
      </c>
      <c r="D3022">
        <v>3</v>
      </c>
      <c r="E3022" t="s">
        <v>719</v>
      </c>
      <c r="F3022" t="s">
        <v>1740</v>
      </c>
      <c r="H3022" t="s">
        <v>3758</v>
      </c>
    </row>
    <row r="3023" ht="15" customHeight="1">
      <c r="A3023" t="s">
        <v>3618</v>
      </c>
      <c r="B3023" t="s">
        <v>374</v>
      </c>
      <c r="C3023" t="s">
        <v>375</v>
      </c>
      <c r="D3023">
        <v>0</v>
      </c>
      <c r="E3023" t="s">
        <v>375</v>
      </c>
      <c r="F3023" t="s">
        <v>1740</v>
      </c>
      <c r="H3023" t="s">
        <v>3758</v>
      </c>
    </row>
    <row r="3024" ht="15" customHeight="1">
      <c r="A3024" t="s">
        <v>3618</v>
      </c>
      <c r="B3024" t="s">
        <v>374</v>
      </c>
      <c r="C3024" t="s">
        <v>375</v>
      </c>
      <c r="D3024">
        <v>1</v>
      </c>
      <c r="E3024" t="s">
        <v>1609</v>
      </c>
      <c r="F3024" t="s">
        <v>1607</v>
      </c>
      <c r="H3024" t="s">
        <v>1739</v>
      </c>
    </row>
    <row r="3025" ht="15" customHeight="1">
      <c r="A3025" t="s">
        <v>3619</v>
      </c>
      <c r="B3025" t="s">
        <v>576</v>
      </c>
      <c r="C3025" t="s">
        <v>460</v>
      </c>
      <c r="D3025">
        <v>0</v>
      </c>
      <c r="E3025" t="s">
        <v>460</v>
      </c>
      <c r="F3025" t="s">
        <v>1740</v>
      </c>
      <c r="H3025" t="s">
        <v>3758</v>
      </c>
    </row>
    <row r="3026" ht="15" customHeight="1">
      <c r="A3026" t="s">
        <v>3619</v>
      </c>
      <c r="B3026" t="s">
        <v>576</v>
      </c>
      <c r="C3026" t="s">
        <v>460</v>
      </c>
      <c r="D3026">
        <v>1</v>
      </c>
      <c r="E3026" t="s">
        <v>1609</v>
      </c>
      <c r="F3026" t="s">
        <v>1607</v>
      </c>
      <c r="H3026" t="s">
        <v>1739</v>
      </c>
    </row>
    <row r="3027" ht="15" customHeight="1">
      <c r="A3027" t="s">
        <v>3619</v>
      </c>
      <c r="B3027" t="s">
        <v>576</v>
      </c>
      <c r="C3027" t="s">
        <v>460</v>
      </c>
      <c r="D3027">
        <v>2</v>
      </c>
      <c r="E3027" t="s">
        <v>1792</v>
      </c>
      <c r="F3027" t="s">
        <v>1607</v>
      </c>
      <c r="H3027" t="s">
        <v>1608</v>
      </c>
    </row>
    <row r="3028" ht="15" customHeight="1">
      <c r="A3028" t="s">
        <v>3620</v>
      </c>
      <c r="B3028" t="s">
        <v>3621</v>
      </c>
      <c r="C3028" t="s">
        <v>3622</v>
      </c>
      <c r="D3028">
        <v>0</v>
      </c>
      <c r="E3028" t="s">
        <v>3622</v>
      </c>
      <c r="F3028" t="s">
        <v>1740</v>
      </c>
      <c r="H3028" t="s">
        <v>3758</v>
      </c>
    </row>
    <row r="3029" ht="15" customHeight="1">
      <c r="A3029" t="s">
        <v>3620</v>
      </c>
      <c r="B3029" t="s">
        <v>3621</v>
      </c>
      <c r="C3029" t="s">
        <v>3622</v>
      </c>
      <c r="D3029">
        <v>1</v>
      </c>
      <c r="E3029" t="s">
        <v>1609</v>
      </c>
      <c r="F3029" t="s">
        <v>1607</v>
      </c>
      <c r="H3029" t="s">
        <v>1739</v>
      </c>
    </row>
    <row r="3030" ht="15" customHeight="1">
      <c r="A3030" t="s">
        <v>3623</v>
      </c>
      <c r="B3030" t="s">
        <v>82</v>
      </c>
      <c r="C3030" t="s">
        <v>83</v>
      </c>
      <c r="D3030">
        <v>0</v>
      </c>
      <c r="E3030" t="s">
        <v>1609</v>
      </c>
      <c r="F3030" t="s">
        <v>1607</v>
      </c>
      <c r="H3030" t="s">
        <v>1739</v>
      </c>
    </row>
    <row r="3031" ht="15" customHeight="1">
      <c r="A3031" t="s">
        <v>3623</v>
      </c>
      <c r="B3031" t="s">
        <v>82</v>
      </c>
      <c r="C3031" t="s">
        <v>83</v>
      </c>
      <c r="D3031">
        <v>1</v>
      </c>
      <c r="E3031" t="s">
        <v>1619</v>
      </c>
      <c r="F3031" t="s">
        <v>1607</v>
      </c>
      <c r="H3031" t="s">
        <v>1742</v>
      </c>
    </row>
    <row r="3032" ht="15" customHeight="1">
      <c r="A3032" t="s">
        <v>3623</v>
      </c>
      <c r="B3032" t="s">
        <v>82</v>
      </c>
      <c r="C3032" t="s">
        <v>83</v>
      </c>
      <c r="D3032">
        <v>2</v>
      </c>
      <c r="E3032" t="s">
        <v>1621</v>
      </c>
      <c r="F3032" t="s">
        <v>1607</v>
      </c>
      <c r="H3032" t="s">
        <v>1611</v>
      </c>
    </row>
    <row r="3033" ht="15" customHeight="1">
      <c r="A3033" t="s">
        <v>3623</v>
      </c>
      <c r="B3033" t="s">
        <v>82</v>
      </c>
      <c r="C3033" t="s">
        <v>83</v>
      </c>
      <c r="D3033">
        <v>3</v>
      </c>
      <c r="E3033" t="s">
        <v>83</v>
      </c>
      <c r="F3033" t="s">
        <v>1740</v>
      </c>
      <c r="H3033" t="s">
        <v>3758</v>
      </c>
    </row>
    <row r="3034" ht="15" customHeight="1">
      <c r="A3034" t="s">
        <v>3624</v>
      </c>
      <c r="B3034" t="s">
        <v>3625</v>
      </c>
      <c r="C3034" t="s">
        <v>2049</v>
      </c>
      <c r="D3034">
        <v>0</v>
      </c>
      <c r="E3034" t="s">
        <v>2049</v>
      </c>
      <c r="F3034" t="s">
        <v>1740</v>
      </c>
      <c r="H3034" t="s">
        <v>3758</v>
      </c>
    </row>
    <row r="3035" ht="15" customHeight="1">
      <c r="A3035" t="s">
        <v>3624</v>
      </c>
      <c r="B3035" t="s">
        <v>3625</v>
      </c>
      <c r="C3035" t="s">
        <v>2049</v>
      </c>
      <c r="D3035">
        <v>1</v>
      </c>
      <c r="E3035" t="s">
        <v>1609</v>
      </c>
      <c r="F3035" t="s">
        <v>1607</v>
      </c>
      <c r="H3035" t="s">
        <v>1739</v>
      </c>
    </row>
    <row r="3036" ht="15" customHeight="1">
      <c r="A3036" t="s">
        <v>3626</v>
      </c>
      <c r="B3036" t="s">
        <v>1004</v>
      </c>
      <c r="C3036" t="s">
        <v>1005</v>
      </c>
      <c r="D3036">
        <v>0</v>
      </c>
      <c r="E3036" t="s">
        <v>1005</v>
      </c>
      <c r="F3036" t="s">
        <v>1740</v>
      </c>
      <c r="H3036" t="s">
        <v>3758</v>
      </c>
    </row>
    <row r="3037" ht="15" customHeight="1">
      <c r="A3037" t="s">
        <v>3626</v>
      </c>
      <c r="B3037" t="s">
        <v>1004</v>
      </c>
      <c r="C3037" t="s">
        <v>1005</v>
      </c>
      <c r="D3037">
        <v>1</v>
      </c>
      <c r="E3037" t="s">
        <v>1609</v>
      </c>
      <c r="F3037" t="s">
        <v>1607</v>
      </c>
      <c r="H3037" t="s">
        <v>1739</v>
      </c>
    </row>
    <row r="3038" ht="15" customHeight="1">
      <c r="A3038" t="s">
        <v>3627</v>
      </c>
      <c r="B3038" t="s">
        <v>3628</v>
      </c>
      <c r="C3038" t="s">
        <v>3629</v>
      </c>
      <c r="D3038">
        <v>0</v>
      </c>
      <c r="E3038" t="s">
        <v>3629</v>
      </c>
      <c r="F3038" t="s">
        <v>1740</v>
      </c>
      <c r="H3038" t="s">
        <v>3758</v>
      </c>
    </row>
    <row r="3039" ht="15" customHeight="1">
      <c r="A3039" t="s">
        <v>3627</v>
      </c>
      <c r="B3039" t="s">
        <v>3628</v>
      </c>
      <c r="C3039" t="s">
        <v>3629</v>
      </c>
      <c r="D3039">
        <v>1</v>
      </c>
      <c r="E3039" t="s">
        <v>1609</v>
      </c>
      <c r="F3039" t="s">
        <v>1607</v>
      </c>
      <c r="H3039" t="s">
        <v>1739</v>
      </c>
    </row>
    <row r="3040" ht="15" customHeight="1">
      <c r="A3040" t="s">
        <v>3630</v>
      </c>
      <c r="B3040" t="s">
        <v>3631</v>
      </c>
      <c r="C3040" t="s">
        <v>2132</v>
      </c>
      <c r="D3040">
        <v>0</v>
      </c>
      <c r="E3040" t="s">
        <v>1609</v>
      </c>
      <c r="F3040" t="s">
        <v>1607</v>
      </c>
      <c r="H3040" t="s">
        <v>1739</v>
      </c>
    </row>
    <row r="3041" ht="15" customHeight="1">
      <c r="A3041" t="s">
        <v>3630</v>
      </c>
      <c r="B3041" t="s">
        <v>3631</v>
      </c>
      <c r="C3041" t="s">
        <v>2132</v>
      </c>
      <c r="D3041">
        <v>1</v>
      </c>
      <c r="E3041" t="s">
        <v>2132</v>
      </c>
      <c r="F3041" t="s">
        <v>1740</v>
      </c>
      <c r="H3041" t="s">
        <v>3758</v>
      </c>
    </row>
    <row r="3042" ht="15" customHeight="1">
      <c r="A3042" t="s">
        <v>3632</v>
      </c>
      <c r="B3042" t="s">
        <v>3633</v>
      </c>
      <c r="C3042" t="s">
        <v>3634</v>
      </c>
      <c r="D3042">
        <v>0</v>
      </c>
      <c r="E3042" t="s">
        <v>3634</v>
      </c>
      <c r="F3042" t="s">
        <v>1740</v>
      </c>
      <c r="H3042" t="s">
        <v>3758</v>
      </c>
    </row>
    <row r="3043" ht="15" customHeight="1">
      <c r="A3043" t="s">
        <v>3632</v>
      </c>
      <c r="B3043" t="s">
        <v>3633</v>
      </c>
      <c r="C3043" t="s">
        <v>3634</v>
      </c>
      <c r="D3043">
        <v>1</v>
      </c>
      <c r="E3043" t="s">
        <v>1609</v>
      </c>
      <c r="F3043" t="s">
        <v>1607</v>
      </c>
      <c r="H3043" t="s">
        <v>1739</v>
      </c>
    </row>
    <row r="3044" ht="15" customHeight="1">
      <c r="A3044" t="s">
        <v>3635</v>
      </c>
      <c r="B3044" t="s">
        <v>3636</v>
      </c>
      <c r="C3044" t="s">
        <v>1076</v>
      </c>
      <c r="D3044">
        <v>0</v>
      </c>
      <c r="E3044" t="s">
        <v>1609</v>
      </c>
      <c r="F3044" t="s">
        <v>1607</v>
      </c>
      <c r="H3044" t="s">
        <v>1739</v>
      </c>
    </row>
    <row r="3045" ht="15" customHeight="1">
      <c r="A3045" t="s">
        <v>3635</v>
      </c>
      <c r="B3045" t="s">
        <v>3636</v>
      </c>
      <c r="C3045" t="s">
        <v>1076</v>
      </c>
      <c r="D3045">
        <v>1</v>
      </c>
      <c r="E3045" t="s">
        <v>1076</v>
      </c>
      <c r="F3045" t="s">
        <v>1740</v>
      </c>
      <c r="H3045" t="s">
        <v>3758</v>
      </c>
    </row>
    <row r="3046" ht="15" customHeight="1">
      <c r="A3046" t="s">
        <v>3637</v>
      </c>
      <c r="B3046" t="s">
        <v>3638</v>
      </c>
      <c r="C3046" t="s">
        <v>3639</v>
      </c>
      <c r="D3046">
        <v>0</v>
      </c>
      <c r="E3046" t="s">
        <v>3639</v>
      </c>
      <c r="F3046" t="s">
        <v>1740</v>
      </c>
      <c r="H3046" t="s">
        <v>3758</v>
      </c>
    </row>
    <row r="3047" ht="15" customHeight="1">
      <c r="A3047" t="s">
        <v>3637</v>
      </c>
      <c r="B3047" t="s">
        <v>3638</v>
      </c>
      <c r="C3047" t="s">
        <v>3639</v>
      </c>
      <c r="D3047">
        <v>1</v>
      </c>
      <c r="E3047" t="s">
        <v>3891</v>
      </c>
      <c r="F3047" t="s">
        <v>1607</v>
      </c>
      <c r="H3047" t="s">
        <v>1742</v>
      </c>
    </row>
    <row r="3048" ht="15" customHeight="1">
      <c r="A3048" t="s">
        <v>3637</v>
      </c>
      <c r="B3048" t="s">
        <v>3638</v>
      </c>
      <c r="C3048" t="s">
        <v>3639</v>
      </c>
      <c r="D3048">
        <v>2</v>
      </c>
      <c r="E3048" t="s">
        <v>1609</v>
      </c>
      <c r="F3048" t="s">
        <v>1607</v>
      </c>
      <c r="H3048" t="s">
        <v>1739</v>
      </c>
    </row>
    <row r="3049" ht="15" customHeight="1">
      <c r="A3049" t="s">
        <v>3640</v>
      </c>
      <c r="B3049" t="s">
        <v>3641</v>
      </c>
      <c r="C3049" t="s">
        <v>1676</v>
      </c>
      <c r="D3049">
        <v>0</v>
      </c>
      <c r="E3049" t="s">
        <v>1676</v>
      </c>
      <c r="F3049" t="s">
        <v>1740</v>
      </c>
      <c r="H3049" t="s">
        <v>3758</v>
      </c>
    </row>
    <row r="3050" ht="15" customHeight="1">
      <c r="A3050" t="s">
        <v>3640</v>
      </c>
      <c r="B3050" t="s">
        <v>3641</v>
      </c>
      <c r="C3050" t="s">
        <v>1676</v>
      </c>
      <c r="D3050">
        <v>1</v>
      </c>
      <c r="E3050" t="s">
        <v>1609</v>
      </c>
      <c r="F3050" t="s">
        <v>1607</v>
      </c>
      <c r="H3050" t="s">
        <v>1739</v>
      </c>
    </row>
    <row r="3051" ht="15" customHeight="1">
      <c r="A3051" t="s">
        <v>3640</v>
      </c>
      <c r="B3051" t="s">
        <v>3641</v>
      </c>
      <c r="C3051" t="s">
        <v>1676</v>
      </c>
      <c r="D3051">
        <v>2</v>
      </c>
      <c r="E3051" t="s">
        <v>3874</v>
      </c>
      <c r="F3051" t="s">
        <v>1607</v>
      </c>
      <c r="H3051" t="s">
        <v>1742</v>
      </c>
    </row>
    <row r="3052" ht="15" customHeight="1">
      <c r="A3052" t="s">
        <v>3642</v>
      </c>
      <c r="B3052" t="s">
        <v>751</v>
      </c>
      <c r="C3052" t="s">
        <v>398</v>
      </c>
      <c r="D3052">
        <v>0</v>
      </c>
      <c r="E3052" t="s">
        <v>398</v>
      </c>
      <c r="F3052" t="s">
        <v>1740</v>
      </c>
      <c r="H3052" t="s">
        <v>3758</v>
      </c>
    </row>
    <row r="3053" ht="15" customHeight="1">
      <c r="A3053" t="s">
        <v>3642</v>
      </c>
      <c r="B3053" t="s">
        <v>751</v>
      </c>
      <c r="C3053" t="s">
        <v>398</v>
      </c>
      <c r="D3053">
        <v>1</v>
      </c>
      <c r="E3053" t="s">
        <v>1737</v>
      </c>
      <c r="F3053" t="s">
        <v>1607</v>
      </c>
      <c r="H3053" t="s">
        <v>1611</v>
      </c>
    </row>
    <row r="3054" ht="15" customHeight="1">
      <c r="A3054" t="s">
        <v>3642</v>
      </c>
      <c r="B3054" t="s">
        <v>751</v>
      </c>
      <c r="C3054" t="s">
        <v>398</v>
      </c>
      <c r="D3054">
        <v>2</v>
      </c>
      <c r="E3054" t="s">
        <v>1738</v>
      </c>
      <c r="F3054" t="s">
        <v>1607</v>
      </c>
      <c r="H3054" t="s">
        <v>1742</v>
      </c>
    </row>
    <row r="3055" ht="15" customHeight="1">
      <c r="A3055" t="s">
        <v>3642</v>
      </c>
      <c r="B3055" t="s">
        <v>751</v>
      </c>
      <c r="C3055" t="s">
        <v>398</v>
      </c>
      <c r="D3055">
        <v>3</v>
      </c>
      <c r="E3055" t="s">
        <v>1609</v>
      </c>
      <c r="F3055" t="s">
        <v>1607</v>
      </c>
      <c r="H3055" t="s">
        <v>1739</v>
      </c>
    </row>
    <row r="3056" ht="15" customHeight="1">
      <c r="A3056" t="s">
        <v>3643</v>
      </c>
      <c r="B3056" t="s">
        <v>238</v>
      </c>
      <c r="C3056" t="s">
        <v>239</v>
      </c>
      <c r="D3056">
        <v>0</v>
      </c>
      <c r="E3056" t="s">
        <v>1686</v>
      </c>
      <c r="F3056" t="s">
        <v>1607</v>
      </c>
      <c r="H3056" t="s">
        <v>1611</v>
      </c>
    </row>
    <row r="3057" ht="15" customHeight="1">
      <c r="A3057" t="s">
        <v>3643</v>
      </c>
      <c r="B3057" t="s">
        <v>238</v>
      </c>
      <c r="C3057" t="s">
        <v>239</v>
      </c>
      <c r="D3057">
        <v>1</v>
      </c>
      <c r="E3057" t="s">
        <v>1609</v>
      </c>
      <c r="F3057" t="s">
        <v>1607</v>
      </c>
      <c r="H3057" t="s">
        <v>1739</v>
      </c>
    </row>
    <row r="3058" ht="15" customHeight="1">
      <c r="A3058" t="s">
        <v>3643</v>
      </c>
      <c r="B3058" t="s">
        <v>238</v>
      </c>
      <c r="C3058" t="s">
        <v>239</v>
      </c>
      <c r="D3058">
        <v>2</v>
      </c>
      <c r="E3058" t="s">
        <v>1687</v>
      </c>
      <c r="F3058" t="s">
        <v>1607</v>
      </c>
      <c r="H3058" t="s">
        <v>1742</v>
      </c>
    </row>
    <row r="3059" ht="15" customHeight="1">
      <c r="A3059" t="s">
        <v>3643</v>
      </c>
      <c r="B3059" t="s">
        <v>238</v>
      </c>
      <c r="C3059" t="s">
        <v>239</v>
      </c>
      <c r="D3059">
        <v>3</v>
      </c>
      <c r="E3059" t="s">
        <v>239</v>
      </c>
      <c r="F3059" t="s">
        <v>1740</v>
      </c>
      <c r="H3059" t="s">
        <v>3758</v>
      </c>
    </row>
    <row r="3060" ht="15" customHeight="1">
      <c r="A3060" t="s">
        <v>3644</v>
      </c>
      <c r="B3060" t="s">
        <v>821</v>
      </c>
      <c r="C3060" t="s">
        <v>822</v>
      </c>
      <c r="D3060">
        <v>0</v>
      </c>
      <c r="E3060" t="s">
        <v>1609</v>
      </c>
      <c r="F3060" t="s">
        <v>1607</v>
      </c>
      <c r="H3060" t="s">
        <v>1739</v>
      </c>
    </row>
    <row r="3061" ht="15" customHeight="1">
      <c r="A3061" t="s">
        <v>3644</v>
      </c>
      <c r="B3061" t="s">
        <v>821</v>
      </c>
      <c r="C3061" t="s">
        <v>822</v>
      </c>
      <c r="D3061">
        <v>1</v>
      </c>
      <c r="E3061" t="s">
        <v>822</v>
      </c>
      <c r="F3061" t="s">
        <v>1740</v>
      </c>
      <c r="H3061" t="s">
        <v>3758</v>
      </c>
    </row>
    <row r="3062" ht="15" customHeight="1">
      <c r="A3062" t="s">
        <v>3645</v>
      </c>
      <c r="B3062" t="s">
        <v>434</v>
      </c>
      <c r="C3062" t="s">
        <v>435</v>
      </c>
      <c r="D3062">
        <v>0</v>
      </c>
      <c r="E3062" t="s">
        <v>218</v>
      </c>
      <c r="F3062" t="s">
        <v>1607</v>
      </c>
      <c r="H3062" t="s">
        <v>1608</v>
      </c>
    </row>
    <row r="3063" ht="15" customHeight="1">
      <c r="A3063" t="s">
        <v>3645</v>
      </c>
      <c r="B3063" t="s">
        <v>434</v>
      </c>
      <c r="C3063" t="s">
        <v>435</v>
      </c>
      <c r="D3063">
        <v>1</v>
      </c>
      <c r="E3063" t="s">
        <v>435</v>
      </c>
      <c r="F3063" t="s">
        <v>1740</v>
      </c>
      <c r="H3063" t="s">
        <v>3758</v>
      </c>
    </row>
    <row r="3064" ht="15" customHeight="1">
      <c r="A3064" t="s">
        <v>3645</v>
      </c>
      <c r="B3064" t="s">
        <v>434</v>
      </c>
      <c r="C3064" t="s">
        <v>435</v>
      </c>
      <c r="D3064">
        <v>2</v>
      </c>
      <c r="E3064" t="s">
        <v>1609</v>
      </c>
      <c r="F3064" t="s">
        <v>1607</v>
      </c>
      <c r="H3064" t="s">
        <v>1739</v>
      </c>
    </row>
    <row r="3065" ht="15" customHeight="1">
      <c r="A3065" t="s">
        <v>3646</v>
      </c>
      <c r="B3065" t="s">
        <v>3647</v>
      </c>
      <c r="C3065" t="s">
        <v>1856</v>
      </c>
      <c r="D3065">
        <v>0</v>
      </c>
      <c r="E3065" t="s">
        <v>1856</v>
      </c>
      <c r="F3065" t="s">
        <v>1740</v>
      </c>
      <c r="H3065" t="s">
        <v>3758</v>
      </c>
    </row>
    <row r="3066" ht="15" customHeight="1">
      <c r="A3066" t="s">
        <v>3646</v>
      </c>
      <c r="B3066" t="s">
        <v>3647</v>
      </c>
      <c r="C3066" t="s">
        <v>1856</v>
      </c>
      <c r="D3066">
        <v>1</v>
      </c>
      <c r="E3066" t="s">
        <v>3860</v>
      </c>
      <c r="F3066" t="s">
        <v>1607</v>
      </c>
      <c r="H3066" t="s">
        <v>1742</v>
      </c>
    </row>
    <row r="3067" ht="15" customHeight="1">
      <c r="A3067" t="s">
        <v>3646</v>
      </c>
      <c r="B3067" t="s">
        <v>3647</v>
      </c>
      <c r="C3067" t="s">
        <v>1856</v>
      </c>
      <c r="D3067">
        <v>2</v>
      </c>
      <c r="E3067" t="s">
        <v>1609</v>
      </c>
      <c r="F3067" t="s">
        <v>1607</v>
      </c>
      <c r="H3067" t="s">
        <v>1739</v>
      </c>
    </row>
    <row r="3068" ht="15" customHeight="1">
      <c r="A3068" t="s">
        <v>3648</v>
      </c>
      <c r="B3068" t="s">
        <v>3649</v>
      </c>
      <c r="C3068" t="s">
        <v>1558</v>
      </c>
      <c r="D3068">
        <v>0</v>
      </c>
      <c r="E3068" t="s">
        <v>1609</v>
      </c>
      <c r="F3068" t="s">
        <v>1607</v>
      </c>
      <c r="H3068" t="s">
        <v>1739</v>
      </c>
    </row>
    <row r="3069" ht="15" customHeight="1">
      <c r="A3069" t="s">
        <v>3648</v>
      </c>
      <c r="B3069" t="s">
        <v>3649</v>
      </c>
      <c r="C3069" t="s">
        <v>1558</v>
      </c>
      <c r="D3069">
        <v>1</v>
      </c>
      <c r="E3069" t="s">
        <v>1558</v>
      </c>
      <c r="F3069" t="s">
        <v>1740</v>
      </c>
      <c r="H3069" t="s">
        <v>3758</v>
      </c>
    </row>
    <row r="3070" ht="15" customHeight="1">
      <c r="A3070" t="s">
        <v>3648</v>
      </c>
      <c r="B3070" t="s">
        <v>3649</v>
      </c>
      <c r="C3070" t="s">
        <v>1558</v>
      </c>
      <c r="D3070">
        <v>2</v>
      </c>
      <c r="E3070" t="s">
        <v>3853</v>
      </c>
      <c r="F3070" t="s">
        <v>1607</v>
      </c>
      <c r="H3070" t="s">
        <v>1742</v>
      </c>
    </row>
    <row r="3071" ht="15" customHeight="1">
      <c r="A3071" t="s">
        <v>3650</v>
      </c>
      <c r="B3071" t="s">
        <v>1099</v>
      </c>
      <c r="C3071" t="s">
        <v>852</v>
      </c>
      <c r="D3071">
        <v>0</v>
      </c>
      <c r="E3071" t="s">
        <v>1609</v>
      </c>
      <c r="F3071" t="s">
        <v>1607</v>
      </c>
      <c r="H3071" t="s">
        <v>1739</v>
      </c>
    </row>
    <row r="3072" ht="15" customHeight="1">
      <c r="A3072" t="s">
        <v>3650</v>
      </c>
      <c r="B3072" t="s">
        <v>1099</v>
      </c>
      <c r="C3072" t="s">
        <v>852</v>
      </c>
      <c r="D3072">
        <v>1</v>
      </c>
      <c r="E3072" t="s">
        <v>1849</v>
      </c>
      <c r="F3072" t="s">
        <v>1607</v>
      </c>
      <c r="H3072" t="s">
        <v>1611</v>
      </c>
    </row>
    <row r="3073" ht="15" customHeight="1">
      <c r="A3073" t="s">
        <v>3650</v>
      </c>
      <c r="B3073" t="s">
        <v>1099</v>
      </c>
      <c r="C3073" t="s">
        <v>852</v>
      </c>
      <c r="D3073">
        <v>2</v>
      </c>
      <c r="E3073" t="s">
        <v>1850</v>
      </c>
      <c r="F3073" t="s">
        <v>1607</v>
      </c>
      <c r="H3073" t="s">
        <v>1742</v>
      </c>
    </row>
    <row r="3074" ht="15" customHeight="1">
      <c r="A3074" t="s">
        <v>3650</v>
      </c>
      <c r="B3074" t="s">
        <v>1099</v>
      </c>
      <c r="C3074" t="s">
        <v>852</v>
      </c>
      <c r="D3074">
        <v>3</v>
      </c>
      <c r="E3074" t="s">
        <v>852</v>
      </c>
      <c r="F3074" t="s">
        <v>1740</v>
      </c>
      <c r="H3074" t="s">
        <v>3758</v>
      </c>
    </row>
    <row r="3075" ht="15" customHeight="1">
      <c r="A3075" t="s">
        <v>3651</v>
      </c>
      <c r="B3075" t="s">
        <v>1566</v>
      </c>
      <c r="C3075" t="s">
        <v>567</v>
      </c>
      <c r="D3075">
        <v>0</v>
      </c>
      <c r="E3075" t="s">
        <v>1609</v>
      </c>
      <c r="F3075" t="s">
        <v>1607</v>
      </c>
      <c r="H3075" t="s">
        <v>1739</v>
      </c>
    </row>
    <row r="3076" ht="15" customHeight="1">
      <c r="A3076" t="s">
        <v>3651</v>
      </c>
      <c r="B3076" t="s">
        <v>1566</v>
      </c>
      <c r="C3076" t="s">
        <v>567</v>
      </c>
      <c r="D3076">
        <v>1</v>
      </c>
      <c r="E3076" t="s">
        <v>567</v>
      </c>
      <c r="F3076" t="s">
        <v>1740</v>
      </c>
      <c r="H3076" t="s">
        <v>3758</v>
      </c>
    </row>
    <row r="3077" ht="15" customHeight="1">
      <c r="A3077" t="s">
        <v>3651</v>
      </c>
      <c r="B3077" t="s">
        <v>1566</v>
      </c>
      <c r="C3077" t="s">
        <v>567</v>
      </c>
      <c r="D3077">
        <v>2</v>
      </c>
      <c r="E3077" t="s">
        <v>1789</v>
      </c>
      <c r="F3077" t="s">
        <v>1607</v>
      </c>
      <c r="H3077" t="s">
        <v>1742</v>
      </c>
    </row>
    <row r="3078" ht="15" customHeight="1">
      <c r="A3078" t="s">
        <v>3651</v>
      </c>
      <c r="B3078" t="s">
        <v>1566</v>
      </c>
      <c r="C3078" t="s">
        <v>567</v>
      </c>
      <c r="D3078">
        <v>3</v>
      </c>
      <c r="E3078" t="s">
        <v>1790</v>
      </c>
      <c r="F3078" t="s">
        <v>1607</v>
      </c>
      <c r="H3078" t="s">
        <v>1611</v>
      </c>
    </row>
    <row r="3079" ht="15" customHeight="1">
      <c r="A3079" t="s">
        <v>3652</v>
      </c>
      <c r="B3079" t="s">
        <v>3653</v>
      </c>
      <c r="C3079" t="s">
        <v>3654</v>
      </c>
      <c r="D3079">
        <v>0</v>
      </c>
      <c r="E3079" t="s">
        <v>3654</v>
      </c>
      <c r="F3079" t="s">
        <v>1740</v>
      </c>
      <c r="H3079" t="s">
        <v>3758</v>
      </c>
    </row>
    <row r="3080" ht="15" customHeight="1">
      <c r="A3080" t="s">
        <v>3652</v>
      </c>
      <c r="B3080" t="s">
        <v>3653</v>
      </c>
      <c r="C3080" t="s">
        <v>3654</v>
      </c>
      <c r="D3080">
        <v>1</v>
      </c>
      <c r="E3080" t="s">
        <v>1609</v>
      </c>
      <c r="F3080" t="s">
        <v>1607</v>
      </c>
      <c r="H3080" t="s">
        <v>1739</v>
      </c>
    </row>
    <row r="3081" ht="15" customHeight="1">
      <c r="A3081" t="s">
        <v>3655</v>
      </c>
      <c r="B3081" t="s">
        <v>3656</v>
      </c>
      <c r="C3081" t="s">
        <v>3657</v>
      </c>
      <c r="D3081">
        <v>0</v>
      </c>
      <c r="E3081" t="s">
        <v>1609</v>
      </c>
      <c r="F3081" t="s">
        <v>1607</v>
      </c>
      <c r="H3081" t="s">
        <v>1739</v>
      </c>
    </row>
    <row r="3082" ht="15" customHeight="1">
      <c r="A3082" t="s">
        <v>3655</v>
      </c>
      <c r="B3082" t="s">
        <v>3656</v>
      </c>
      <c r="C3082" t="s">
        <v>3657</v>
      </c>
      <c r="D3082">
        <v>1</v>
      </c>
      <c r="E3082" t="s">
        <v>3657</v>
      </c>
      <c r="F3082" t="s">
        <v>1740</v>
      </c>
      <c r="H3082" t="s">
        <v>3758</v>
      </c>
    </row>
    <row r="3083" ht="15" customHeight="1">
      <c r="A3083" t="s">
        <v>3658</v>
      </c>
      <c r="B3083" t="s">
        <v>665</v>
      </c>
      <c r="C3083" t="s">
        <v>574</v>
      </c>
      <c r="D3083">
        <v>0</v>
      </c>
      <c r="E3083" t="s">
        <v>574</v>
      </c>
      <c r="F3083" t="s">
        <v>1740</v>
      </c>
      <c r="H3083" t="s">
        <v>3758</v>
      </c>
    </row>
    <row r="3084" ht="15" customHeight="1">
      <c r="A3084" t="s">
        <v>3658</v>
      </c>
      <c r="B3084" t="s">
        <v>665</v>
      </c>
      <c r="C3084" t="s">
        <v>574</v>
      </c>
      <c r="D3084">
        <v>1</v>
      </c>
      <c r="E3084" t="s">
        <v>1609</v>
      </c>
      <c r="F3084" t="s">
        <v>1607</v>
      </c>
      <c r="H3084" t="s">
        <v>1739</v>
      </c>
    </row>
    <row r="3085" ht="15" customHeight="1">
      <c r="A3085" t="s">
        <v>3659</v>
      </c>
      <c r="B3085" t="s">
        <v>3660</v>
      </c>
      <c r="C3085" t="s">
        <v>3661</v>
      </c>
      <c r="D3085">
        <v>0</v>
      </c>
      <c r="E3085" t="s">
        <v>1609</v>
      </c>
      <c r="F3085" t="s">
        <v>1607</v>
      </c>
      <c r="H3085" t="s">
        <v>1739</v>
      </c>
    </row>
    <row r="3086" ht="15" customHeight="1">
      <c r="A3086" t="s">
        <v>3659</v>
      </c>
      <c r="B3086" t="s">
        <v>3660</v>
      </c>
      <c r="C3086" t="s">
        <v>3661</v>
      </c>
      <c r="D3086">
        <v>1</v>
      </c>
      <c r="E3086" t="s">
        <v>3661</v>
      </c>
      <c r="F3086" t="s">
        <v>1740</v>
      </c>
      <c r="H3086" t="s">
        <v>3758</v>
      </c>
    </row>
    <row r="3087" ht="15" customHeight="1">
      <c r="A3087" t="s">
        <v>3662</v>
      </c>
      <c r="B3087" t="s">
        <v>3663</v>
      </c>
      <c r="C3087" t="s">
        <v>2588</v>
      </c>
      <c r="D3087">
        <v>0</v>
      </c>
      <c r="E3087" t="s">
        <v>1609</v>
      </c>
      <c r="F3087" t="s">
        <v>1607</v>
      </c>
      <c r="H3087" t="s">
        <v>1739</v>
      </c>
    </row>
    <row r="3088" ht="15" customHeight="1">
      <c r="A3088" t="s">
        <v>3662</v>
      </c>
      <c r="B3088" t="s">
        <v>3663</v>
      </c>
      <c r="C3088" t="s">
        <v>2588</v>
      </c>
      <c r="D3088">
        <v>1</v>
      </c>
      <c r="E3088" t="s">
        <v>2588</v>
      </c>
      <c r="F3088" t="s">
        <v>1740</v>
      </c>
      <c r="H3088" t="s">
        <v>3758</v>
      </c>
    </row>
    <row r="3089" ht="15" customHeight="1">
      <c r="A3089" t="s">
        <v>3664</v>
      </c>
      <c r="B3089" t="s">
        <v>1176</v>
      </c>
      <c r="C3089" t="s">
        <v>1177</v>
      </c>
      <c r="D3089">
        <v>0</v>
      </c>
      <c r="E3089" t="s">
        <v>1609</v>
      </c>
      <c r="F3089" t="s">
        <v>1607</v>
      </c>
      <c r="H3089" t="s">
        <v>1739</v>
      </c>
    </row>
    <row r="3090" ht="15" customHeight="1">
      <c r="A3090" t="s">
        <v>3664</v>
      </c>
      <c r="B3090" t="s">
        <v>1176</v>
      </c>
      <c r="C3090" t="s">
        <v>1177</v>
      </c>
      <c r="D3090">
        <v>1</v>
      </c>
      <c r="E3090" t="s">
        <v>1177</v>
      </c>
      <c r="F3090" t="s">
        <v>1740</v>
      </c>
      <c r="H3090" t="s">
        <v>3758</v>
      </c>
    </row>
    <row r="3091" ht="15" customHeight="1">
      <c r="A3091" t="s">
        <v>3665</v>
      </c>
      <c r="B3091" t="s">
        <v>1052</v>
      </c>
      <c r="C3091" t="s">
        <v>1053</v>
      </c>
      <c r="D3091">
        <v>0</v>
      </c>
      <c r="E3091" t="s">
        <v>1609</v>
      </c>
      <c r="F3091" t="s">
        <v>1607</v>
      </c>
      <c r="H3091" t="s">
        <v>1739</v>
      </c>
    </row>
    <row r="3092" ht="15" customHeight="1">
      <c r="A3092" t="s">
        <v>3665</v>
      </c>
      <c r="B3092" t="s">
        <v>1052</v>
      </c>
      <c r="C3092" t="s">
        <v>1053</v>
      </c>
      <c r="D3092">
        <v>1</v>
      </c>
      <c r="E3092" t="s">
        <v>1053</v>
      </c>
      <c r="F3092" t="s">
        <v>1740</v>
      </c>
      <c r="H3092" t="s">
        <v>3758</v>
      </c>
    </row>
    <row r="3093" ht="15" customHeight="1">
      <c r="A3093" t="s">
        <v>3666</v>
      </c>
      <c r="B3093" t="s">
        <v>3667</v>
      </c>
      <c r="C3093" t="s">
        <v>1685</v>
      </c>
      <c r="D3093">
        <v>0</v>
      </c>
      <c r="E3093" t="s">
        <v>3889</v>
      </c>
      <c r="F3093" t="s">
        <v>1607</v>
      </c>
      <c r="H3093" t="s">
        <v>1742</v>
      </c>
    </row>
    <row r="3094" ht="15" customHeight="1">
      <c r="A3094" t="s">
        <v>3666</v>
      </c>
      <c r="B3094" t="s">
        <v>3667</v>
      </c>
      <c r="C3094" t="s">
        <v>1685</v>
      </c>
      <c r="D3094">
        <v>1</v>
      </c>
      <c r="E3094" t="s">
        <v>1685</v>
      </c>
      <c r="F3094" t="s">
        <v>1740</v>
      </c>
      <c r="H3094" t="s">
        <v>3758</v>
      </c>
    </row>
    <row r="3095" ht="15" customHeight="1">
      <c r="A3095" t="s">
        <v>3666</v>
      </c>
      <c r="B3095" t="s">
        <v>3667</v>
      </c>
      <c r="C3095" t="s">
        <v>1685</v>
      </c>
      <c r="D3095">
        <v>2</v>
      </c>
      <c r="E3095" t="s">
        <v>1609</v>
      </c>
      <c r="F3095" t="s">
        <v>1607</v>
      </c>
      <c r="H3095" t="s">
        <v>1739</v>
      </c>
    </row>
    <row r="3096" ht="15" customHeight="1">
      <c r="A3096" t="s">
        <v>3668</v>
      </c>
      <c r="B3096" t="s">
        <v>3669</v>
      </c>
      <c r="C3096" t="s">
        <v>941</v>
      </c>
      <c r="D3096">
        <v>0</v>
      </c>
      <c r="E3096" t="s">
        <v>3764</v>
      </c>
      <c r="F3096" t="s">
        <v>1607</v>
      </c>
      <c r="H3096" t="s">
        <v>1608</v>
      </c>
    </row>
    <row r="3097" ht="15" customHeight="1">
      <c r="A3097" t="s">
        <v>3668</v>
      </c>
      <c r="B3097" t="s">
        <v>3669</v>
      </c>
      <c r="C3097" t="s">
        <v>941</v>
      </c>
      <c r="D3097">
        <v>1</v>
      </c>
      <c r="E3097" t="s">
        <v>1609</v>
      </c>
      <c r="F3097" t="s">
        <v>1607</v>
      </c>
      <c r="H3097" t="s">
        <v>1739</v>
      </c>
    </row>
    <row r="3098" ht="15" customHeight="1">
      <c r="A3098" t="s">
        <v>3668</v>
      </c>
      <c r="B3098" t="s">
        <v>3669</v>
      </c>
      <c r="C3098" t="s">
        <v>941</v>
      </c>
      <c r="D3098">
        <v>2</v>
      </c>
      <c r="E3098" t="s">
        <v>941</v>
      </c>
      <c r="F3098" t="s">
        <v>1740</v>
      </c>
      <c r="H3098" t="s">
        <v>3758</v>
      </c>
    </row>
    <row r="3099" ht="15" customHeight="1">
      <c r="A3099" t="s">
        <v>3670</v>
      </c>
      <c r="B3099" t="s">
        <v>3671</v>
      </c>
      <c r="C3099" t="s">
        <v>3672</v>
      </c>
      <c r="D3099">
        <v>0</v>
      </c>
      <c r="E3099" t="s">
        <v>3672</v>
      </c>
      <c r="F3099" t="s">
        <v>1740</v>
      </c>
      <c r="H3099" t="s">
        <v>3758</v>
      </c>
    </row>
    <row r="3100" ht="15" customHeight="1">
      <c r="A3100" t="s">
        <v>3670</v>
      </c>
      <c r="B3100" t="s">
        <v>3671</v>
      </c>
      <c r="C3100" t="s">
        <v>3672</v>
      </c>
      <c r="D3100">
        <v>1</v>
      </c>
      <c r="E3100" t="s">
        <v>1609</v>
      </c>
      <c r="F3100" t="s">
        <v>1607</v>
      </c>
      <c r="H3100" t="s">
        <v>1739</v>
      </c>
    </row>
    <row r="3101" ht="15" customHeight="1">
      <c r="A3101" t="s">
        <v>3673</v>
      </c>
      <c r="B3101" t="s">
        <v>3674</v>
      </c>
      <c r="C3101" t="s">
        <v>3675</v>
      </c>
      <c r="D3101">
        <v>0</v>
      </c>
      <c r="E3101" t="s">
        <v>1609</v>
      </c>
      <c r="F3101" t="s">
        <v>1607</v>
      </c>
      <c r="H3101" t="s">
        <v>1739</v>
      </c>
    </row>
    <row r="3102" ht="15" customHeight="1">
      <c r="A3102" t="s">
        <v>3673</v>
      </c>
      <c r="B3102" t="s">
        <v>3674</v>
      </c>
      <c r="C3102" t="s">
        <v>3675</v>
      </c>
      <c r="D3102">
        <v>1</v>
      </c>
      <c r="E3102" t="s">
        <v>3675</v>
      </c>
      <c r="F3102" t="s">
        <v>1740</v>
      </c>
      <c r="H3102" t="s">
        <v>3758</v>
      </c>
    </row>
    <row r="3103" ht="15" customHeight="1">
      <c r="A3103" t="s">
        <v>3676</v>
      </c>
      <c r="B3103" t="s">
        <v>924</v>
      </c>
      <c r="C3103" t="s">
        <v>108</v>
      </c>
      <c r="D3103">
        <v>0</v>
      </c>
      <c r="E3103" t="s">
        <v>1636</v>
      </c>
      <c r="F3103" t="s">
        <v>1607</v>
      </c>
      <c r="H3103" t="s">
        <v>1742</v>
      </c>
    </row>
    <row r="3104" ht="15" customHeight="1">
      <c r="A3104" t="s">
        <v>3676</v>
      </c>
      <c r="B3104" t="s">
        <v>924</v>
      </c>
      <c r="C3104" t="s">
        <v>108</v>
      </c>
      <c r="D3104">
        <v>1</v>
      </c>
      <c r="E3104" t="s">
        <v>108</v>
      </c>
      <c r="F3104" t="s">
        <v>1740</v>
      </c>
      <c r="H3104" t="s">
        <v>3758</v>
      </c>
    </row>
    <row r="3105" ht="15" customHeight="1">
      <c r="A3105" t="s">
        <v>3676</v>
      </c>
      <c r="B3105" t="s">
        <v>924</v>
      </c>
      <c r="C3105" t="s">
        <v>108</v>
      </c>
      <c r="D3105">
        <v>2</v>
      </c>
      <c r="E3105" t="s">
        <v>1609</v>
      </c>
      <c r="F3105" t="s">
        <v>1607</v>
      </c>
      <c r="H3105" t="s">
        <v>1739</v>
      </c>
    </row>
    <row r="3106" ht="15" customHeight="1">
      <c r="A3106" t="s">
        <v>3676</v>
      </c>
      <c r="B3106" t="s">
        <v>924</v>
      </c>
      <c r="C3106" t="s">
        <v>108</v>
      </c>
      <c r="D3106">
        <v>3</v>
      </c>
      <c r="E3106" t="s">
        <v>1635</v>
      </c>
      <c r="F3106" t="s">
        <v>1607</v>
      </c>
      <c r="H3106" t="s">
        <v>1611</v>
      </c>
    </row>
    <row r="3107" ht="15" customHeight="1">
      <c r="A3107" t="s">
        <v>3677</v>
      </c>
      <c r="B3107" t="s">
        <v>571</v>
      </c>
      <c r="C3107" t="s">
        <v>96</v>
      </c>
      <c r="D3107">
        <v>0</v>
      </c>
      <c r="E3107" t="s">
        <v>1628</v>
      </c>
      <c r="F3107" t="s">
        <v>1607</v>
      </c>
      <c r="H3107" t="s">
        <v>1742</v>
      </c>
    </row>
    <row r="3108" ht="15" customHeight="1">
      <c r="A3108" t="s">
        <v>3677</v>
      </c>
      <c r="B3108" t="s">
        <v>571</v>
      </c>
      <c r="C3108" t="s">
        <v>96</v>
      </c>
      <c r="D3108">
        <v>1</v>
      </c>
      <c r="E3108" t="s">
        <v>96</v>
      </c>
      <c r="F3108" t="s">
        <v>1740</v>
      </c>
      <c r="H3108" t="s">
        <v>3758</v>
      </c>
    </row>
    <row r="3109" ht="15" customHeight="1">
      <c r="A3109" t="s">
        <v>3677</v>
      </c>
      <c r="B3109" t="s">
        <v>571</v>
      </c>
      <c r="C3109" t="s">
        <v>96</v>
      </c>
      <c r="D3109">
        <v>2</v>
      </c>
      <c r="E3109" t="s">
        <v>1627</v>
      </c>
      <c r="F3109" t="s">
        <v>1607</v>
      </c>
      <c r="H3109" t="s">
        <v>1611</v>
      </c>
    </row>
    <row r="3110" ht="15" customHeight="1">
      <c r="A3110" t="s">
        <v>3677</v>
      </c>
      <c r="B3110" t="s">
        <v>571</v>
      </c>
      <c r="C3110" t="s">
        <v>96</v>
      </c>
      <c r="D3110">
        <v>3</v>
      </c>
      <c r="E3110" t="s">
        <v>1609</v>
      </c>
      <c r="F3110" t="s">
        <v>1607</v>
      </c>
      <c r="H3110" t="s">
        <v>1739</v>
      </c>
    </row>
    <row r="3111" ht="15" customHeight="1">
      <c r="A3111" t="s">
        <v>3678</v>
      </c>
      <c r="B3111" t="s">
        <v>474</v>
      </c>
      <c r="C3111" t="s">
        <v>70</v>
      </c>
      <c r="D3111">
        <v>0</v>
      </c>
      <c r="E3111" t="s">
        <v>1609</v>
      </c>
      <c r="F3111" t="s">
        <v>1607</v>
      </c>
      <c r="H3111" t="s">
        <v>1739</v>
      </c>
    </row>
    <row r="3112" ht="15" customHeight="1">
      <c r="A3112" t="s">
        <v>3678</v>
      </c>
      <c r="B3112" t="s">
        <v>474</v>
      </c>
      <c r="C3112" t="s">
        <v>70</v>
      </c>
      <c r="D3112">
        <v>1</v>
      </c>
      <c r="E3112" t="s">
        <v>1766</v>
      </c>
      <c r="F3112" t="s">
        <v>1607</v>
      </c>
      <c r="H3112" t="s">
        <v>1608</v>
      </c>
    </row>
    <row r="3113" ht="15" customHeight="1">
      <c r="A3113" t="s">
        <v>3678</v>
      </c>
      <c r="B3113" t="s">
        <v>474</v>
      </c>
      <c r="C3113" t="s">
        <v>70</v>
      </c>
      <c r="D3113">
        <v>2</v>
      </c>
      <c r="E3113" t="s">
        <v>70</v>
      </c>
      <c r="F3113" t="s">
        <v>1740</v>
      </c>
      <c r="H3113" t="s">
        <v>3758</v>
      </c>
    </row>
    <row r="3114" ht="15" customHeight="1">
      <c r="A3114" t="s">
        <v>3679</v>
      </c>
      <c r="B3114" t="s">
        <v>3680</v>
      </c>
      <c r="C3114" t="s">
        <v>2215</v>
      </c>
      <c r="D3114">
        <v>0</v>
      </c>
      <c r="E3114" t="s">
        <v>2215</v>
      </c>
      <c r="F3114" t="s">
        <v>1740</v>
      </c>
      <c r="H3114" t="s">
        <v>3758</v>
      </c>
    </row>
    <row r="3115" ht="15" customHeight="1">
      <c r="A3115" t="s">
        <v>3679</v>
      </c>
      <c r="B3115" t="s">
        <v>3680</v>
      </c>
      <c r="C3115" t="s">
        <v>2215</v>
      </c>
      <c r="D3115">
        <v>1</v>
      </c>
      <c r="E3115" t="s">
        <v>1609</v>
      </c>
      <c r="F3115" t="s">
        <v>1607</v>
      </c>
      <c r="H3115" t="s">
        <v>1739</v>
      </c>
    </row>
    <row r="3116" ht="15" customHeight="1">
      <c r="A3116" t="s">
        <v>3681</v>
      </c>
      <c r="B3116" t="s">
        <v>743</v>
      </c>
      <c r="C3116" t="s">
        <v>405</v>
      </c>
      <c r="D3116">
        <v>0</v>
      </c>
      <c r="E3116" t="s">
        <v>405</v>
      </c>
      <c r="F3116" t="s">
        <v>1740</v>
      </c>
      <c r="H3116" t="s">
        <v>3758</v>
      </c>
    </row>
    <row r="3117" ht="15" customHeight="1">
      <c r="A3117" t="s">
        <v>3681</v>
      </c>
      <c r="B3117" t="s">
        <v>743</v>
      </c>
      <c r="C3117" t="s">
        <v>405</v>
      </c>
      <c r="D3117">
        <v>1</v>
      </c>
      <c r="E3117" t="s">
        <v>1745</v>
      </c>
      <c r="F3117" t="s">
        <v>1607</v>
      </c>
      <c r="H3117" t="s">
        <v>1611</v>
      </c>
    </row>
    <row r="3118" ht="15" customHeight="1">
      <c r="A3118" t="s">
        <v>3681</v>
      </c>
      <c r="B3118" t="s">
        <v>743</v>
      </c>
      <c r="C3118" t="s">
        <v>405</v>
      </c>
      <c r="D3118">
        <v>2</v>
      </c>
      <c r="E3118" t="s">
        <v>1609</v>
      </c>
      <c r="F3118" t="s">
        <v>1607</v>
      </c>
      <c r="H3118" t="s">
        <v>1739</v>
      </c>
    </row>
    <row r="3119" ht="15" customHeight="1">
      <c r="A3119" t="s">
        <v>3681</v>
      </c>
      <c r="B3119" t="s">
        <v>743</v>
      </c>
      <c r="C3119" t="s">
        <v>405</v>
      </c>
      <c r="D3119">
        <v>3</v>
      </c>
      <c r="E3119" t="s">
        <v>1743</v>
      </c>
      <c r="F3119" t="s">
        <v>1607</v>
      </c>
      <c r="H3119" t="s">
        <v>1742</v>
      </c>
    </row>
    <row r="3120" ht="15" customHeight="1">
      <c r="A3120" t="s">
        <v>3682</v>
      </c>
      <c r="B3120" t="s">
        <v>3683</v>
      </c>
      <c r="C3120" t="s">
        <v>1144</v>
      </c>
      <c r="D3120">
        <v>0</v>
      </c>
      <c r="E3120" t="s">
        <v>1609</v>
      </c>
      <c r="F3120" t="s">
        <v>1607</v>
      </c>
      <c r="H3120" t="s">
        <v>1739</v>
      </c>
    </row>
    <row r="3121" ht="15" customHeight="1">
      <c r="A3121" t="s">
        <v>3682</v>
      </c>
      <c r="B3121" t="s">
        <v>3683</v>
      </c>
      <c r="C3121" t="s">
        <v>1144</v>
      </c>
      <c r="D3121">
        <v>1</v>
      </c>
      <c r="E3121" t="s">
        <v>1144</v>
      </c>
      <c r="F3121" t="s">
        <v>1740</v>
      </c>
      <c r="H3121" t="s">
        <v>3758</v>
      </c>
    </row>
    <row r="3122" ht="15" customHeight="1">
      <c r="A3122" t="s">
        <v>3682</v>
      </c>
      <c r="B3122" t="s">
        <v>3683</v>
      </c>
      <c r="C3122" t="s">
        <v>1144</v>
      </c>
      <c r="D3122">
        <v>2</v>
      </c>
      <c r="E3122" t="s">
        <v>3764</v>
      </c>
      <c r="F3122" t="s">
        <v>1607</v>
      </c>
      <c r="H3122" t="s">
        <v>1608</v>
      </c>
    </row>
    <row r="3123" ht="15" customHeight="1">
      <c r="A3123" t="s">
        <v>3684</v>
      </c>
      <c r="B3123" t="s">
        <v>315</v>
      </c>
      <c r="C3123" t="s">
        <v>316</v>
      </c>
      <c r="D3123">
        <v>0</v>
      </c>
      <c r="E3123" t="s">
        <v>1609</v>
      </c>
      <c r="F3123" t="s">
        <v>1607</v>
      </c>
      <c r="H3123" t="s">
        <v>1739</v>
      </c>
    </row>
    <row r="3124" ht="15" customHeight="1">
      <c r="A3124" t="s">
        <v>3684</v>
      </c>
      <c r="B3124" t="s">
        <v>315</v>
      </c>
      <c r="C3124" t="s">
        <v>316</v>
      </c>
      <c r="D3124">
        <v>1</v>
      </c>
      <c r="E3124" t="s">
        <v>316</v>
      </c>
      <c r="F3124" t="s">
        <v>1740</v>
      </c>
      <c r="H3124" t="s">
        <v>3758</v>
      </c>
    </row>
    <row r="3125" ht="15" customHeight="1">
      <c r="A3125" t="s">
        <v>3684</v>
      </c>
      <c r="B3125" t="s">
        <v>315</v>
      </c>
      <c r="C3125" t="s">
        <v>316</v>
      </c>
      <c r="D3125">
        <v>2</v>
      </c>
      <c r="E3125" t="s">
        <v>1708</v>
      </c>
      <c r="F3125" t="s">
        <v>1607</v>
      </c>
      <c r="H3125" t="s">
        <v>1742</v>
      </c>
    </row>
    <row r="3126" ht="15" customHeight="1">
      <c r="A3126" t="s">
        <v>3684</v>
      </c>
      <c r="B3126" t="s">
        <v>315</v>
      </c>
      <c r="C3126" t="s">
        <v>316</v>
      </c>
      <c r="D3126">
        <v>3</v>
      </c>
      <c r="E3126" t="s">
        <v>1709</v>
      </c>
      <c r="F3126" t="s">
        <v>1607</v>
      </c>
      <c r="H3126" t="s">
        <v>1611</v>
      </c>
    </row>
    <row r="3127" ht="15" customHeight="1">
      <c r="A3127" t="s">
        <v>3685</v>
      </c>
      <c r="B3127" t="s">
        <v>3686</v>
      </c>
      <c r="C3127" t="s">
        <v>3483</v>
      </c>
      <c r="D3127">
        <v>0</v>
      </c>
      <c r="E3127" t="s">
        <v>1609</v>
      </c>
      <c r="F3127" t="s">
        <v>1607</v>
      </c>
      <c r="H3127" t="s">
        <v>1739</v>
      </c>
    </row>
    <row r="3128" ht="15" customHeight="1">
      <c r="A3128" t="s">
        <v>3685</v>
      </c>
      <c r="B3128" t="s">
        <v>3686</v>
      </c>
      <c r="C3128" t="s">
        <v>3483</v>
      </c>
      <c r="D3128">
        <v>1</v>
      </c>
      <c r="E3128" t="s">
        <v>3483</v>
      </c>
      <c r="F3128" t="s">
        <v>1740</v>
      </c>
      <c r="H3128" t="s">
        <v>3758</v>
      </c>
    </row>
    <row r="3129" ht="15" customHeight="1">
      <c r="A3129" t="s">
        <v>3687</v>
      </c>
      <c r="B3129" t="s">
        <v>3688</v>
      </c>
      <c r="C3129" t="s">
        <v>2677</v>
      </c>
      <c r="D3129">
        <v>0</v>
      </c>
      <c r="E3129" t="s">
        <v>2677</v>
      </c>
      <c r="F3129" t="s">
        <v>1740</v>
      </c>
      <c r="H3129" t="s">
        <v>3758</v>
      </c>
    </row>
    <row r="3130" ht="15" customHeight="1">
      <c r="A3130" t="s">
        <v>3687</v>
      </c>
      <c r="B3130" t="s">
        <v>3688</v>
      </c>
      <c r="C3130" t="s">
        <v>2677</v>
      </c>
      <c r="D3130">
        <v>1</v>
      </c>
      <c r="E3130" t="s">
        <v>1609</v>
      </c>
      <c r="F3130" t="s">
        <v>1607</v>
      </c>
      <c r="H3130" t="s">
        <v>1739</v>
      </c>
    </row>
    <row r="3131" ht="15" customHeight="1">
      <c r="A3131" t="s">
        <v>3689</v>
      </c>
      <c r="B3131" t="s">
        <v>269</v>
      </c>
      <c r="C3131" t="s">
        <v>270</v>
      </c>
      <c r="D3131">
        <v>0</v>
      </c>
      <c r="E3131" t="s">
        <v>1609</v>
      </c>
      <c r="F3131" t="s">
        <v>1607</v>
      </c>
      <c r="H3131" t="s">
        <v>1739</v>
      </c>
    </row>
    <row r="3132" ht="15" customHeight="1">
      <c r="A3132" t="s">
        <v>3689</v>
      </c>
      <c r="B3132" t="s">
        <v>269</v>
      </c>
      <c r="C3132" t="s">
        <v>270</v>
      </c>
      <c r="D3132">
        <v>1</v>
      </c>
      <c r="E3132" t="s">
        <v>270</v>
      </c>
      <c r="F3132" t="s">
        <v>1740</v>
      </c>
      <c r="H3132" t="s">
        <v>3758</v>
      </c>
    </row>
    <row r="3133" ht="15" customHeight="1">
      <c r="A3133" t="s">
        <v>3690</v>
      </c>
      <c r="B3133" t="s">
        <v>544</v>
      </c>
      <c r="C3133" t="s">
        <v>350</v>
      </c>
      <c r="D3133">
        <v>0</v>
      </c>
      <c r="E3133" t="s">
        <v>1609</v>
      </c>
      <c r="F3133" t="s">
        <v>1607</v>
      </c>
      <c r="H3133" t="s">
        <v>1739</v>
      </c>
    </row>
    <row r="3134" ht="15" customHeight="1">
      <c r="A3134" t="s">
        <v>3690</v>
      </c>
      <c r="B3134" t="s">
        <v>544</v>
      </c>
      <c r="C3134" t="s">
        <v>350</v>
      </c>
      <c r="D3134">
        <v>1</v>
      </c>
      <c r="E3134" t="s">
        <v>1721</v>
      </c>
      <c r="F3134" t="s">
        <v>1607</v>
      </c>
      <c r="H3134" t="s">
        <v>1742</v>
      </c>
    </row>
    <row r="3135" ht="15" customHeight="1">
      <c r="A3135" t="s">
        <v>3690</v>
      </c>
      <c r="B3135" t="s">
        <v>544</v>
      </c>
      <c r="C3135" t="s">
        <v>350</v>
      </c>
      <c r="D3135">
        <v>2</v>
      </c>
      <c r="E3135" t="s">
        <v>1722</v>
      </c>
      <c r="F3135" t="s">
        <v>1607</v>
      </c>
      <c r="H3135" t="s">
        <v>1611</v>
      </c>
    </row>
    <row r="3136" ht="15" customHeight="1">
      <c r="A3136" t="s">
        <v>3690</v>
      </c>
      <c r="B3136" t="s">
        <v>544</v>
      </c>
      <c r="C3136" t="s">
        <v>350</v>
      </c>
      <c r="D3136">
        <v>3</v>
      </c>
      <c r="E3136" t="s">
        <v>350</v>
      </c>
      <c r="F3136" t="s">
        <v>1740</v>
      </c>
      <c r="H3136" t="s">
        <v>3758</v>
      </c>
    </row>
    <row r="3137" ht="15" customHeight="1">
      <c r="A3137" t="s">
        <v>3691</v>
      </c>
      <c r="B3137" t="s">
        <v>303</v>
      </c>
      <c r="C3137" t="s">
        <v>304</v>
      </c>
      <c r="D3137">
        <v>0</v>
      </c>
      <c r="E3137" t="s">
        <v>304</v>
      </c>
      <c r="F3137" t="s">
        <v>1740</v>
      </c>
      <c r="H3137" t="s">
        <v>3758</v>
      </c>
    </row>
    <row r="3138" ht="15" customHeight="1">
      <c r="A3138" t="s">
        <v>3691</v>
      </c>
      <c r="B3138" t="s">
        <v>303</v>
      </c>
      <c r="C3138" t="s">
        <v>304</v>
      </c>
      <c r="D3138">
        <v>1</v>
      </c>
      <c r="E3138" t="s">
        <v>1609</v>
      </c>
      <c r="F3138" t="s">
        <v>1607</v>
      </c>
      <c r="H3138" t="s">
        <v>1739</v>
      </c>
    </row>
    <row r="3139" ht="15" customHeight="1">
      <c r="A3139" t="s">
        <v>3691</v>
      </c>
      <c r="B3139" t="s">
        <v>303</v>
      </c>
      <c r="C3139" t="s">
        <v>304</v>
      </c>
      <c r="D3139">
        <v>2</v>
      </c>
      <c r="E3139" t="s">
        <v>1702</v>
      </c>
      <c r="F3139" t="s">
        <v>1607</v>
      </c>
      <c r="H3139" t="s">
        <v>1742</v>
      </c>
    </row>
    <row r="3140" ht="15" customHeight="1">
      <c r="A3140" t="s">
        <v>3691</v>
      </c>
      <c r="B3140" t="s">
        <v>303</v>
      </c>
      <c r="C3140" t="s">
        <v>304</v>
      </c>
      <c r="D3140">
        <v>3</v>
      </c>
      <c r="E3140" t="s">
        <v>1703</v>
      </c>
      <c r="F3140" t="s">
        <v>1607</v>
      </c>
      <c r="H3140" t="s">
        <v>1611</v>
      </c>
    </row>
    <row r="3141" ht="15" customHeight="1">
      <c r="A3141" t="s">
        <v>3692</v>
      </c>
      <c r="B3141" t="s">
        <v>323</v>
      </c>
      <c r="C3141" t="s">
        <v>231</v>
      </c>
      <c r="D3141">
        <v>0</v>
      </c>
      <c r="E3141" t="s">
        <v>1609</v>
      </c>
      <c r="F3141" t="s">
        <v>1607</v>
      </c>
      <c r="H3141" t="s">
        <v>1739</v>
      </c>
    </row>
    <row r="3142" ht="15" customHeight="1">
      <c r="A3142" t="s">
        <v>3692</v>
      </c>
      <c r="B3142" t="s">
        <v>323</v>
      </c>
      <c r="C3142" t="s">
        <v>231</v>
      </c>
      <c r="D3142">
        <v>1</v>
      </c>
      <c r="E3142" t="s">
        <v>1683</v>
      </c>
      <c r="F3142" t="s">
        <v>1607</v>
      </c>
      <c r="H3142" t="s">
        <v>1742</v>
      </c>
    </row>
    <row r="3143" ht="15" customHeight="1">
      <c r="A3143" t="s">
        <v>3692</v>
      </c>
      <c r="B3143" t="s">
        <v>323</v>
      </c>
      <c r="C3143" t="s">
        <v>231</v>
      </c>
      <c r="D3143">
        <v>2</v>
      </c>
      <c r="E3143" t="s">
        <v>231</v>
      </c>
      <c r="F3143" t="s">
        <v>1740</v>
      </c>
      <c r="H3143" t="s">
        <v>3758</v>
      </c>
    </row>
    <row r="3144" ht="15" customHeight="1">
      <c r="A3144" t="s">
        <v>3692</v>
      </c>
      <c r="B3144" t="s">
        <v>323</v>
      </c>
      <c r="C3144" t="s">
        <v>231</v>
      </c>
      <c r="D3144">
        <v>3</v>
      </c>
      <c r="E3144" t="s">
        <v>1684</v>
      </c>
      <c r="F3144" t="s">
        <v>1607</v>
      </c>
      <c r="H3144" t="s">
        <v>1611</v>
      </c>
    </row>
    <row r="3145" ht="15" customHeight="1">
      <c r="A3145" t="s">
        <v>3693</v>
      </c>
      <c r="B3145" t="s">
        <v>933</v>
      </c>
      <c r="C3145" t="s">
        <v>683</v>
      </c>
      <c r="D3145">
        <v>0</v>
      </c>
      <c r="E3145" t="s">
        <v>1814</v>
      </c>
      <c r="F3145" t="s">
        <v>1607</v>
      </c>
      <c r="H3145" t="s">
        <v>1611</v>
      </c>
    </row>
    <row r="3146" ht="15" customHeight="1">
      <c r="A3146" t="s">
        <v>3693</v>
      </c>
      <c r="B3146" t="s">
        <v>933</v>
      </c>
      <c r="C3146" t="s">
        <v>683</v>
      </c>
      <c r="D3146">
        <v>1</v>
      </c>
      <c r="E3146" t="s">
        <v>683</v>
      </c>
      <c r="F3146" t="s">
        <v>1740</v>
      </c>
      <c r="H3146" t="s">
        <v>3758</v>
      </c>
    </row>
    <row r="3147" ht="15" customHeight="1">
      <c r="A3147" t="s">
        <v>3693</v>
      </c>
      <c r="B3147" t="s">
        <v>933</v>
      </c>
      <c r="C3147" t="s">
        <v>683</v>
      </c>
      <c r="D3147">
        <v>2</v>
      </c>
      <c r="E3147" t="s">
        <v>1609</v>
      </c>
      <c r="F3147" t="s">
        <v>1607</v>
      </c>
      <c r="H3147" t="s">
        <v>1739</v>
      </c>
    </row>
    <row r="3148" ht="15" customHeight="1">
      <c r="A3148" t="s">
        <v>3693</v>
      </c>
      <c r="B3148" t="s">
        <v>933</v>
      </c>
      <c r="C3148" t="s">
        <v>683</v>
      </c>
      <c r="D3148">
        <v>3</v>
      </c>
      <c r="E3148" t="s">
        <v>1815</v>
      </c>
      <c r="F3148" t="s">
        <v>1607</v>
      </c>
      <c r="H3148" t="s">
        <v>1742</v>
      </c>
    </row>
    <row r="3149" ht="15" customHeight="1">
      <c r="A3149" t="s">
        <v>3694</v>
      </c>
      <c r="B3149" t="s">
        <v>846</v>
      </c>
      <c r="C3149" t="s">
        <v>847</v>
      </c>
      <c r="D3149">
        <v>0</v>
      </c>
      <c r="E3149" t="s">
        <v>1609</v>
      </c>
      <c r="F3149" t="s">
        <v>1607</v>
      </c>
      <c r="H3149" t="s">
        <v>1739</v>
      </c>
    </row>
    <row r="3150" ht="15" customHeight="1">
      <c r="A3150" t="s">
        <v>3694</v>
      </c>
      <c r="B3150" t="s">
        <v>846</v>
      </c>
      <c r="C3150" t="s">
        <v>847</v>
      </c>
      <c r="D3150">
        <v>1</v>
      </c>
      <c r="E3150" t="s">
        <v>847</v>
      </c>
      <c r="F3150" t="s">
        <v>1740</v>
      </c>
      <c r="H3150" t="s">
        <v>3758</v>
      </c>
    </row>
    <row r="3151" ht="15" customHeight="1">
      <c r="A3151" t="s">
        <v>3695</v>
      </c>
      <c r="B3151" t="s">
        <v>1358</v>
      </c>
      <c r="C3151" t="s">
        <v>953</v>
      </c>
      <c r="D3151">
        <v>0</v>
      </c>
      <c r="E3151" t="s">
        <v>1609</v>
      </c>
      <c r="F3151" t="s">
        <v>1607</v>
      </c>
      <c r="H3151" t="s">
        <v>1739</v>
      </c>
    </row>
    <row r="3152" ht="15" customHeight="1">
      <c r="A3152" t="s">
        <v>3695</v>
      </c>
      <c r="B3152" t="s">
        <v>1358</v>
      </c>
      <c r="C3152" t="s">
        <v>953</v>
      </c>
      <c r="D3152">
        <v>1</v>
      </c>
      <c r="E3152" t="s">
        <v>1864</v>
      </c>
      <c r="F3152" t="s">
        <v>1607</v>
      </c>
      <c r="H3152" t="s">
        <v>1742</v>
      </c>
    </row>
    <row r="3153" ht="15" customHeight="1">
      <c r="A3153" t="s">
        <v>3695</v>
      </c>
      <c r="B3153" t="s">
        <v>1358</v>
      </c>
      <c r="C3153" t="s">
        <v>953</v>
      </c>
      <c r="D3153">
        <v>2</v>
      </c>
      <c r="E3153" t="s">
        <v>953</v>
      </c>
      <c r="F3153" t="s">
        <v>1740</v>
      </c>
      <c r="H3153" t="s">
        <v>3758</v>
      </c>
    </row>
    <row r="3154" ht="15" customHeight="1">
      <c r="A3154" t="s">
        <v>3695</v>
      </c>
      <c r="B3154" t="s">
        <v>1358</v>
      </c>
      <c r="C3154" t="s">
        <v>953</v>
      </c>
      <c r="D3154">
        <v>3</v>
      </c>
      <c r="E3154" t="s">
        <v>1865</v>
      </c>
      <c r="F3154" t="s">
        <v>1607</v>
      </c>
      <c r="H3154" t="s">
        <v>1611</v>
      </c>
    </row>
    <row r="3155" ht="15" customHeight="1">
      <c r="A3155" t="s">
        <v>3696</v>
      </c>
      <c r="B3155" t="s">
        <v>520</v>
      </c>
      <c r="C3155" t="s">
        <v>338</v>
      </c>
      <c r="D3155">
        <v>0</v>
      </c>
      <c r="E3155" t="s">
        <v>1716</v>
      </c>
      <c r="F3155" t="s">
        <v>1607</v>
      </c>
      <c r="H3155" t="s">
        <v>1742</v>
      </c>
    </row>
    <row r="3156" ht="15" customHeight="1">
      <c r="A3156" t="s">
        <v>3696</v>
      </c>
      <c r="B3156" t="s">
        <v>520</v>
      </c>
      <c r="C3156" t="s">
        <v>338</v>
      </c>
      <c r="D3156">
        <v>1</v>
      </c>
      <c r="E3156" t="s">
        <v>338</v>
      </c>
      <c r="F3156" t="s">
        <v>1740</v>
      </c>
      <c r="H3156" t="s">
        <v>3758</v>
      </c>
    </row>
    <row r="3157" ht="15" customHeight="1">
      <c r="A3157" t="s">
        <v>3696</v>
      </c>
      <c r="B3157" t="s">
        <v>520</v>
      </c>
      <c r="C3157" t="s">
        <v>338</v>
      </c>
      <c r="D3157">
        <v>2</v>
      </c>
      <c r="E3157" t="s">
        <v>1715</v>
      </c>
      <c r="F3157" t="s">
        <v>1607</v>
      </c>
      <c r="H3157" t="s">
        <v>1611</v>
      </c>
    </row>
    <row r="3158" ht="15" customHeight="1">
      <c r="A3158" t="s">
        <v>3696</v>
      </c>
      <c r="B3158" t="s">
        <v>520</v>
      </c>
      <c r="C3158" t="s">
        <v>338</v>
      </c>
      <c r="D3158">
        <v>3</v>
      </c>
      <c r="E3158" t="s">
        <v>1609</v>
      </c>
      <c r="F3158" t="s">
        <v>1607</v>
      </c>
      <c r="H3158" t="s">
        <v>1739</v>
      </c>
    </row>
    <row r="3159" ht="15" customHeight="1">
      <c r="A3159" t="s">
        <v>3697</v>
      </c>
      <c r="B3159" t="s">
        <v>3698</v>
      </c>
      <c r="C3159" t="s">
        <v>1488</v>
      </c>
      <c r="D3159">
        <v>0</v>
      </c>
      <c r="E3159" t="s">
        <v>1609</v>
      </c>
      <c r="F3159" t="s">
        <v>1607</v>
      </c>
      <c r="H3159" t="s">
        <v>1739</v>
      </c>
    </row>
    <row r="3160" ht="15" customHeight="1">
      <c r="A3160" t="s">
        <v>3697</v>
      </c>
      <c r="B3160" t="s">
        <v>3698</v>
      </c>
      <c r="C3160" t="s">
        <v>1488</v>
      </c>
      <c r="D3160">
        <v>1</v>
      </c>
      <c r="E3160" t="s">
        <v>3875</v>
      </c>
      <c r="F3160" t="s">
        <v>1607</v>
      </c>
      <c r="H3160" t="s">
        <v>1742</v>
      </c>
    </row>
    <row r="3161" ht="15" customHeight="1">
      <c r="A3161" t="s">
        <v>3697</v>
      </c>
      <c r="B3161" t="s">
        <v>3698</v>
      </c>
      <c r="C3161" t="s">
        <v>1488</v>
      </c>
      <c r="D3161">
        <v>2</v>
      </c>
      <c r="E3161" t="s">
        <v>1488</v>
      </c>
      <c r="F3161" t="s">
        <v>1740</v>
      </c>
      <c r="H3161" t="s">
        <v>3758</v>
      </c>
    </row>
    <row r="3162" ht="15" customHeight="1">
      <c r="A3162" t="s">
        <v>3699</v>
      </c>
      <c r="B3162" t="s">
        <v>1107</v>
      </c>
      <c r="C3162" t="s">
        <v>1108</v>
      </c>
      <c r="D3162">
        <v>0</v>
      </c>
      <c r="E3162" t="s">
        <v>1609</v>
      </c>
      <c r="F3162" t="s">
        <v>1607</v>
      </c>
      <c r="H3162" t="s">
        <v>1739</v>
      </c>
    </row>
    <row r="3163" ht="15" customHeight="1">
      <c r="A3163" t="s">
        <v>3699</v>
      </c>
      <c r="B3163" t="s">
        <v>1107</v>
      </c>
      <c r="C3163" t="s">
        <v>1108</v>
      </c>
      <c r="D3163">
        <v>1</v>
      </c>
      <c r="E3163" t="s">
        <v>905</v>
      </c>
      <c r="F3163" t="s">
        <v>1607</v>
      </c>
      <c r="H3163" t="s">
        <v>1608</v>
      </c>
    </row>
    <row r="3164" ht="15" customHeight="1">
      <c r="A3164" t="s">
        <v>3699</v>
      </c>
      <c r="B3164" t="s">
        <v>1107</v>
      </c>
      <c r="C3164" t="s">
        <v>1108</v>
      </c>
      <c r="D3164">
        <v>2</v>
      </c>
      <c r="E3164" t="s">
        <v>1108</v>
      </c>
      <c r="F3164" t="s">
        <v>1740</v>
      </c>
      <c r="H3164" t="s">
        <v>3758</v>
      </c>
    </row>
    <row r="3165" ht="15" customHeight="1">
      <c r="A3165" t="s">
        <v>3700</v>
      </c>
      <c r="B3165" t="s">
        <v>3701</v>
      </c>
      <c r="C3165" t="s">
        <v>270</v>
      </c>
      <c r="D3165">
        <v>0</v>
      </c>
      <c r="E3165" t="s">
        <v>3892</v>
      </c>
      <c r="F3165" t="s">
        <v>1607</v>
      </c>
      <c r="H3165" t="s">
        <v>1742</v>
      </c>
    </row>
    <row r="3166" ht="15" customHeight="1">
      <c r="A3166" t="s">
        <v>3700</v>
      </c>
      <c r="B3166" t="s">
        <v>3701</v>
      </c>
      <c r="C3166" t="s">
        <v>270</v>
      </c>
      <c r="D3166">
        <v>1</v>
      </c>
      <c r="E3166" t="s">
        <v>1609</v>
      </c>
      <c r="F3166" t="s">
        <v>1607</v>
      </c>
      <c r="H3166" t="s">
        <v>1739</v>
      </c>
    </row>
    <row r="3167" ht="15" customHeight="1">
      <c r="A3167" t="s">
        <v>3700</v>
      </c>
      <c r="B3167" t="s">
        <v>3701</v>
      </c>
      <c r="C3167" t="s">
        <v>270</v>
      </c>
      <c r="D3167">
        <v>2</v>
      </c>
      <c r="E3167" t="s">
        <v>270</v>
      </c>
      <c r="F3167" t="s">
        <v>1740</v>
      </c>
      <c r="H3167" t="s">
        <v>3758</v>
      </c>
    </row>
    <row r="3168" ht="15" customHeight="1">
      <c r="A3168" t="s">
        <v>3702</v>
      </c>
      <c r="B3168" t="s">
        <v>3703</v>
      </c>
      <c r="C3168" t="s">
        <v>1660</v>
      </c>
      <c r="D3168">
        <v>0</v>
      </c>
      <c r="E3168" t="s">
        <v>1609</v>
      </c>
      <c r="F3168" t="s">
        <v>1607</v>
      </c>
      <c r="H3168" t="s">
        <v>1739</v>
      </c>
    </row>
    <row r="3169" ht="15" customHeight="1">
      <c r="A3169" t="s">
        <v>3702</v>
      </c>
      <c r="B3169" t="s">
        <v>3703</v>
      </c>
      <c r="C3169" t="s">
        <v>1660</v>
      </c>
      <c r="D3169">
        <v>1</v>
      </c>
      <c r="E3169" t="s">
        <v>3893</v>
      </c>
      <c r="F3169" t="s">
        <v>1607</v>
      </c>
      <c r="H3169" t="s">
        <v>1742</v>
      </c>
    </row>
    <row r="3170" ht="15" customHeight="1">
      <c r="A3170" t="s">
        <v>3702</v>
      </c>
      <c r="B3170" t="s">
        <v>3703</v>
      </c>
      <c r="C3170" t="s">
        <v>1660</v>
      </c>
      <c r="D3170">
        <v>2</v>
      </c>
      <c r="E3170" t="s">
        <v>1660</v>
      </c>
      <c r="F3170" t="s">
        <v>1740</v>
      </c>
      <c r="H3170" t="s">
        <v>3758</v>
      </c>
    </row>
    <row r="3171" ht="15" customHeight="1">
      <c r="A3171" t="s">
        <v>3704</v>
      </c>
      <c r="B3171" t="s">
        <v>1496</v>
      </c>
      <c r="C3171" t="s">
        <v>1079</v>
      </c>
      <c r="D3171">
        <v>0</v>
      </c>
      <c r="E3171" t="s">
        <v>1900</v>
      </c>
      <c r="F3171" t="s">
        <v>1607</v>
      </c>
      <c r="H3171" t="s">
        <v>1608</v>
      </c>
    </row>
    <row r="3172" ht="15" customHeight="1">
      <c r="A3172" t="s">
        <v>3704</v>
      </c>
      <c r="B3172" t="s">
        <v>1496</v>
      </c>
      <c r="C3172" t="s">
        <v>1079</v>
      </c>
      <c r="D3172">
        <v>1</v>
      </c>
      <c r="E3172" t="s">
        <v>1609</v>
      </c>
      <c r="F3172" t="s">
        <v>1607</v>
      </c>
      <c r="H3172" t="s">
        <v>1739</v>
      </c>
    </row>
    <row r="3173" ht="15" customHeight="1">
      <c r="A3173" t="s">
        <v>3704</v>
      </c>
      <c r="B3173" t="s">
        <v>1496</v>
      </c>
      <c r="C3173" t="s">
        <v>1079</v>
      </c>
      <c r="D3173">
        <v>2</v>
      </c>
      <c r="E3173" t="s">
        <v>1079</v>
      </c>
      <c r="F3173" t="s">
        <v>1740</v>
      </c>
      <c r="H3173" t="s">
        <v>3758</v>
      </c>
    </row>
    <row r="3174" ht="15" customHeight="1">
      <c r="A3174" t="s">
        <v>3705</v>
      </c>
      <c r="B3174" t="s">
        <v>3706</v>
      </c>
      <c r="C3174" t="s">
        <v>191</v>
      </c>
      <c r="D3174">
        <v>0</v>
      </c>
      <c r="E3174" t="s">
        <v>3764</v>
      </c>
      <c r="F3174" t="s">
        <v>1607</v>
      </c>
      <c r="H3174" t="s">
        <v>1608</v>
      </c>
    </row>
    <row r="3175" ht="15" customHeight="1">
      <c r="A3175" t="s">
        <v>3705</v>
      </c>
      <c r="B3175" t="s">
        <v>3706</v>
      </c>
      <c r="C3175" t="s">
        <v>191</v>
      </c>
      <c r="D3175">
        <v>1</v>
      </c>
      <c r="E3175" t="s">
        <v>191</v>
      </c>
      <c r="F3175" t="s">
        <v>1740</v>
      </c>
      <c r="H3175" t="s">
        <v>3758</v>
      </c>
    </row>
    <row r="3176" ht="15" customHeight="1">
      <c r="A3176" t="s">
        <v>3705</v>
      </c>
      <c r="B3176" t="s">
        <v>3706</v>
      </c>
      <c r="C3176" t="s">
        <v>191</v>
      </c>
      <c r="D3176">
        <v>2</v>
      </c>
      <c r="E3176" t="s">
        <v>1609</v>
      </c>
      <c r="F3176" t="s">
        <v>1607</v>
      </c>
      <c r="H3176" t="s">
        <v>1739</v>
      </c>
    </row>
    <row r="3177" ht="15" customHeight="1">
      <c r="A3177" t="s">
        <v>3707</v>
      </c>
      <c r="B3177" t="s">
        <v>515</v>
      </c>
      <c r="C3177" t="s">
        <v>516</v>
      </c>
      <c r="D3177">
        <v>0</v>
      </c>
      <c r="E3177" t="s">
        <v>1609</v>
      </c>
      <c r="F3177" t="s">
        <v>1607</v>
      </c>
      <c r="H3177" t="s">
        <v>1739</v>
      </c>
    </row>
    <row r="3178" ht="15" customHeight="1">
      <c r="A3178" t="s">
        <v>3707</v>
      </c>
      <c r="B3178" t="s">
        <v>515</v>
      </c>
      <c r="C3178" t="s">
        <v>516</v>
      </c>
      <c r="D3178">
        <v>1</v>
      </c>
      <c r="E3178" t="s">
        <v>516</v>
      </c>
      <c r="F3178" t="s">
        <v>1740</v>
      </c>
      <c r="H3178" t="s">
        <v>3758</v>
      </c>
    </row>
    <row r="3179" ht="15" customHeight="1">
      <c r="A3179" t="s">
        <v>3708</v>
      </c>
      <c r="B3179" t="s">
        <v>3709</v>
      </c>
      <c r="C3179" t="s">
        <v>1891</v>
      </c>
      <c r="D3179">
        <v>0</v>
      </c>
      <c r="E3179" t="s">
        <v>3760</v>
      </c>
      <c r="F3179" t="s">
        <v>1607</v>
      </c>
      <c r="H3179" t="s">
        <v>1742</v>
      </c>
    </row>
    <row r="3180" ht="15" customHeight="1">
      <c r="A3180" t="s">
        <v>3708</v>
      </c>
      <c r="B3180" t="s">
        <v>3709</v>
      </c>
      <c r="C3180" t="s">
        <v>1891</v>
      </c>
      <c r="D3180">
        <v>1</v>
      </c>
      <c r="E3180" t="s">
        <v>1891</v>
      </c>
      <c r="F3180" t="s">
        <v>1740</v>
      </c>
      <c r="H3180" t="s">
        <v>3758</v>
      </c>
    </row>
    <row r="3181" ht="15" customHeight="1">
      <c r="A3181" t="s">
        <v>3708</v>
      </c>
      <c r="B3181" t="s">
        <v>3709</v>
      </c>
      <c r="C3181" t="s">
        <v>1891</v>
      </c>
      <c r="D3181">
        <v>2</v>
      </c>
      <c r="E3181" t="s">
        <v>1609</v>
      </c>
      <c r="F3181" t="s">
        <v>1607</v>
      </c>
      <c r="H3181" t="s">
        <v>1739</v>
      </c>
    </row>
    <row r="3182" ht="15" customHeight="1">
      <c r="A3182" t="s">
        <v>3710</v>
      </c>
      <c r="B3182" t="s">
        <v>355</v>
      </c>
      <c r="C3182" t="s">
        <v>113</v>
      </c>
      <c r="D3182">
        <v>0</v>
      </c>
      <c r="E3182" t="s">
        <v>113</v>
      </c>
      <c r="F3182" t="s">
        <v>1740</v>
      </c>
      <c r="H3182" t="s">
        <v>3758</v>
      </c>
    </row>
    <row r="3183" ht="15" customHeight="1">
      <c r="A3183" t="s">
        <v>3710</v>
      </c>
      <c r="B3183" t="s">
        <v>355</v>
      </c>
      <c r="C3183" t="s">
        <v>113</v>
      </c>
      <c r="D3183">
        <v>1</v>
      </c>
      <c r="E3183" t="s">
        <v>1637</v>
      </c>
      <c r="F3183" t="s">
        <v>1607</v>
      </c>
      <c r="H3183" t="s">
        <v>1742</v>
      </c>
    </row>
    <row r="3184" ht="15" customHeight="1">
      <c r="A3184" t="s">
        <v>3710</v>
      </c>
      <c r="B3184" t="s">
        <v>355</v>
      </c>
      <c r="C3184" t="s">
        <v>113</v>
      </c>
      <c r="D3184">
        <v>2</v>
      </c>
      <c r="E3184" t="s">
        <v>1609</v>
      </c>
      <c r="F3184" t="s">
        <v>1607</v>
      </c>
      <c r="H3184" t="s">
        <v>1739</v>
      </c>
    </row>
    <row r="3185" ht="15" customHeight="1">
      <c r="A3185" t="s">
        <v>3710</v>
      </c>
      <c r="B3185" t="s">
        <v>355</v>
      </c>
      <c r="C3185" t="s">
        <v>113</v>
      </c>
      <c r="D3185">
        <v>3</v>
      </c>
      <c r="E3185" t="s">
        <v>1638</v>
      </c>
      <c r="F3185" t="s">
        <v>1607</v>
      </c>
      <c r="H3185" t="s">
        <v>1611</v>
      </c>
    </row>
    <row r="3186" ht="15" customHeight="1">
      <c r="A3186" t="s">
        <v>3711</v>
      </c>
      <c r="B3186" t="s">
        <v>835</v>
      </c>
      <c r="C3186" t="s">
        <v>836</v>
      </c>
      <c r="D3186">
        <v>0</v>
      </c>
      <c r="E3186" t="s">
        <v>1845</v>
      </c>
      <c r="F3186" t="s">
        <v>1607</v>
      </c>
      <c r="H3186" t="s">
        <v>1742</v>
      </c>
    </row>
    <row r="3187" ht="15" customHeight="1">
      <c r="A3187" t="s">
        <v>3711</v>
      </c>
      <c r="B3187" t="s">
        <v>835</v>
      </c>
      <c r="C3187" t="s">
        <v>836</v>
      </c>
      <c r="D3187">
        <v>1</v>
      </c>
      <c r="E3187" t="s">
        <v>836</v>
      </c>
      <c r="F3187" t="s">
        <v>1740</v>
      </c>
      <c r="H3187" t="s">
        <v>3758</v>
      </c>
    </row>
    <row r="3188" ht="15" customHeight="1">
      <c r="A3188" t="s">
        <v>3711</v>
      </c>
      <c r="B3188" t="s">
        <v>835</v>
      </c>
      <c r="C3188" t="s">
        <v>836</v>
      </c>
      <c r="D3188">
        <v>2</v>
      </c>
      <c r="E3188" t="s">
        <v>1846</v>
      </c>
      <c r="F3188" t="s">
        <v>1607</v>
      </c>
      <c r="H3188" t="s">
        <v>1611</v>
      </c>
    </row>
    <row r="3189" ht="15" customHeight="1">
      <c r="A3189" t="s">
        <v>3711</v>
      </c>
      <c r="B3189" t="s">
        <v>835</v>
      </c>
      <c r="C3189" t="s">
        <v>836</v>
      </c>
      <c r="D3189">
        <v>3</v>
      </c>
      <c r="E3189" t="s">
        <v>1609</v>
      </c>
      <c r="F3189" t="s">
        <v>1607</v>
      </c>
      <c r="H3189" t="s">
        <v>1739</v>
      </c>
    </row>
    <row r="3190" ht="15" customHeight="1">
      <c r="A3190" t="s">
        <v>3712</v>
      </c>
      <c r="B3190" t="s">
        <v>1101</v>
      </c>
      <c r="C3190" t="s">
        <v>1102</v>
      </c>
      <c r="D3190">
        <v>0</v>
      </c>
      <c r="E3190" t="s">
        <v>1609</v>
      </c>
      <c r="F3190" t="s">
        <v>1607</v>
      </c>
      <c r="H3190" t="s">
        <v>1739</v>
      </c>
    </row>
    <row r="3191" ht="15" customHeight="1">
      <c r="A3191" t="s">
        <v>3712</v>
      </c>
      <c r="B3191" t="s">
        <v>1101</v>
      </c>
      <c r="C3191" t="s">
        <v>1102</v>
      </c>
      <c r="D3191">
        <v>1</v>
      </c>
      <c r="E3191" t="s">
        <v>1102</v>
      </c>
      <c r="F3191" t="s">
        <v>1740</v>
      </c>
      <c r="H3191" t="s">
        <v>3758</v>
      </c>
    </row>
    <row r="3192" ht="15" customHeight="1">
      <c r="A3192" t="s">
        <v>3713</v>
      </c>
      <c r="B3192" t="s">
        <v>3714</v>
      </c>
      <c r="C3192" t="s">
        <v>2646</v>
      </c>
      <c r="D3192">
        <v>0</v>
      </c>
      <c r="E3192" t="s">
        <v>2646</v>
      </c>
      <c r="F3192" t="s">
        <v>1740</v>
      </c>
      <c r="H3192" t="s">
        <v>3758</v>
      </c>
    </row>
    <row r="3193" ht="15" customHeight="1">
      <c r="A3193" t="s">
        <v>3713</v>
      </c>
      <c r="B3193" t="s">
        <v>3714</v>
      </c>
      <c r="C3193" t="s">
        <v>2646</v>
      </c>
      <c r="D3193">
        <v>1</v>
      </c>
      <c r="E3193" t="s">
        <v>1609</v>
      </c>
      <c r="F3193" t="s">
        <v>1607</v>
      </c>
      <c r="H3193" t="s">
        <v>1739</v>
      </c>
    </row>
    <row r="3194" ht="15" customHeight="1">
      <c r="A3194" t="s">
        <v>3715</v>
      </c>
      <c r="B3194" t="s">
        <v>3716</v>
      </c>
      <c r="C3194" t="s">
        <v>1879</v>
      </c>
      <c r="D3194">
        <v>0</v>
      </c>
      <c r="E3194" t="s">
        <v>1609</v>
      </c>
      <c r="F3194" t="s">
        <v>1607</v>
      </c>
      <c r="H3194" t="s">
        <v>1739</v>
      </c>
    </row>
    <row r="3195" ht="15" customHeight="1">
      <c r="A3195" t="s">
        <v>3715</v>
      </c>
      <c r="B3195" t="s">
        <v>3716</v>
      </c>
      <c r="C3195" t="s">
        <v>1879</v>
      </c>
      <c r="D3195">
        <v>1</v>
      </c>
      <c r="E3195" t="s">
        <v>3781</v>
      </c>
      <c r="F3195" t="s">
        <v>1607</v>
      </c>
      <c r="H3195" t="s">
        <v>1742</v>
      </c>
    </row>
    <row r="3196" ht="15" customHeight="1">
      <c r="A3196" t="s">
        <v>3715</v>
      </c>
      <c r="B3196" t="s">
        <v>3716</v>
      </c>
      <c r="C3196" t="s">
        <v>1879</v>
      </c>
      <c r="D3196">
        <v>2</v>
      </c>
      <c r="E3196" t="s">
        <v>1879</v>
      </c>
      <c r="F3196" t="s">
        <v>1740</v>
      </c>
      <c r="H3196" t="s">
        <v>3758</v>
      </c>
    </row>
    <row r="3197" ht="15" customHeight="1">
      <c r="A3197" t="s">
        <v>3717</v>
      </c>
      <c r="B3197" t="s">
        <v>3718</v>
      </c>
      <c r="C3197" t="s">
        <v>2564</v>
      </c>
      <c r="D3197">
        <v>0</v>
      </c>
      <c r="E3197" t="s">
        <v>2564</v>
      </c>
      <c r="F3197" t="s">
        <v>1740</v>
      </c>
      <c r="H3197" t="s">
        <v>3758</v>
      </c>
    </row>
    <row r="3198" ht="15" customHeight="1">
      <c r="A3198" t="s">
        <v>3717</v>
      </c>
      <c r="B3198" t="s">
        <v>3718</v>
      </c>
      <c r="C3198" t="s">
        <v>2564</v>
      </c>
      <c r="D3198">
        <v>1</v>
      </c>
      <c r="E3198" t="s">
        <v>1609</v>
      </c>
      <c r="F3198" t="s">
        <v>1607</v>
      </c>
      <c r="H3198" t="s">
        <v>1739</v>
      </c>
    </row>
    <row r="3199" ht="15" customHeight="1">
      <c r="A3199" t="s">
        <v>3719</v>
      </c>
      <c r="B3199" t="s">
        <v>205</v>
      </c>
      <c r="C3199" t="s">
        <v>191</v>
      </c>
      <c r="D3199">
        <v>0</v>
      </c>
      <c r="E3199" t="s">
        <v>191</v>
      </c>
      <c r="F3199" t="s">
        <v>1740</v>
      </c>
      <c r="H3199" t="s">
        <v>3758</v>
      </c>
    </row>
    <row r="3200" ht="15" customHeight="1">
      <c r="A3200" t="s">
        <v>3719</v>
      </c>
      <c r="B3200" t="s">
        <v>205</v>
      </c>
      <c r="C3200" t="s">
        <v>191</v>
      </c>
      <c r="D3200">
        <v>1</v>
      </c>
      <c r="E3200" t="s">
        <v>1669</v>
      </c>
      <c r="F3200" t="s">
        <v>1607</v>
      </c>
      <c r="H3200" t="s">
        <v>1742</v>
      </c>
    </row>
    <row r="3201" ht="15" customHeight="1">
      <c r="A3201" t="s">
        <v>3719</v>
      </c>
      <c r="B3201" t="s">
        <v>205</v>
      </c>
      <c r="C3201" t="s">
        <v>191</v>
      </c>
      <c r="D3201">
        <v>2</v>
      </c>
      <c r="E3201" t="s">
        <v>1609</v>
      </c>
      <c r="F3201" t="s">
        <v>1607</v>
      </c>
      <c r="H3201" t="s">
        <v>1739</v>
      </c>
    </row>
    <row r="3202" ht="15" customHeight="1">
      <c r="A3202" t="s">
        <v>3719</v>
      </c>
      <c r="B3202" t="s">
        <v>205</v>
      </c>
      <c r="C3202" t="s">
        <v>191</v>
      </c>
      <c r="D3202">
        <v>3</v>
      </c>
      <c r="E3202" t="s">
        <v>1668</v>
      </c>
      <c r="F3202" t="s">
        <v>1607</v>
      </c>
      <c r="H3202" t="s">
        <v>1611</v>
      </c>
    </row>
    <row r="3203" ht="15" customHeight="1">
      <c r="A3203" t="s">
        <v>3720</v>
      </c>
      <c r="B3203" t="s">
        <v>380</v>
      </c>
      <c r="C3203" t="s">
        <v>381</v>
      </c>
      <c r="D3203">
        <v>0</v>
      </c>
      <c r="E3203" t="s">
        <v>381</v>
      </c>
      <c r="F3203" t="s">
        <v>1740</v>
      </c>
      <c r="H3203" t="s">
        <v>3758</v>
      </c>
    </row>
    <row r="3204" ht="15" customHeight="1">
      <c r="A3204" t="s">
        <v>3720</v>
      </c>
      <c r="B3204" t="s">
        <v>380</v>
      </c>
      <c r="C3204" t="s">
        <v>381</v>
      </c>
      <c r="D3204">
        <v>1</v>
      </c>
      <c r="E3204" t="s">
        <v>1732</v>
      </c>
      <c r="F3204" t="s">
        <v>1607</v>
      </c>
      <c r="H3204" t="s">
        <v>1742</v>
      </c>
    </row>
    <row r="3205" ht="15" customHeight="1">
      <c r="A3205" t="s">
        <v>3720</v>
      </c>
      <c r="B3205" t="s">
        <v>380</v>
      </c>
      <c r="C3205" t="s">
        <v>381</v>
      </c>
      <c r="D3205">
        <v>2</v>
      </c>
      <c r="E3205" t="s">
        <v>1609</v>
      </c>
      <c r="F3205" t="s">
        <v>1607</v>
      </c>
      <c r="H3205" t="s">
        <v>1739</v>
      </c>
    </row>
    <row r="3206" ht="15" customHeight="1">
      <c r="A3206" t="s">
        <v>3720</v>
      </c>
      <c r="B3206" t="s">
        <v>380</v>
      </c>
      <c r="C3206" t="s">
        <v>381</v>
      </c>
      <c r="D3206">
        <v>3</v>
      </c>
      <c r="E3206" t="s">
        <v>1731</v>
      </c>
      <c r="F3206" t="s">
        <v>1607</v>
      </c>
      <c r="H3206" t="s">
        <v>1611</v>
      </c>
    </row>
    <row r="3207" ht="15" customHeight="1">
      <c r="A3207" t="s">
        <v>3721</v>
      </c>
      <c r="B3207" t="s">
        <v>3722</v>
      </c>
      <c r="C3207" t="s">
        <v>1895</v>
      </c>
      <c r="D3207">
        <v>0</v>
      </c>
      <c r="E3207" t="s">
        <v>1895</v>
      </c>
      <c r="F3207" t="s">
        <v>1740</v>
      </c>
      <c r="H3207" t="s">
        <v>3758</v>
      </c>
    </row>
    <row r="3208" ht="15" customHeight="1">
      <c r="A3208" t="s">
        <v>3721</v>
      </c>
      <c r="B3208" t="s">
        <v>3722</v>
      </c>
      <c r="C3208" t="s">
        <v>1895</v>
      </c>
      <c r="D3208">
        <v>1</v>
      </c>
      <c r="E3208" t="s">
        <v>1609</v>
      </c>
      <c r="F3208" t="s">
        <v>1607</v>
      </c>
      <c r="H3208" t="s">
        <v>1739</v>
      </c>
    </row>
    <row r="3209" ht="15" customHeight="1">
      <c r="A3209" t="s">
        <v>3721</v>
      </c>
      <c r="B3209" t="s">
        <v>3722</v>
      </c>
      <c r="C3209" t="s">
        <v>1895</v>
      </c>
      <c r="D3209">
        <v>2</v>
      </c>
      <c r="E3209" t="s">
        <v>3839</v>
      </c>
      <c r="F3209" t="s">
        <v>1607</v>
      </c>
      <c r="H3209" t="s">
        <v>1742</v>
      </c>
    </row>
    <row r="3210" ht="15" customHeight="1">
      <c r="A3210" t="s">
        <v>3723</v>
      </c>
      <c r="B3210" t="s">
        <v>3724</v>
      </c>
      <c r="C3210" t="s">
        <v>2001</v>
      </c>
      <c r="D3210">
        <v>0</v>
      </c>
      <c r="E3210" t="s">
        <v>1609</v>
      </c>
      <c r="F3210" t="s">
        <v>1607</v>
      </c>
      <c r="H3210" t="s">
        <v>1739</v>
      </c>
    </row>
    <row r="3211" ht="15" customHeight="1">
      <c r="A3211" t="s">
        <v>3723</v>
      </c>
      <c r="B3211" t="s">
        <v>3724</v>
      </c>
      <c r="C3211" t="s">
        <v>2001</v>
      </c>
      <c r="D3211">
        <v>1</v>
      </c>
      <c r="E3211" t="s">
        <v>2001</v>
      </c>
      <c r="F3211" t="s">
        <v>1740</v>
      </c>
      <c r="H3211" t="s">
        <v>3758</v>
      </c>
    </row>
    <row r="3212" ht="15" customHeight="1">
      <c r="A3212" t="s">
        <v>3725</v>
      </c>
      <c r="B3212" t="s">
        <v>3726</v>
      </c>
      <c r="C3212" t="s">
        <v>1690</v>
      </c>
      <c r="D3212">
        <v>0</v>
      </c>
      <c r="E3212" t="s">
        <v>3862</v>
      </c>
      <c r="F3212" t="s">
        <v>1607</v>
      </c>
      <c r="H3212" t="s">
        <v>1742</v>
      </c>
    </row>
    <row r="3213" ht="15" customHeight="1">
      <c r="A3213" t="s">
        <v>3725</v>
      </c>
      <c r="B3213" t="s">
        <v>3726</v>
      </c>
      <c r="C3213" t="s">
        <v>1690</v>
      </c>
      <c r="D3213">
        <v>1</v>
      </c>
      <c r="E3213" t="s">
        <v>1609</v>
      </c>
      <c r="F3213" t="s">
        <v>1607</v>
      </c>
      <c r="H3213" t="s">
        <v>1739</v>
      </c>
    </row>
    <row r="3214" ht="15" customHeight="1">
      <c r="A3214" t="s">
        <v>3725</v>
      </c>
      <c r="B3214" t="s">
        <v>3726</v>
      </c>
      <c r="C3214" t="s">
        <v>1690</v>
      </c>
      <c r="D3214">
        <v>2</v>
      </c>
      <c r="E3214" t="s">
        <v>1690</v>
      </c>
      <c r="F3214" t="s">
        <v>1740</v>
      </c>
      <c r="H3214" t="s">
        <v>3758</v>
      </c>
    </row>
    <row r="3215" ht="15" customHeight="1">
      <c r="A3215" t="s">
        <v>3727</v>
      </c>
      <c r="B3215" t="s">
        <v>3728</v>
      </c>
      <c r="C3215" t="s">
        <v>1326</v>
      </c>
      <c r="D3215">
        <v>0</v>
      </c>
      <c r="E3215" t="s">
        <v>3842</v>
      </c>
      <c r="F3215" t="s">
        <v>1607</v>
      </c>
      <c r="H3215" t="s">
        <v>1742</v>
      </c>
    </row>
    <row r="3216" ht="15" customHeight="1">
      <c r="A3216" t="s">
        <v>3727</v>
      </c>
      <c r="B3216" t="s">
        <v>3728</v>
      </c>
      <c r="C3216" t="s">
        <v>1326</v>
      </c>
      <c r="D3216">
        <v>1</v>
      </c>
      <c r="E3216" t="s">
        <v>1326</v>
      </c>
      <c r="F3216" t="s">
        <v>1740</v>
      </c>
      <c r="H3216" t="s">
        <v>3758</v>
      </c>
    </row>
    <row r="3217" ht="15" customHeight="1">
      <c r="A3217" t="s">
        <v>3727</v>
      </c>
      <c r="B3217" t="s">
        <v>3728</v>
      </c>
      <c r="C3217" t="s">
        <v>1326</v>
      </c>
      <c r="D3217">
        <v>2</v>
      </c>
      <c r="E3217" t="s">
        <v>1609</v>
      </c>
      <c r="F3217" t="s">
        <v>1607</v>
      </c>
      <c r="H3217" t="s">
        <v>1739</v>
      </c>
    </row>
    <row r="3218" ht="15" customHeight="1">
      <c r="A3218" t="s">
        <v>3729</v>
      </c>
      <c r="B3218" t="s">
        <v>560</v>
      </c>
      <c r="C3218" t="s">
        <v>561</v>
      </c>
      <c r="D3218">
        <v>0</v>
      </c>
      <c r="E3218" t="s">
        <v>1609</v>
      </c>
      <c r="F3218" t="s">
        <v>1607</v>
      </c>
      <c r="H3218" t="s">
        <v>1739</v>
      </c>
    </row>
    <row r="3219" ht="15" customHeight="1">
      <c r="A3219" t="s">
        <v>3729</v>
      </c>
      <c r="B3219" t="s">
        <v>560</v>
      </c>
      <c r="C3219" t="s">
        <v>561</v>
      </c>
      <c r="D3219">
        <v>1</v>
      </c>
      <c r="E3219" t="s">
        <v>561</v>
      </c>
      <c r="F3219" t="s">
        <v>1740</v>
      </c>
      <c r="H3219" t="s">
        <v>3758</v>
      </c>
    </row>
    <row r="3220" ht="15" customHeight="1">
      <c r="A3220" t="s">
        <v>3730</v>
      </c>
      <c r="B3220" t="s">
        <v>3731</v>
      </c>
      <c r="C3220" t="s">
        <v>2001</v>
      </c>
      <c r="D3220">
        <v>0</v>
      </c>
      <c r="E3220" t="s">
        <v>2001</v>
      </c>
      <c r="F3220" t="s">
        <v>1740</v>
      </c>
      <c r="H3220" t="s">
        <v>3758</v>
      </c>
    </row>
    <row r="3221" ht="15" customHeight="1">
      <c r="A3221" t="s">
        <v>3730</v>
      </c>
      <c r="B3221" t="s">
        <v>3731</v>
      </c>
      <c r="C3221" t="s">
        <v>2001</v>
      </c>
      <c r="D3221">
        <v>1</v>
      </c>
      <c r="E3221" t="s">
        <v>1609</v>
      </c>
      <c r="F3221" t="s">
        <v>1607</v>
      </c>
      <c r="H3221" t="s">
        <v>1739</v>
      </c>
    </row>
    <row r="3222" ht="15" customHeight="1">
      <c r="A3222" t="s">
        <v>3732</v>
      </c>
      <c r="B3222" t="s">
        <v>3733</v>
      </c>
      <c r="C3222" t="s">
        <v>1701</v>
      </c>
      <c r="D3222">
        <v>0</v>
      </c>
      <c r="E3222" t="s">
        <v>1701</v>
      </c>
      <c r="F3222" t="s">
        <v>1740</v>
      </c>
      <c r="H3222" t="s">
        <v>3758</v>
      </c>
    </row>
    <row r="3223" ht="15" customHeight="1">
      <c r="A3223" t="s">
        <v>3732</v>
      </c>
      <c r="B3223" t="s">
        <v>3733</v>
      </c>
      <c r="C3223" t="s">
        <v>1701</v>
      </c>
      <c r="D3223">
        <v>1</v>
      </c>
      <c r="E3223" t="s">
        <v>1609</v>
      </c>
      <c r="F3223" t="s">
        <v>1607</v>
      </c>
      <c r="H3223" t="s">
        <v>1739</v>
      </c>
    </row>
    <row r="3224" ht="15" customHeight="1">
      <c r="A3224" t="s">
        <v>3732</v>
      </c>
      <c r="B3224" t="s">
        <v>3733</v>
      </c>
      <c r="C3224" t="s">
        <v>1701</v>
      </c>
      <c r="D3224">
        <v>2</v>
      </c>
      <c r="E3224" t="s">
        <v>3826</v>
      </c>
      <c r="F3224" t="s">
        <v>1607</v>
      </c>
      <c r="H3224" t="s">
        <v>1742</v>
      </c>
    </row>
    <row r="3225" ht="15" customHeight="1">
      <c r="A3225" t="s">
        <v>3734</v>
      </c>
      <c r="B3225" t="s">
        <v>3735</v>
      </c>
      <c r="C3225" t="s">
        <v>3345</v>
      </c>
      <c r="D3225">
        <v>0</v>
      </c>
      <c r="E3225" t="s">
        <v>1609</v>
      </c>
      <c r="F3225" t="s">
        <v>1607</v>
      </c>
      <c r="H3225" t="s">
        <v>1739</v>
      </c>
    </row>
    <row r="3226" ht="15" customHeight="1">
      <c r="A3226" t="s">
        <v>3734</v>
      </c>
      <c r="B3226" t="s">
        <v>3735</v>
      </c>
      <c r="C3226" t="s">
        <v>3345</v>
      </c>
      <c r="D3226">
        <v>1</v>
      </c>
      <c r="E3226" t="s">
        <v>3345</v>
      </c>
      <c r="F3226" t="s">
        <v>1740</v>
      </c>
      <c r="H3226" t="s">
        <v>3758</v>
      </c>
    </row>
    <row r="3227" ht="15" customHeight="1">
      <c r="A3227" t="s">
        <v>3736</v>
      </c>
      <c r="B3227" t="s">
        <v>62</v>
      </c>
      <c r="C3227" t="s">
        <v>63</v>
      </c>
      <c r="D3227">
        <v>0</v>
      </c>
      <c r="E3227" t="s">
        <v>1614</v>
      </c>
      <c r="F3227" t="s">
        <v>1607</v>
      </c>
      <c r="H3227" t="s">
        <v>1611</v>
      </c>
    </row>
    <row r="3228" ht="15" customHeight="1">
      <c r="A3228" t="s">
        <v>3736</v>
      </c>
      <c r="B3228" t="s">
        <v>62</v>
      </c>
      <c r="C3228" t="s">
        <v>63</v>
      </c>
      <c r="D3228">
        <v>1</v>
      </c>
      <c r="E3228" t="s">
        <v>1613</v>
      </c>
      <c r="F3228" t="s">
        <v>1607</v>
      </c>
      <c r="H3228" t="s">
        <v>1742</v>
      </c>
    </row>
    <row r="3229" ht="15" customHeight="1">
      <c r="A3229" t="s">
        <v>3736</v>
      </c>
      <c r="B3229" t="s">
        <v>62</v>
      </c>
      <c r="C3229" t="s">
        <v>63</v>
      </c>
      <c r="D3229">
        <v>2</v>
      </c>
      <c r="E3229" t="s">
        <v>63</v>
      </c>
      <c r="F3229" t="s">
        <v>1740</v>
      </c>
      <c r="H3229" t="s">
        <v>3758</v>
      </c>
    </row>
    <row r="3230" ht="15" customHeight="1">
      <c r="A3230" t="s">
        <v>3736</v>
      </c>
      <c r="B3230" t="s">
        <v>62</v>
      </c>
      <c r="C3230" t="s">
        <v>63</v>
      </c>
      <c r="D3230">
        <v>3</v>
      </c>
      <c r="E3230" t="s">
        <v>1609</v>
      </c>
      <c r="F3230" t="s">
        <v>1607</v>
      </c>
      <c r="H3230" t="s">
        <v>1739</v>
      </c>
    </row>
    <row r="3231" ht="15" customHeight="1">
      <c r="A3231" t="s">
        <v>3737</v>
      </c>
      <c r="B3231" t="s">
        <v>3738</v>
      </c>
      <c r="C3231" t="s">
        <v>734</v>
      </c>
      <c r="D3231">
        <v>0</v>
      </c>
      <c r="E3231" t="s">
        <v>3841</v>
      </c>
      <c r="F3231" t="s">
        <v>1607</v>
      </c>
      <c r="H3231" t="s">
        <v>1742</v>
      </c>
    </row>
    <row r="3232" ht="15" customHeight="1">
      <c r="A3232" t="s">
        <v>3737</v>
      </c>
      <c r="B3232" t="s">
        <v>3738</v>
      </c>
      <c r="C3232" t="s">
        <v>734</v>
      </c>
      <c r="D3232">
        <v>1</v>
      </c>
      <c r="E3232" t="s">
        <v>734</v>
      </c>
      <c r="F3232" t="s">
        <v>1740</v>
      </c>
      <c r="H3232" t="s">
        <v>3758</v>
      </c>
    </row>
    <row r="3233" ht="15" customHeight="1">
      <c r="A3233" t="s">
        <v>3737</v>
      </c>
      <c r="B3233" t="s">
        <v>3738</v>
      </c>
      <c r="C3233" t="s">
        <v>734</v>
      </c>
      <c r="D3233">
        <v>2</v>
      </c>
      <c r="E3233" t="s">
        <v>1609</v>
      </c>
      <c r="F3233" t="s">
        <v>1607</v>
      </c>
      <c r="H3233" t="s">
        <v>1739</v>
      </c>
    </row>
    <row r="3234" ht="15" customHeight="1">
      <c r="A3234" t="s">
        <v>3739</v>
      </c>
      <c r="B3234" t="s">
        <v>3740</v>
      </c>
      <c r="C3234" t="s">
        <v>3741</v>
      </c>
      <c r="D3234">
        <v>0</v>
      </c>
      <c r="E3234" t="s">
        <v>3741</v>
      </c>
      <c r="F3234" t="s">
        <v>1740</v>
      </c>
      <c r="H3234" t="s">
        <v>3758</v>
      </c>
    </row>
    <row r="3235" ht="15" customHeight="1">
      <c r="A3235" t="s">
        <v>3739</v>
      </c>
      <c r="B3235" t="s">
        <v>3740</v>
      </c>
      <c r="C3235" t="s">
        <v>3741</v>
      </c>
      <c r="D3235">
        <v>1</v>
      </c>
      <c r="E3235" t="s">
        <v>1609</v>
      </c>
      <c r="F3235" t="s">
        <v>1607</v>
      </c>
      <c r="H3235" t="s">
        <v>1739</v>
      </c>
    </row>
    <row r="3236" ht="15" customHeight="1">
      <c r="A3236" t="s">
        <v>3742</v>
      </c>
      <c r="B3236" t="s">
        <v>652</v>
      </c>
      <c r="C3236" t="s">
        <v>653</v>
      </c>
      <c r="D3236">
        <v>0</v>
      </c>
      <c r="E3236" t="s">
        <v>653</v>
      </c>
      <c r="F3236" t="s">
        <v>1740</v>
      </c>
      <c r="H3236" t="s">
        <v>3758</v>
      </c>
    </row>
    <row r="3237" ht="15" customHeight="1">
      <c r="A3237" t="s">
        <v>3742</v>
      </c>
      <c r="B3237" t="s">
        <v>652</v>
      </c>
      <c r="C3237" t="s">
        <v>653</v>
      </c>
      <c r="D3237">
        <v>1</v>
      </c>
      <c r="E3237" t="s">
        <v>1609</v>
      </c>
      <c r="F3237" t="s">
        <v>1607</v>
      </c>
      <c r="H3237" t="s">
        <v>1739</v>
      </c>
    </row>
    <row r="3238" ht="15" customHeight="1">
      <c r="A3238" t="s">
        <v>3743</v>
      </c>
      <c r="B3238" t="s">
        <v>3744</v>
      </c>
      <c r="C3238" t="s">
        <v>1931</v>
      </c>
      <c r="D3238">
        <v>0</v>
      </c>
      <c r="E3238" t="s">
        <v>1609</v>
      </c>
      <c r="F3238" t="s">
        <v>1607</v>
      </c>
      <c r="H3238" t="s">
        <v>1739</v>
      </c>
    </row>
    <row r="3239" ht="15" customHeight="1">
      <c r="A3239" t="s">
        <v>3743</v>
      </c>
      <c r="B3239" t="s">
        <v>3744</v>
      </c>
      <c r="C3239" t="s">
        <v>1931</v>
      </c>
      <c r="D3239">
        <v>1</v>
      </c>
      <c r="E3239" t="s">
        <v>1931</v>
      </c>
      <c r="F3239" t="s">
        <v>1740</v>
      </c>
      <c r="H3239" t="s">
        <v>3758</v>
      </c>
    </row>
    <row r="3240" ht="15" customHeight="1">
      <c r="A3240" t="s">
        <v>3745</v>
      </c>
      <c r="B3240" t="s">
        <v>128</v>
      </c>
      <c r="C3240" t="s">
        <v>129</v>
      </c>
      <c r="D3240">
        <v>0</v>
      </c>
      <c r="E3240" t="s">
        <v>1647</v>
      </c>
      <c r="F3240" t="s">
        <v>1607</v>
      </c>
      <c r="H3240" t="s">
        <v>1611</v>
      </c>
    </row>
    <row r="3241" ht="15" customHeight="1">
      <c r="A3241" t="s">
        <v>3745</v>
      </c>
      <c r="B3241" t="s">
        <v>128</v>
      </c>
      <c r="C3241" t="s">
        <v>129</v>
      </c>
      <c r="D3241">
        <v>1</v>
      </c>
      <c r="E3241" t="s">
        <v>129</v>
      </c>
      <c r="F3241" t="s">
        <v>1740</v>
      </c>
      <c r="H3241" t="s">
        <v>3758</v>
      </c>
    </row>
    <row r="3242" ht="15" customHeight="1">
      <c r="A3242" t="s">
        <v>3745</v>
      </c>
      <c r="B3242" t="s">
        <v>128</v>
      </c>
      <c r="C3242" t="s">
        <v>129</v>
      </c>
      <c r="D3242">
        <v>2</v>
      </c>
      <c r="E3242" t="s">
        <v>1646</v>
      </c>
      <c r="F3242" t="s">
        <v>1607</v>
      </c>
      <c r="H3242" t="s">
        <v>1742</v>
      </c>
    </row>
    <row r="3243" ht="15" customHeight="1">
      <c r="A3243" t="s">
        <v>3745</v>
      </c>
      <c r="B3243" t="s">
        <v>128</v>
      </c>
      <c r="C3243" t="s">
        <v>129</v>
      </c>
      <c r="D3243">
        <v>3</v>
      </c>
      <c r="E3243" t="s">
        <v>1609</v>
      </c>
      <c r="F3243" t="s">
        <v>1607</v>
      </c>
      <c r="H3243" t="s">
        <v>1739</v>
      </c>
    </row>
    <row r="3244" ht="15" customHeight="1">
      <c r="A3244" t="s">
        <v>3746</v>
      </c>
      <c r="B3244" t="s">
        <v>3747</v>
      </c>
      <c r="C3244" t="s">
        <v>3748</v>
      </c>
      <c r="D3244">
        <v>0</v>
      </c>
      <c r="E3244" t="s">
        <v>1609</v>
      </c>
      <c r="F3244" t="s">
        <v>1607</v>
      </c>
      <c r="H3244" t="s">
        <v>1739</v>
      </c>
    </row>
    <row r="3245" ht="15" customHeight="1">
      <c r="A3245" t="s">
        <v>3746</v>
      </c>
      <c r="B3245" t="s">
        <v>3747</v>
      </c>
      <c r="C3245" t="s">
        <v>3748</v>
      </c>
      <c r="D3245">
        <v>1</v>
      </c>
      <c r="E3245" t="s">
        <v>3748</v>
      </c>
      <c r="F3245" t="s">
        <v>1740</v>
      </c>
      <c r="H3245" t="s">
        <v>3758</v>
      </c>
    </row>
    <row r="3246" ht="15" customHeight="1">
      <c r="A3246" t="s">
        <v>3749</v>
      </c>
      <c r="B3246" t="s">
        <v>3750</v>
      </c>
      <c r="C3246" t="s">
        <v>3751</v>
      </c>
      <c r="D3246">
        <v>0</v>
      </c>
      <c r="E3246" t="s">
        <v>1609</v>
      </c>
      <c r="F3246" t="s">
        <v>1607</v>
      </c>
      <c r="H3246" t="s">
        <v>1739</v>
      </c>
    </row>
    <row r="3247" ht="15" customHeight="1">
      <c r="A3247" t="s">
        <v>3749</v>
      </c>
      <c r="B3247" t="s">
        <v>3750</v>
      </c>
      <c r="C3247" t="s">
        <v>3751</v>
      </c>
      <c r="D3247">
        <v>1</v>
      </c>
      <c r="E3247" t="s">
        <v>3751</v>
      </c>
      <c r="F3247" t="s">
        <v>1740</v>
      </c>
      <c r="H3247" t="s">
        <v>3758</v>
      </c>
    </row>
    <row r="3248" ht="15" customHeight="1">
      <c r="A3248" t="s">
        <v>3752</v>
      </c>
      <c r="B3248" t="s">
        <v>881</v>
      </c>
      <c r="C3248" t="s">
        <v>122</v>
      </c>
      <c r="D3248">
        <v>0</v>
      </c>
      <c r="E3248" t="s">
        <v>1643</v>
      </c>
      <c r="F3248" t="s">
        <v>1607</v>
      </c>
      <c r="H3248" t="s">
        <v>1742</v>
      </c>
    </row>
    <row r="3249" ht="15" customHeight="1">
      <c r="A3249" t="s">
        <v>3752</v>
      </c>
      <c r="B3249" t="s">
        <v>881</v>
      </c>
      <c r="C3249" t="s">
        <v>122</v>
      </c>
      <c r="D3249">
        <v>1</v>
      </c>
      <c r="E3249" t="s">
        <v>1644</v>
      </c>
      <c r="F3249" t="s">
        <v>1607</v>
      </c>
      <c r="H3249" t="s">
        <v>1611</v>
      </c>
    </row>
    <row r="3250" ht="15" customHeight="1">
      <c r="A3250" t="s">
        <v>3752</v>
      </c>
      <c r="B3250" t="s">
        <v>881</v>
      </c>
      <c r="C3250" t="s">
        <v>122</v>
      </c>
      <c r="D3250">
        <v>2</v>
      </c>
      <c r="E3250" t="s">
        <v>1609</v>
      </c>
      <c r="F3250" t="s">
        <v>1607</v>
      </c>
      <c r="H3250" t="s">
        <v>1739</v>
      </c>
    </row>
    <row r="3251" ht="15" customHeight="1">
      <c r="A3251" t="s">
        <v>3752</v>
      </c>
      <c r="B3251" t="s">
        <v>881</v>
      </c>
      <c r="C3251" t="s">
        <v>122</v>
      </c>
      <c r="D3251">
        <v>3</v>
      </c>
      <c r="E3251" t="s">
        <v>122</v>
      </c>
      <c r="F3251" t="s">
        <v>1740</v>
      </c>
      <c r="H3251" t="s">
        <v>3758</v>
      </c>
    </row>
    <row r="3252" ht="15" customHeight="1">
      <c r="A3252" t="s">
        <v>3753</v>
      </c>
      <c r="B3252" t="s">
        <v>587</v>
      </c>
      <c r="C3252" t="s">
        <v>588</v>
      </c>
      <c r="D3252">
        <v>0</v>
      </c>
      <c r="E3252" t="s">
        <v>1609</v>
      </c>
      <c r="F3252" t="s">
        <v>1607</v>
      </c>
      <c r="H3252" t="s">
        <v>1739</v>
      </c>
    </row>
    <row r="3253" ht="15" customHeight="1">
      <c r="A3253" t="s">
        <v>3753</v>
      </c>
      <c r="B3253" t="s">
        <v>587</v>
      </c>
      <c r="C3253" t="s">
        <v>588</v>
      </c>
      <c r="D3253">
        <v>1</v>
      </c>
      <c r="E3253" t="s">
        <v>588</v>
      </c>
      <c r="F3253" t="s">
        <v>1740</v>
      </c>
      <c r="H3253" t="s">
        <v>3758</v>
      </c>
    </row>
    <row r="3254" ht="15" customHeight="1">
      <c r="A3254" t="s">
        <v>3754</v>
      </c>
      <c r="B3254" t="s">
        <v>3755</v>
      </c>
      <c r="C3254" t="s">
        <v>1902</v>
      </c>
      <c r="D3254">
        <v>0</v>
      </c>
      <c r="E3254" t="s">
        <v>3881</v>
      </c>
      <c r="F3254" t="s">
        <v>1607</v>
      </c>
      <c r="H3254" t="s">
        <v>1742</v>
      </c>
    </row>
    <row r="3255" ht="15" customHeight="1">
      <c r="A3255" t="s">
        <v>3754</v>
      </c>
      <c r="B3255" t="s">
        <v>3755</v>
      </c>
      <c r="C3255" t="s">
        <v>1902</v>
      </c>
      <c r="D3255">
        <v>1</v>
      </c>
      <c r="E3255" t="s">
        <v>1902</v>
      </c>
      <c r="F3255" t="s">
        <v>1740</v>
      </c>
      <c r="H3255" t="s">
        <v>3758</v>
      </c>
    </row>
    <row r="3256" ht="15" customHeight="1">
      <c r="A3256" t="s">
        <v>3754</v>
      </c>
      <c r="B3256" t="s">
        <v>3755</v>
      </c>
      <c r="C3256" t="s">
        <v>1902</v>
      </c>
      <c r="D3256">
        <v>2</v>
      </c>
      <c r="E3256" t="s">
        <v>1609</v>
      </c>
      <c r="F3256" t="s">
        <v>1607</v>
      </c>
      <c r="H3256" t="s">
        <v>1739</v>
      </c>
    </row>
    <row r="3257" ht="15" customHeight="1">
      <c r="A3257" t="s">
        <v>3756</v>
      </c>
      <c r="B3257" t="s">
        <v>938</v>
      </c>
      <c r="C3257" t="s">
        <v>610</v>
      </c>
      <c r="D3257">
        <v>0</v>
      </c>
      <c r="E3257" t="s">
        <v>1803</v>
      </c>
      <c r="F3257" t="s">
        <v>1607</v>
      </c>
      <c r="H3257" t="s">
        <v>1611</v>
      </c>
    </row>
    <row r="3258" ht="15" customHeight="1">
      <c r="A3258" t="s">
        <v>3756</v>
      </c>
      <c r="B3258" t="s">
        <v>938</v>
      </c>
      <c r="C3258" t="s">
        <v>610</v>
      </c>
      <c r="D3258">
        <v>1</v>
      </c>
      <c r="E3258" t="s">
        <v>1609</v>
      </c>
      <c r="F3258" t="s">
        <v>1607</v>
      </c>
      <c r="H3258" t="s">
        <v>1739</v>
      </c>
    </row>
    <row r="3259" ht="15" customHeight="1">
      <c r="A3259" t="s">
        <v>3756</v>
      </c>
      <c r="B3259" t="s">
        <v>938</v>
      </c>
      <c r="C3259" t="s">
        <v>610</v>
      </c>
      <c r="D3259">
        <v>2</v>
      </c>
      <c r="E3259" t="s">
        <v>1804</v>
      </c>
      <c r="F3259" t="s">
        <v>1607</v>
      </c>
      <c r="H3259" t="s">
        <v>1742</v>
      </c>
    </row>
    <row r="3260" ht="15" customHeight="1">
      <c r="A3260" t="s">
        <v>3756</v>
      </c>
      <c r="B3260" t="s">
        <v>938</v>
      </c>
      <c r="C3260" t="s">
        <v>610</v>
      </c>
      <c r="D3260">
        <v>3</v>
      </c>
      <c r="E3260" t="s">
        <v>610</v>
      </c>
      <c r="F3260" t="s">
        <v>1740</v>
      </c>
      <c r="H3260" t="s">
        <v>3758</v>
      </c>
    </row>
    <row r="3261" ht="15" customHeight="1">
      <c r="A3261" t="s">
        <v>3757</v>
      </c>
      <c r="B3261" t="s">
        <v>1507</v>
      </c>
      <c r="C3261" t="s">
        <v>1508</v>
      </c>
      <c r="D3261">
        <v>0</v>
      </c>
      <c r="E3261" t="s">
        <v>493</v>
      </c>
      <c r="F3261" t="s">
        <v>1607</v>
      </c>
      <c r="H3261" t="s">
        <v>1608</v>
      </c>
    </row>
    <row r="3262" ht="15" customHeight="1">
      <c r="A3262" t="s">
        <v>3757</v>
      </c>
      <c r="B3262" t="s">
        <v>1507</v>
      </c>
      <c r="C3262" t="s">
        <v>1508</v>
      </c>
      <c r="D3262">
        <v>1</v>
      </c>
      <c r="E3262" t="s">
        <v>1609</v>
      </c>
      <c r="F3262" t="s">
        <v>1607</v>
      </c>
      <c r="H3262" t="s">
        <v>1739</v>
      </c>
    </row>
    <row r="3263" ht="15" customHeight="1">
      <c r="A3263" t="s">
        <v>3757</v>
      </c>
      <c r="B3263" t="s">
        <v>1507</v>
      </c>
      <c r="C3263" t="s">
        <v>1508</v>
      </c>
      <c r="D3263">
        <v>2</v>
      </c>
      <c r="E3263" t="s">
        <v>1508</v>
      </c>
      <c r="F3263" t="s">
        <v>1740</v>
      </c>
      <c r="H3263" t="s">
        <v>3758</v>
      </c>
    </row>
  </sheetData>
  <dataValidations count="1">
    <dataValidation allowBlank="1" sqref="F2:F3263" type="list">
      <formula1>"ACCEPTABLE_PREFERRED,ACCEPTABLE_ALTERNATIVE,UNNATURAL_BUT_POSSIBLE,INCORRECT,CANNOT_DECIDE"</formula1>
    </dataValidation>
  </dataValidation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B220378-9178-E19F-86C6-FB4B620CA248}" mc:Ignorable="x14ac xr xr2 xr3">
  <dimension ref="A1:GR1000"/>
  <sheetViews>
    <sheetView topLeftCell="A1" workbookViewId="0">
      <selection activeCell="B1" sqref="B1"/>
    </sheetView>
  </sheetViews>
  <sheetFormatPr defaultRowHeight="15" defaultColWidth="9.140625" customHeight="1"/>
  <sheetData>
    <row r="1" ht="15" customHeight="1">
      <c r="A1" s="1" t="s">
        <v>1903</v>
      </c>
      <c r="B1" s="1" t="s">
        <v>1904</v>
      </c>
    </row>
    <row r="2" ht="15" customHeight="1">
      <c r="A2" t="s">
        <v>1905</v>
      </c>
      <c r="B2">
        <v>1111</v>
      </c>
    </row>
    <row r="3" ht="15" customHeight="1">
      <c r="A3" t="s">
        <v>1906</v>
      </c>
      <c r="B3">
        <f>COUNTA(ROUND_A_CONTEXT!D2:D1112)</f>
        <v>611</v>
      </c>
    </row>
    <row r="4" ht="15" customHeight="1">
      <c r="A4" t="s">
        <v>1907</v>
      </c>
      <c r="B4">
        <v>3262</v>
      </c>
    </row>
    <row r="5" ht="15" customHeight="1">
      <c r="A5" t="s">
        <v>549</v>
      </c>
      <c r="B5" t="s">
        <v>1908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B65FE1C-1648-2154-0EB8-88CAC326F668}" mc:Ignorable="x14ac xr xr2 xr3">
  <dimension ref="A1:GR1000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1909</v>
      </c>
      <c r="B1" s="1" t="s">
        <v>1910</v>
      </c>
    </row>
    <row r="2" ht="15" customHeight="1">
      <c r="A2" t="s">
        <v>1911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734F808-B7D5-2571-B518-ABFC561D0A67}" mc:Ignorable="x14ac xr xr2 xr3">
  <dimension ref="A1:GR1000"/>
  <sheetViews>
    <sheetView topLeftCell="A1" workbookViewId="0">
      <selection activeCell="B2" sqref="B2"/>
    </sheetView>
  </sheetViews>
  <sheetFormatPr defaultRowHeight="15" defaultColWidth="9.140625" customHeight="1"/>
  <sheetData>
    <row r="1" ht="15" customHeight="1">
      <c r="A1" s="1" t="s">
        <v>1912</v>
      </c>
      <c r="B1" s="1" t="s">
        <v>1913</v>
      </c>
    </row>
    <row r="2" ht="15" customHeight="1">
      <c r="A2" t="s">
        <v>1914</v>
      </c>
      <c r="B2" s="3" t="s">
        <v>1915</v>
      </c>
    </row>
    <row r="3" ht="15" customHeight="1">
      <c r="A3" t="s">
        <v>1916</v>
      </c>
      <c r="B3" s="3" t="s">
        <v>1915</v>
      </c>
    </row>
    <row r="4" ht="15" customHeight="1">
      <c r="A4" t="s">
        <v>1917</v>
      </c>
      <c r="B4" s="3" t="s">
        <v>1915</v>
      </c>
    </row>
    <row r="5" ht="15" customHeight="1">
      <c r="A5" t="s">
        <v>1918</v>
      </c>
      <c r="B5" s="3" t="s">
        <v>1915</v>
      </c>
    </row>
    <row r="6" ht="15" customHeight="1">
      <c r="A6" t="s">
        <v>1919</v>
      </c>
      <c r="B6" s="3" t="s">
        <v>1915</v>
      </c>
    </row>
    <row r="7" ht="15" customHeight="1">
      <c r="A7" t="s">
        <v>1920</v>
      </c>
      <c r="B7" s="3" t="s">
        <v>1915</v>
      </c>
    </row>
    <row r="8" ht="15" customHeight="1">
      <c r="A8" t="s">
        <v>1921</v>
      </c>
      <c r="B8" s="3" t="s">
        <v>1915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FEBCD41-2D08-6D58-0BA3-9E8674088408}" mc:Ignorable="x14ac xr xr2 xr3">
  <dimension ref="A1:GR1000"/>
  <sheetViews>
    <sheetView topLeftCell="A1" workbookViewId="0">
      <selection activeCell="A1" sqref="A1"/>
    </sheetView>
  </sheetViews>
  <sheetFormatPr defaultRowHeight="15" defaultColWidth="9.140625" customHeight="1"/>
  <cols>
    <col min="1" max="1" width="110.00390625" customWidth="1"/>
  </cols>
  <sheetData>
    <row r="1" ht="15" customHeight="1">
      <c r="A1" t="s">
        <v>0</v>
      </c>
    </row>
    <row r="2" ht="15" customHeight="1">
      <c r="A2" t="s">
        <v>3894</v>
      </c>
    </row>
    <row r="4" ht="15" customHeight="1">
      <c r="A4" t="s">
        <v>2</v>
      </c>
    </row>
    <row r="5" ht="15" customHeight="1">
      <c r="A5" t="s">
        <v>3</v>
      </c>
    </row>
    <row r="6" ht="15" customHeight="1">
      <c r="A6" t="s">
        <v>4</v>
      </c>
    </row>
    <row r="7" ht="15" customHeight="1">
      <c r="A7" t="s">
        <v>5</v>
      </c>
    </row>
    <row r="8" ht="15" customHeight="1">
      <c r="A8" t="s">
        <v>6</v>
      </c>
    </row>
    <row r="10" ht="15" customHeight="1">
      <c r="A10" t="s">
        <v>7</v>
      </c>
    </row>
    <row r="11" ht="15" customHeight="1">
      <c r="A11" t="s">
        <v>8</v>
      </c>
    </row>
    <row r="12" ht="15" customHeight="1">
      <c r="A12" t="s">
        <v>9</v>
      </c>
    </row>
    <row r="13" ht="15" customHeight="1">
      <c r="A13" t="s">
        <v>10</v>
      </c>
    </row>
    <row r="14" ht="15" customHeight="1">
      <c r="A14" t="s">
        <v>11</v>
      </c>
    </row>
    <row r="16" ht="15" customHeight="1">
      <c r="A16" t="s">
        <v>12</v>
      </c>
    </row>
    <row r="17" ht="15" customHeight="1">
      <c r="A17" t="s">
        <v>13</v>
      </c>
    </row>
    <row r="18" ht="15" customHeight="1">
      <c r="A18" t="s">
        <v>14</v>
      </c>
    </row>
    <row r="19" ht="15" customHeight="1">
      <c r="A19" t="s">
        <v>15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C2F6115-83E8-F5C8-0D6F-511AC733EB33}" mc:Ignorable="x14ac xr xr2 xr3">
  <dimension ref="A1:GR1000"/>
  <sheetViews>
    <sheetView topLeftCell="B1" workbookViewId="0">
      <selection activeCell="B2" sqref="B2"/>
    </sheetView>
  </sheetViews>
  <sheetFormatPr defaultRowHeight="15" defaultColWidth="9.140625" customHeight="1"/>
  <cols>
    <col min="1" max="1" width="45.00390625" customWidth="1"/>
    <col min="2" max="2" width="85.7109375" customWidth="1"/>
  </cols>
  <sheetData>
    <row r="1" ht="15" customHeight="1">
      <c r="A1" s="1" t="s">
        <v>16</v>
      </c>
      <c r="B1" s="1" t="s">
        <v>17</v>
      </c>
    </row>
    <row r="2" ht="15.75" customHeight="1">
      <c r="A2" t="s">
        <v>18</v>
      </c>
      <c r="B2" s="4" t="s">
        <v>19</v>
      </c>
    </row>
    <row r="3" ht="15.75" customHeight="1">
      <c r="A3" t="s">
        <v>20</v>
      </c>
      <c r="B3" s="4" t="s">
        <v>21</v>
      </c>
    </row>
    <row r="4" ht="15" customHeight="1">
      <c r="A4" t="s">
        <v>22</v>
      </c>
      <c r="B4" s="4" t="s">
        <v>3895</v>
      </c>
    </row>
    <row r="5" ht="15.75" customHeight="1">
      <c r="A5" t="s">
        <v>24</v>
      </c>
      <c r="B5" s="4" t="s">
        <v>3896</v>
      </c>
    </row>
    <row r="6" ht="15.75" customHeight="1">
      <c r="A6" t="s">
        <v>26</v>
      </c>
      <c r="B6" s="4" t="s">
        <v>3897</v>
      </c>
    </row>
    <row r="7" ht="15.75" customHeight="1">
      <c r="A7" t="s">
        <v>28</v>
      </c>
      <c r="B7" s="4" t="s">
        <v>29</v>
      </c>
    </row>
    <row r="8" ht="15.75" customHeight="1">
      <c r="A8" t="s">
        <v>30</v>
      </c>
      <c r="B8" s="4" t="s">
        <v>31</v>
      </c>
    </row>
    <row r="9" ht="15.75" customHeight="1">
      <c r="A9" t="s">
        <v>32</v>
      </c>
      <c r="B9" s="4" t="s">
        <v>33</v>
      </c>
    </row>
    <row r="10" ht="15.75" customHeight="1">
      <c r="A10" t="s">
        <v>34</v>
      </c>
      <c r="B10" s="4" t="s">
        <v>35</v>
      </c>
    </row>
    <row r="11" ht="15.75" customHeight="1">
      <c r="A11" t="s">
        <v>36</v>
      </c>
      <c r="B11" s="4" t="s">
        <v>19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99AD378-1058-CEF8-4228-C6A82DF23E18}" mc:Ignorable="x14ac xr xr2 xr3">
  <dimension ref="A1:GR1112"/>
  <sheetViews>
    <sheetView topLeftCell="C1" workbookViewId="0">
      <selection activeCell="D2" sqref="D2"/>
    </sheetView>
  </sheetViews>
  <sheetFormatPr defaultRowHeight="15" defaultColWidth="9.140625" customHeight="1"/>
  <cols>
    <col min="1" max="1" width="18.00390625" customWidth="1"/>
    <col min="2" max="2" width="55.00390625" customWidth="1"/>
    <col min="3" max="9" width="18.00390625" customWidth="1"/>
  </cols>
  <sheetData>
    <row r="1" ht="15" customHeight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</row>
    <row r="2" ht="15" customHeight="1">
      <c r="A2" t="s">
        <v>3898</v>
      </c>
      <c r="B2" t="s">
        <v>693</v>
      </c>
      <c r="C2" t="s">
        <v>694</v>
      </c>
      <c r="D2" t="s">
        <v>58</v>
      </c>
      <c r="E2" t="s">
        <v>76</v>
      </c>
      <c r="F2" t="s">
        <v>59</v>
      </c>
      <c r="G2" t="s">
        <v>52</v>
      </c>
      <c r="H2" t="s">
        <v>53</v>
      </c>
      <c r="I2" t="s">
        <v>2129</v>
      </c>
    </row>
    <row r="3" ht="15" customHeight="1">
      <c r="A3" t="s">
        <v>3899</v>
      </c>
      <c r="B3" t="s">
        <v>3310</v>
      </c>
      <c r="C3" t="s">
        <v>3311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2054</v>
      </c>
    </row>
    <row r="4" ht="15" customHeight="1">
      <c r="A4" t="s">
        <v>3900</v>
      </c>
      <c r="B4" t="s">
        <v>1441</v>
      </c>
      <c r="C4" t="s">
        <v>279</v>
      </c>
      <c r="D4" t="s">
        <v>58</v>
      </c>
      <c r="E4" t="s">
        <v>50</v>
      </c>
      <c r="F4" t="s">
        <v>59</v>
      </c>
      <c r="G4" t="s">
        <v>52</v>
      </c>
      <c r="H4" t="s">
        <v>53</v>
      </c>
      <c r="I4" t="s">
        <v>60</v>
      </c>
    </row>
    <row r="5" ht="15" customHeight="1">
      <c r="A5" t="s">
        <v>3901</v>
      </c>
      <c r="B5" t="s">
        <v>131</v>
      </c>
      <c r="C5" t="s">
        <v>132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67</v>
      </c>
    </row>
    <row r="6" ht="15" customHeight="1">
      <c r="A6" t="s">
        <v>3902</v>
      </c>
      <c r="B6" t="s">
        <v>2497</v>
      </c>
      <c r="C6" t="s">
        <v>953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1935</v>
      </c>
    </row>
    <row r="7" ht="15" customHeight="1">
      <c r="A7" t="s">
        <v>3903</v>
      </c>
      <c r="B7" t="s">
        <v>1130</v>
      </c>
      <c r="C7" t="s">
        <v>539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67</v>
      </c>
    </row>
    <row r="8" ht="15" customHeight="1">
      <c r="A8" t="s">
        <v>3904</v>
      </c>
      <c r="B8" t="s">
        <v>3674</v>
      </c>
      <c r="C8" t="s">
        <v>3675</v>
      </c>
      <c r="D8" t="s">
        <v>58</v>
      </c>
      <c r="E8" t="s">
        <v>50</v>
      </c>
      <c r="F8" t="s">
        <v>71</v>
      </c>
      <c r="G8" t="s">
        <v>52</v>
      </c>
      <c r="H8" t="s">
        <v>53</v>
      </c>
      <c r="I8" t="s">
        <v>72</v>
      </c>
    </row>
    <row r="9" ht="15" customHeight="1">
      <c r="A9" t="s">
        <v>3905</v>
      </c>
      <c r="B9" t="s">
        <v>935</v>
      </c>
      <c r="C9" t="s">
        <v>936</v>
      </c>
      <c r="D9" t="s">
        <v>58</v>
      </c>
      <c r="E9" t="s">
        <v>76</v>
      </c>
      <c r="F9" t="s">
        <v>151</v>
      </c>
      <c r="G9" t="s">
        <v>52</v>
      </c>
      <c r="H9" t="s">
        <v>53</v>
      </c>
      <c r="I9" t="s">
        <v>152</v>
      </c>
    </row>
    <row r="10" ht="15" customHeight="1">
      <c r="A10" t="s">
        <v>3906</v>
      </c>
      <c r="B10" t="s">
        <v>3295</v>
      </c>
      <c r="C10" t="s">
        <v>2215</v>
      </c>
      <c r="D10" t="s">
        <v>58</v>
      </c>
      <c r="E10" t="s">
        <v>50</v>
      </c>
      <c r="F10" t="s">
        <v>71</v>
      </c>
      <c r="G10" t="s">
        <v>52</v>
      </c>
      <c r="H10" t="s">
        <v>53</v>
      </c>
      <c r="I10" t="s">
        <v>1964</v>
      </c>
    </row>
    <row r="11" ht="15" customHeight="1">
      <c r="A11" t="s">
        <v>3907</v>
      </c>
      <c r="B11" t="s">
        <v>3123</v>
      </c>
      <c r="C11" t="s">
        <v>2564</v>
      </c>
      <c r="D11" t="s">
        <v>49</v>
      </c>
      <c r="E11" t="s">
        <v>50</v>
      </c>
      <c r="F11" t="s">
        <v>1959</v>
      </c>
      <c r="G11" t="s">
        <v>52</v>
      </c>
      <c r="H11" t="s">
        <v>53</v>
      </c>
      <c r="I11" t="s">
        <v>1960</v>
      </c>
    </row>
    <row r="12" ht="15" customHeight="1">
      <c r="A12" t="s">
        <v>3908</v>
      </c>
      <c r="B12" t="s">
        <v>3353</v>
      </c>
      <c r="C12" t="s">
        <v>3354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2080</v>
      </c>
    </row>
    <row r="13" ht="15" customHeight="1">
      <c r="A13" t="s">
        <v>3909</v>
      </c>
      <c r="B13" t="s">
        <v>3558</v>
      </c>
      <c r="C13" t="s">
        <v>2704</v>
      </c>
      <c r="D13" t="s">
        <v>49</v>
      </c>
      <c r="E13" t="s">
        <v>50</v>
      </c>
      <c r="F13" t="s">
        <v>1959</v>
      </c>
      <c r="G13" t="s">
        <v>52</v>
      </c>
      <c r="H13" t="s">
        <v>53</v>
      </c>
      <c r="I13" t="s">
        <v>1960</v>
      </c>
    </row>
    <row r="14" ht="15" customHeight="1">
      <c r="A14" t="s">
        <v>3910</v>
      </c>
      <c r="B14" t="s">
        <v>1240</v>
      </c>
      <c r="C14" t="s">
        <v>917</v>
      </c>
      <c r="D14" t="s">
        <v>49</v>
      </c>
      <c r="E14" t="s">
        <v>50</v>
      </c>
      <c r="F14" t="s">
        <v>51</v>
      </c>
      <c r="G14" t="s">
        <v>52</v>
      </c>
      <c r="H14" t="s">
        <v>53</v>
      </c>
      <c r="I14" t="s">
        <v>67</v>
      </c>
    </row>
    <row r="15" ht="15" customHeight="1">
      <c r="A15" t="s">
        <v>3911</v>
      </c>
      <c r="B15" t="s">
        <v>2868</v>
      </c>
      <c r="C15" t="s">
        <v>2869</v>
      </c>
      <c r="D15" t="s">
        <v>58</v>
      </c>
      <c r="E15" t="s">
        <v>50</v>
      </c>
      <c r="F15" t="s">
        <v>71</v>
      </c>
      <c r="G15" t="s">
        <v>52</v>
      </c>
      <c r="H15" t="s">
        <v>53</v>
      </c>
      <c r="I15" t="s">
        <v>1932</v>
      </c>
    </row>
    <row r="16" ht="15" customHeight="1">
      <c r="A16" t="s">
        <v>3912</v>
      </c>
      <c r="B16" t="s">
        <v>2464</v>
      </c>
      <c r="C16" t="s">
        <v>2465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  <c r="I16" t="s">
        <v>1944</v>
      </c>
    </row>
    <row r="17" ht="15" customHeight="1">
      <c r="A17" t="s">
        <v>3913</v>
      </c>
      <c r="B17" t="s">
        <v>1286</v>
      </c>
      <c r="C17" t="s">
        <v>1287</v>
      </c>
      <c r="D17" t="s">
        <v>58</v>
      </c>
      <c r="E17" t="s">
        <v>50</v>
      </c>
      <c r="F17" t="s">
        <v>71</v>
      </c>
      <c r="G17" t="s">
        <v>52</v>
      </c>
      <c r="H17" t="s">
        <v>53</v>
      </c>
      <c r="I17" t="s">
        <v>1998</v>
      </c>
    </row>
    <row r="18" ht="15" customHeight="1">
      <c r="A18" t="s">
        <v>3914</v>
      </c>
      <c r="B18" t="s">
        <v>2993</v>
      </c>
      <c r="C18" t="s">
        <v>2994</v>
      </c>
      <c r="D18" t="s">
        <v>58</v>
      </c>
      <c r="E18" t="s">
        <v>50</v>
      </c>
      <c r="F18" t="s">
        <v>71</v>
      </c>
      <c r="G18" t="s">
        <v>52</v>
      </c>
      <c r="H18" t="s">
        <v>53</v>
      </c>
      <c r="I18" t="s">
        <v>72</v>
      </c>
    </row>
    <row r="19" ht="15" customHeight="1">
      <c r="A19" t="s">
        <v>3915</v>
      </c>
      <c r="B19" t="s">
        <v>3548</v>
      </c>
      <c r="C19" t="s">
        <v>3543</v>
      </c>
      <c r="D19" t="s">
        <v>58</v>
      </c>
      <c r="E19" t="s">
        <v>50</v>
      </c>
      <c r="F19" t="s">
        <v>71</v>
      </c>
      <c r="G19" t="s">
        <v>52</v>
      </c>
      <c r="H19" t="s">
        <v>53</v>
      </c>
      <c r="I19" t="s">
        <v>1932</v>
      </c>
    </row>
    <row r="20" ht="15" customHeight="1">
      <c r="A20" t="s">
        <v>3916</v>
      </c>
      <c r="B20" t="s">
        <v>1007</v>
      </c>
      <c r="C20" t="s">
        <v>728</v>
      </c>
      <c r="D20" t="s">
        <v>58</v>
      </c>
      <c r="E20" t="s">
        <v>50</v>
      </c>
      <c r="F20" t="s">
        <v>59</v>
      </c>
      <c r="G20" t="s">
        <v>52</v>
      </c>
      <c r="H20" t="s">
        <v>53</v>
      </c>
      <c r="I20" t="s">
        <v>60</v>
      </c>
    </row>
    <row r="21" ht="15" customHeight="1">
      <c r="A21" t="s">
        <v>3917</v>
      </c>
      <c r="B21" t="s">
        <v>1412</v>
      </c>
      <c r="C21" t="s">
        <v>795</v>
      </c>
      <c r="D21" t="s">
        <v>58</v>
      </c>
      <c r="E21" t="s">
        <v>50</v>
      </c>
      <c r="F21" t="s">
        <v>71</v>
      </c>
      <c r="G21" t="s">
        <v>52</v>
      </c>
      <c r="H21" t="s">
        <v>53</v>
      </c>
      <c r="I21" t="s">
        <v>72</v>
      </c>
    </row>
    <row r="22" ht="15" customHeight="1">
      <c r="A22" t="s">
        <v>3918</v>
      </c>
      <c r="B22" t="s">
        <v>205</v>
      </c>
      <c r="C22" t="s">
        <v>191</v>
      </c>
      <c r="D22" t="s">
        <v>84</v>
      </c>
      <c r="E22" t="s">
        <v>85</v>
      </c>
      <c r="F22" t="s">
        <v>86</v>
      </c>
      <c r="G22" t="s">
        <v>53</v>
      </c>
      <c r="H22" t="s">
        <v>52</v>
      </c>
      <c r="I22" t="s">
        <v>87</v>
      </c>
    </row>
    <row r="23" ht="15" customHeight="1">
      <c r="A23" t="s">
        <v>3919</v>
      </c>
      <c r="B23" t="s">
        <v>1218</v>
      </c>
      <c r="C23" t="s">
        <v>144</v>
      </c>
      <c r="D23" t="s">
        <v>49</v>
      </c>
      <c r="E23" t="s">
        <v>50</v>
      </c>
      <c r="F23" t="s">
        <v>51</v>
      </c>
      <c r="G23" t="s">
        <v>52</v>
      </c>
      <c r="H23" t="s">
        <v>53</v>
      </c>
      <c r="I23" t="s">
        <v>67</v>
      </c>
    </row>
    <row r="24" ht="15" customHeight="1">
      <c r="A24" t="s">
        <v>3920</v>
      </c>
      <c r="B24" t="s">
        <v>1384</v>
      </c>
      <c r="C24" t="s">
        <v>1385</v>
      </c>
      <c r="D24" t="s">
        <v>58</v>
      </c>
      <c r="E24" t="s">
        <v>76</v>
      </c>
      <c r="F24" t="s">
        <v>59</v>
      </c>
      <c r="G24" t="s">
        <v>52</v>
      </c>
      <c r="H24" t="s">
        <v>53</v>
      </c>
      <c r="I24" t="s">
        <v>1970</v>
      </c>
    </row>
    <row r="25" ht="15" customHeight="1">
      <c r="A25" t="s">
        <v>3921</v>
      </c>
      <c r="B25" t="s">
        <v>912</v>
      </c>
      <c r="C25" t="s">
        <v>304</v>
      </c>
      <c r="D25" t="s">
        <v>84</v>
      </c>
      <c r="E25" t="s">
        <v>85</v>
      </c>
      <c r="F25" t="s">
        <v>86</v>
      </c>
      <c r="G25" t="s">
        <v>53</v>
      </c>
      <c r="H25" t="s">
        <v>52</v>
      </c>
      <c r="I25" t="s">
        <v>87</v>
      </c>
    </row>
    <row r="26" ht="15" customHeight="1">
      <c r="A26" t="s">
        <v>3922</v>
      </c>
      <c r="B26" t="s">
        <v>3080</v>
      </c>
      <c r="C26" t="s">
        <v>446</v>
      </c>
      <c r="D26" t="s">
        <v>49</v>
      </c>
      <c r="E26" t="s">
        <v>50</v>
      </c>
      <c r="F26" t="s">
        <v>51</v>
      </c>
      <c r="G26" t="s">
        <v>52</v>
      </c>
      <c r="H26" t="s">
        <v>53</v>
      </c>
      <c r="I26" t="s">
        <v>1941</v>
      </c>
    </row>
    <row r="27" ht="15" customHeight="1">
      <c r="A27" t="s">
        <v>3923</v>
      </c>
      <c r="B27" t="s">
        <v>2487</v>
      </c>
      <c r="C27" t="s">
        <v>1766</v>
      </c>
      <c r="D27" t="s">
        <v>49</v>
      </c>
      <c r="E27" t="s">
        <v>50</v>
      </c>
      <c r="F27" t="s">
        <v>51</v>
      </c>
      <c r="G27" t="s">
        <v>52</v>
      </c>
      <c r="H27" t="s">
        <v>53</v>
      </c>
      <c r="I27" t="s">
        <v>67</v>
      </c>
    </row>
    <row r="28" ht="15" customHeight="1">
      <c r="A28" t="s">
        <v>3924</v>
      </c>
      <c r="B28" t="s">
        <v>897</v>
      </c>
      <c r="C28" t="s">
        <v>605</v>
      </c>
      <c r="D28" t="s">
        <v>84</v>
      </c>
      <c r="E28" t="s">
        <v>85</v>
      </c>
      <c r="F28" t="s">
        <v>86</v>
      </c>
      <c r="G28" t="s">
        <v>53</v>
      </c>
      <c r="H28" t="s">
        <v>52</v>
      </c>
      <c r="I28" t="s">
        <v>87</v>
      </c>
    </row>
    <row r="29" ht="15" customHeight="1">
      <c r="A29" t="s">
        <v>3925</v>
      </c>
      <c r="B29" t="s">
        <v>3344</v>
      </c>
      <c r="C29" t="s">
        <v>3345</v>
      </c>
      <c r="D29" t="s">
        <v>49</v>
      </c>
      <c r="E29" t="s">
        <v>50</v>
      </c>
      <c r="F29" t="s">
        <v>1959</v>
      </c>
      <c r="G29" t="s">
        <v>52</v>
      </c>
      <c r="H29" t="s">
        <v>53</v>
      </c>
      <c r="I29" t="s">
        <v>1960</v>
      </c>
    </row>
    <row r="30" ht="15" customHeight="1">
      <c r="A30" t="s">
        <v>3926</v>
      </c>
      <c r="B30" t="s">
        <v>930</v>
      </c>
      <c r="C30" t="s">
        <v>931</v>
      </c>
      <c r="D30" t="s">
        <v>58</v>
      </c>
      <c r="E30" t="s">
        <v>50</v>
      </c>
      <c r="F30" t="s">
        <v>71</v>
      </c>
      <c r="G30" t="s">
        <v>52</v>
      </c>
      <c r="H30" t="s">
        <v>53</v>
      </c>
      <c r="I30" t="s">
        <v>72</v>
      </c>
    </row>
    <row r="31" ht="15" customHeight="1">
      <c r="A31" t="s">
        <v>3927</v>
      </c>
      <c r="B31" t="s">
        <v>2390</v>
      </c>
      <c r="C31" t="s">
        <v>1892</v>
      </c>
      <c r="D31" t="s">
        <v>49</v>
      </c>
      <c r="E31" t="s">
        <v>50</v>
      </c>
      <c r="F31" t="s">
        <v>51</v>
      </c>
      <c r="G31" t="s">
        <v>52</v>
      </c>
      <c r="H31" t="s">
        <v>53</v>
      </c>
      <c r="I31" t="s">
        <v>1935</v>
      </c>
    </row>
    <row r="32" ht="15" customHeight="1">
      <c r="A32" t="s">
        <v>3928</v>
      </c>
      <c r="B32" t="s">
        <v>789</v>
      </c>
      <c r="C32" t="s">
        <v>790</v>
      </c>
      <c r="D32" t="s">
        <v>49</v>
      </c>
      <c r="E32" t="s">
        <v>50</v>
      </c>
      <c r="F32" t="s">
        <v>51</v>
      </c>
      <c r="G32" t="s">
        <v>52</v>
      </c>
      <c r="H32" t="s">
        <v>53</v>
      </c>
      <c r="I32" t="s">
        <v>67</v>
      </c>
    </row>
    <row r="33" ht="15" customHeight="1">
      <c r="A33" t="s">
        <v>3929</v>
      </c>
      <c r="B33" t="s">
        <v>1957</v>
      </c>
      <c r="C33" t="s">
        <v>1958</v>
      </c>
      <c r="D33" t="s">
        <v>49</v>
      </c>
      <c r="E33" t="s">
        <v>50</v>
      </c>
      <c r="F33" t="s">
        <v>1959</v>
      </c>
      <c r="G33" t="s">
        <v>52</v>
      </c>
      <c r="H33" t="s">
        <v>53</v>
      </c>
      <c r="I33" t="s">
        <v>1960</v>
      </c>
    </row>
    <row r="34" ht="15" customHeight="1">
      <c r="A34" t="s">
        <v>3930</v>
      </c>
      <c r="B34" t="s">
        <v>1362</v>
      </c>
      <c r="C34" t="s">
        <v>725</v>
      </c>
      <c r="D34" t="s">
        <v>58</v>
      </c>
      <c r="E34" t="s">
        <v>50</v>
      </c>
      <c r="F34" t="s">
        <v>59</v>
      </c>
      <c r="G34" t="s">
        <v>52</v>
      </c>
      <c r="H34" t="s">
        <v>53</v>
      </c>
      <c r="I34" t="s">
        <v>60</v>
      </c>
    </row>
    <row r="35" ht="15" customHeight="1">
      <c r="A35" t="s">
        <v>3931</v>
      </c>
      <c r="B35" t="s">
        <v>2440</v>
      </c>
      <c r="C35" t="s">
        <v>1963</v>
      </c>
      <c r="D35" t="s">
        <v>58</v>
      </c>
      <c r="E35" t="s">
        <v>50</v>
      </c>
      <c r="F35" t="s">
        <v>71</v>
      </c>
      <c r="G35" t="s">
        <v>52</v>
      </c>
      <c r="H35" t="s">
        <v>53</v>
      </c>
      <c r="I35" t="s">
        <v>1964</v>
      </c>
    </row>
    <row r="36" ht="15" customHeight="1">
      <c r="A36" t="s">
        <v>3932</v>
      </c>
      <c r="B36" t="s">
        <v>748</v>
      </c>
      <c r="C36" t="s">
        <v>749</v>
      </c>
      <c r="D36" t="s">
        <v>84</v>
      </c>
      <c r="E36" t="s">
        <v>85</v>
      </c>
      <c r="F36" t="s">
        <v>86</v>
      </c>
      <c r="G36" t="s">
        <v>53</v>
      </c>
      <c r="H36" t="s">
        <v>52</v>
      </c>
      <c r="I36" t="s">
        <v>87</v>
      </c>
    </row>
    <row r="37" ht="15" customHeight="1">
      <c r="A37" t="s">
        <v>3933</v>
      </c>
      <c r="B37" t="s">
        <v>1174</v>
      </c>
      <c r="C37" t="s">
        <v>460</v>
      </c>
      <c r="D37" t="s">
        <v>84</v>
      </c>
      <c r="E37" t="s">
        <v>85</v>
      </c>
      <c r="F37" t="s">
        <v>86</v>
      </c>
      <c r="G37" t="s">
        <v>53</v>
      </c>
      <c r="H37" t="s">
        <v>52</v>
      </c>
      <c r="I37" t="s">
        <v>87</v>
      </c>
    </row>
    <row r="38" ht="15" customHeight="1">
      <c r="A38" t="s">
        <v>3934</v>
      </c>
      <c r="B38" t="s">
        <v>3028</v>
      </c>
      <c r="C38" t="s">
        <v>3029</v>
      </c>
      <c r="D38" t="s">
        <v>58</v>
      </c>
      <c r="E38" t="s">
        <v>50</v>
      </c>
      <c r="F38" t="s">
        <v>71</v>
      </c>
      <c r="G38" t="s">
        <v>52</v>
      </c>
      <c r="H38" t="s">
        <v>53</v>
      </c>
      <c r="I38" t="s">
        <v>72</v>
      </c>
    </row>
    <row r="39" ht="15" customHeight="1">
      <c r="A39" t="s">
        <v>3935</v>
      </c>
      <c r="B39" t="s">
        <v>349</v>
      </c>
      <c r="C39" t="s">
        <v>350</v>
      </c>
      <c r="D39" t="s">
        <v>58</v>
      </c>
      <c r="E39" t="s">
        <v>50</v>
      </c>
      <c r="F39" t="s">
        <v>59</v>
      </c>
      <c r="G39" t="s">
        <v>52</v>
      </c>
      <c r="H39" t="s">
        <v>53</v>
      </c>
      <c r="I39" t="s">
        <v>60</v>
      </c>
    </row>
    <row r="40" ht="15" customHeight="1">
      <c r="A40" t="s">
        <v>3936</v>
      </c>
      <c r="B40" t="s">
        <v>2067</v>
      </c>
      <c r="C40" t="s">
        <v>2068</v>
      </c>
      <c r="D40" t="s">
        <v>49</v>
      </c>
      <c r="E40" t="s">
        <v>50</v>
      </c>
      <c r="F40" t="s">
        <v>1959</v>
      </c>
      <c r="G40" t="s">
        <v>52</v>
      </c>
      <c r="H40" t="s">
        <v>53</v>
      </c>
      <c r="I40" t="s">
        <v>1960</v>
      </c>
    </row>
    <row r="41" ht="15" customHeight="1">
      <c r="A41" t="s">
        <v>3937</v>
      </c>
      <c r="B41" t="s">
        <v>803</v>
      </c>
      <c r="C41" t="s">
        <v>194</v>
      </c>
      <c r="D41" t="s">
        <v>84</v>
      </c>
      <c r="E41" t="s">
        <v>85</v>
      </c>
      <c r="F41" t="s">
        <v>86</v>
      </c>
      <c r="G41" t="s">
        <v>53</v>
      </c>
      <c r="H41" t="s">
        <v>52</v>
      </c>
      <c r="I41" t="s">
        <v>87</v>
      </c>
    </row>
    <row r="42" ht="15" customHeight="1">
      <c r="A42" t="s">
        <v>3938</v>
      </c>
      <c r="B42" t="s">
        <v>2573</v>
      </c>
      <c r="C42" t="s">
        <v>2574</v>
      </c>
      <c r="D42" t="s">
        <v>49</v>
      </c>
      <c r="E42" t="s">
        <v>50</v>
      </c>
      <c r="F42" t="s">
        <v>51</v>
      </c>
      <c r="G42" t="s">
        <v>52</v>
      </c>
      <c r="H42" t="s">
        <v>53</v>
      </c>
      <c r="I42" t="s">
        <v>1941</v>
      </c>
    </row>
    <row r="43" ht="15" customHeight="1">
      <c r="A43" t="s">
        <v>3939</v>
      </c>
      <c r="B43" t="s">
        <v>1262</v>
      </c>
      <c r="C43" t="s">
        <v>591</v>
      </c>
      <c r="D43" t="s">
        <v>84</v>
      </c>
      <c r="E43" t="s">
        <v>85</v>
      </c>
      <c r="F43" t="s">
        <v>86</v>
      </c>
      <c r="G43" t="s">
        <v>53</v>
      </c>
      <c r="H43" t="s">
        <v>52</v>
      </c>
      <c r="I43" t="s">
        <v>87</v>
      </c>
    </row>
    <row r="44" ht="15" customHeight="1">
      <c r="A44" t="s">
        <v>3940</v>
      </c>
      <c r="B44" t="s">
        <v>369</v>
      </c>
      <c r="C44" t="s">
        <v>370</v>
      </c>
      <c r="D44" t="s">
        <v>49</v>
      </c>
      <c r="E44" t="s">
        <v>50</v>
      </c>
      <c r="F44" t="s">
        <v>51</v>
      </c>
      <c r="G44" t="s">
        <v>52</v>
      </c>
      <c r="H44" t="s">
        <v>53</v>
      </c>
      <c r="I44" t="s">
        <v>1989</v>
      </c>
    </row>
    <row r="45" ht="15" customHeight="1">
      <c r="A45" t="s">
        <v>3941</v>
      </c>
      <c r="B45" t="s">
        <v>318</v>
      </c>
      <c r="C45" t="s">
        <v>319</v>
      </c>
      <c r="D45" t="s">
        <v>58</v>
      </c>
      <c r="E45" t="s">
        <v>50</v>
      </c>
      <c r="F45" t="s">
        <v>59</v>
      </c>
      <c r="G45" t="s">
        <v>52</v>
      </c>
      <c r="H45" t="s">
        <v>53</v>
      </c>
      <c r="I45" t="s">
        <v>60</v>
      </c>
    </row>
    <row r="46" ht="15" customHeight="1">
      <c r="A46" t="s">
        <v>3942</v>
      </c>
      <c r="B46" t="s">
        <v>2085</v>
      </c>
      <c r="C46" t="s">
        <v>395</v>
      </c>
      <c r="D46" t="s">
        <v>84</v>
      </c>
      <c r="E46" t="s">
        <v>85</v>
      </c>
      <c r="F46" t="s">
        <v>86</v>
      </c>
      <c r="G46" t="s">
        <v>53</v>
      </c>
      <c r="H46" t="s">
        <v>52</v>
      </c>
      <c r="I46" t="s">
        <v>1953</v>
      </c>
    </row>
    <row r="47" ht="15" customHeight="1">
      <c r="A47" t="s">
        <v>3943</v>
      </c>
      <c r="B47" t="s">
        <v>644</v>
      </c>
      <c r="C47" t="s">
        <v>645</v>
      </c>
      <c r="D47" t="s">
        <v>58</v>
      </c>
      <c r="E47" t="s">
        <v>76</v>
      </c>
      <c r="F47" t="s">
        <v>59</v>
      </c>
      <c r="G47" t="s">
        <v>52</v>
      </c>
      <c r="H47" t="s">
        <v>53</v>
      </c>
      <c r="I47" t="s">
        <v>228</v>
      </c>
    </row>
    <row r="48" ht="15" customHeight="1">
      <c r="A48" t="s">
        <v>3944</v>
      </c>
      <c r="B48" t="s">
        <v>2473</v>
      </c>
      <c r="C48" t="s">
        <v>1993</v>
      </c>
      <c r="D48" t="s">
        <v>58</v>
      </c>
      <c r="E48" t="s">
        <v>50</v>
      </c>
      <c r="F48" t="s">
        <v>71</v>
      </c>
      <c r="G48" t="s">
        <v>52</v>
      </c>
      <c r="H48" t="s">
        <v>53</v>
      </c>
      <c r="I48" t="s">
        <v>1932</v>
      </c>
    </row>
    <row r="49" ht="15" customHeight="1">
      <c r="A49" t="s">
        <v>3945</v>
      </c>
      <c r="B49" t="s">
        <v>1358</v>
      </c>
      <c r="C49" t="s">
        <v>953</v>
      </c>
      <c r="D49" t="s">
        <v>49</v>
      </c>
      <c r="E49" t="s">
        <v>50</v>
      </c>
      <c r="F49" t="s">
        <v>51</v>
      </c>
      <c r="G49" t="s">
        <v>52</v>
      </c>
      <c r="H49" t="s">
        <v>53</v>
      </c>
      <c r="I49" t="s">
        <v>67</v>
      </c>
    </row>
    <row r="50" ht="15" customHeight="1">
      <c r="A50" t="s">
        <v>3946</v>
      </c>
      <c r="B50" t="s">
        <v>3022</v>
      </c>
      <c r="C50" t="s">
        <v>3023</v>
      </c>
      <c r="D50" t="s">
        <v>58</v>
      </c>
      <c r="E50" t="s">
        <v>50</v>
      </c>
      <c r="F50" t="s">
        <v>71</v>
      </c>
      <c r="G50" t="s">
        <v>52</v>
      </c>
      <c r="H50" t="s">
        <v>53</v>
      </c>
      <c r="I50" t="s">
        <v>72</v>
      </c>
    </row>
    <row r="51" ht="15" customHeight="1">
      <c r="A51" t="s">
        <v>3947</v>
      </c>
      <c r="B51" t="s">
        <v>3718</v>
      </c>
      <c r="C51" t="s">
        <v>2564</v>
      </c>
      <c r="D51" t="s">
        <v>49</v>
      </c>
      <c r="E51" t="s">
        <v>50</v>
      </c>
      <c r="F51" t="s">
        <v>1959</v>
      </c>
      <c r="G51" t="s">
        <v>52</v>
      </c>
      <c r="H51" t="s">
        <v>53</v>
      </c>
      <c r="I51" t="s">
        <v>1960</v>
      </c>
    </row>
    <row r="52" ht="15" customHeight="1">
      <c r="A52" t="s">
        <v>3948</v>
      </c>
      <c r="B52" t="s">
        <v>1204</v>
      </c>
      <c r="C52" t="s">
        <v>539</v>
      </c>
      <c r="D52" t="s">
        <v>58</v>
      </c>
      <c r="E52" t="s">
        <v>50</v>
      </c>
      <c r="F52" t="s">
        <v>59</v>
      </c>
      <c r="G52" t="s">
        <v>52</v>
      </c>
      <c r="H52" t="s">
        <v>53</v>
      </c>
      <c r="I52" t="s">
        <v>60</v>
      </c>
    </row>
    <row r="53" ht="15" customHeight="1">
      <c r="A53" t="s">
        <v>3949</v>
      </c>
      <c r="B53" t="s">
        <v>1579</v>
      </c>
      <c r="C53" t="s">
        <v>363</v>
      </c>
      <c r="D53" t="s">
        <v>49</v>
      </c>
      <c r="E53" t="s">
        <v>50</v>
      </c>
      <c r="F53" t="s">
        <v>51</v>
      </c>
      <c r="G53" t="s">
        <v>52</v>
      </c>
      <c r="H53" t="s">
        <v>53</v>
      </c>
      <c r="I53" t="s">
        <v>67</v>
      </c>
    </row>
    <row r="54" ht="15" customHeight="1">
      <c r="A54" t="s">
        <v>3950</v>
      </c>
      <c r="B54" t="s">
        <v>74</v>
      </c>
      <c r="C54" t="s">
        <v>75</v>
      </c>
      <c r="D54" t="s">
        <v>58</v>
      </c>
      <c r="E54" t="s">
        <v>76</v>
      </c>
      <c r="F54" t="s">
        <v>59</v>
      </c>
      <c r="G54" t="s">
        <v>52</v>
      </c>
      <c r="H54" t="s">
        <v>53</v>
      </c>
      <c r="I54" t="s">
        <v>77</v>
      </c>
    </row>
    <row r="55" ht="15" customHeight="1">
      <c r="A55" t="s">
        <v>3951</v>
      </c>
      <c r="B55" t="s">
        <v>1026</v>
      </c>
      <c r="C55" t="s">
        <v>113</v>
      </c>
      <c r="D55" t="s">
        <v>84</v>
      </c>
      <c r="E55" t="s">
        <v>85</v>
      </c>
      <c r="F55" t="s">
        <v>86</v>
      </c>
      <c r="G55" t="s">
        <v>53</v>
      </c>
      <c r="H55" t="s">
        <v>52</v>
      </c>
      <c r="I55" t="s">
        <v>87</v>
      </c>
    </row>
    <row r="56" ht="15" customHeight="1">
      <c r="A56" t="s">
        <v>3952</v>
      </c>
      <c r="B56" t="s">
        <v>184</v>
      </c>
      <c r="C56" t="s">
        <v>185</v>
      </c>
      <c r="D56" t="s">
        <v>49</v>
      </c>
      <c r="E56" t="s">
        <v>50</v>
      </c>
      <c r="F56" t="s">
        <v>51</v>
      </c>
      <c r="G56" t="s">
        <v>52</v>
      </c>
      <c r="H56" t="s">
        <v>53</v>
      </c>
      <c r="I56" t="s">
        <v>1989</v>
      </c>
    </row>
    <row r="57" ht="15" customHeight="1">
      <c r="A57" t="s">
        <v>3953</v>
      </c>
      <c r="B57" t="s">
        <v>2633</v>
      </c>
      <c r="C57" t="s">
        <v>817</v>
      </c>
      <c r="D57" t="s">
        <v>49</v>
      </c>
      <c r="E57" t="s">
        <v>50</v>
      </c>
      <c r="F57" t="s">
        <v>51</v>
      </c>
      <c r="G57" t="s">
        <v>52</v>
      </c>
      <c r="H57" t="s">
        <v>53</v>
      </c>
      <c r="I57" t="s">
        <v>2080</v>
      </c>
    </row>
    <row r="58" ht="15" customHeight="1">
      <c r="A58" t="s">
        <v>3954</v>
      </c>
      <c r="B58" t="s">
        <v>2567</v>
      </c>
      <c r="C58" t="s">
        <v>1898</v>
      </c>
      <c r="D58" t="s">
        <v>49</v>
      </c>
      <c r="E58" t="s">
        <v>50</v>
      </c>
      <c r="F58" t="s">
        <v>51</v>
      </c>
      <c r="G58" t="s">
        <v>52</v>
      </c>
      <c r="H58" t="s">
        <v>53</v>
      </c>
      <c r="I58" t="s">
        <v>1947</v>
      </c>
    </row>
    <row r="59" ht="15" customHeight="1">
      <c r="A59" t="s">
        <v>3955</v>
      </c>
      <c r="B59" t="s">
        <v>511</v>
      </c>
      <c r="C59" t="s">
        <v>116</v>
      </c>
      <c r="D59" t="s">
        <v>58</v>
      </c>
      <c r="E59" t="s">
        <v>50</v>
      </c>
      <c r="F59" t="s">
        <v>59</v>
      </c>
      <c r="G59" t="s">
        <v>52</v>
      </c>
      <c r="H59" t="s">
        <v>53</v>
      </c>
      <c r="I59" t="s">
        <v>60</v>
      </c>
    </row>
    <row r="60" ht="15" customHeight="1">
      <c r="A60" t="s">
        <v>3956</v>
      </c>
      <c r="B60" t="s">
        <v>332</v>
      </c>
      <c r="C60" t="s">
        <v>194</v>
      </c>
      <c r="D60" t="s">
        <v>49</v>
      </c>
      <c r="E60" t="s">
        <v>50</v>
      </c>
      <c r="F60" t="s">
        <v>51</v>
      </c>
      <c r="G60" t="s">
        <v>52</v>
      </c>
      <c r="H60" t="s">
        <v>53</v>
      </c>
      <c r="I60" t="s">
        <v>67</v>
      </c>
    </row>
    <row r="61" ht="15" customHeight="1">
      <c r="A61" t="s">
        <v>3957</v>
      </c>
      <c r="B61" t="s">
        <v>2593</v>
      </c>
      <c r="C61" t="s">
        <v>1818</v>
      </c>
      <c r="D61" t="s">
        <v>49</v>
      </c>
      <c r="E61" t="s">
        <v>50</v>
      </c>
      <c r="F61" t="s">
        <v>51</v>
      </c>
      <c r="G61" t="s">
        <v>52</v>
      </c>
      <c r="H61" t="s">
        <v>53</v>
      </c>
      <c r="I61" t="s">
        <v>67</v>
      </c>
    </row>
    <row r="62" ht="15" customHeight="1">
      <c r="A62" t="s">
        <v>3958</v>
      </c>
      <c r="B62" t="s">
        <v>1338</v>
      </c>
      <c r="C62" t="s">
        <v>798</v>
      </c>
      <c r="D62" t="s">
        <v>84</v>
      </c>
      <c r="E62" t="s">
        <v>85</v>
      </c>
      <c r="F62" t="s">
        <v>86</v>
      </c>
      <c r="G62" t="s">
        <v>53</v>
      </c>
      <c r="H62" t="s">
        <v>52</v>
      </c>
      <c r="I62" t="s">
        <v>87</v>
      </c>
    </row>
    <row r="63" ht="15" customHeight="1">
      <c r="A63" t="s">
        <v>3959</v>
      </c>
      <c r="B63" t="s">
        <v>3365</v>
      </c>
      <c r="C63" t="s">
        <v>3366</v>
      </c>
      <c r="D63" t="s">
        <v>49</v>
      </c>
      <c r="E63" t="s">
        <v>50</v>
      </c>
      <c r="F63" t="s">
        <v>51</v>
      </c>
      <c r="G63" t="s">
        <v>52</v>
      </c>
      <c r="H63" t="s">
        <v>53</v>
      </c>
      <c r="I63" t="s">
        <v>1935</v>
      </c>
    </row>
    <row r="64" ht="15" customHeight="1">
      <c r="A64" t="s">
        <v>3960</v>
      </c>
      <c r="B64" t="s">
        <v>711</v>
      </c>
      <c r="C64" t="s">
        <v>691</v>
      </c>
      <c r="D64" t="s">
        <v>58</v>
      </c>
      <c r="E64" t="s">
        <v>50</v>
      </c>
      <c r="F64" t="s">
        <v>71</v>
      </c>
      <c r="G64" t="s">
        <v>52</v>
      </c>
      <c r="H64" t="s">
        <v>53</v>
      </c>
      <c r="I64" t="s">
        <v>72</v>
      </c>
    </row>
    <row r="65" ht="15" customHeight="1">
      <c r="A65" t="s">
        <v>3961</v>
      </c>
      <c r="B65" t="s">
        <v>943</v>
      </c>
      <c r="C65" t="s">
        <v>944</v>
      </c>
      <c r="D65" t="s">
        <v>58</v>
      </c>
      <c r="E65" t="s">
        <v>76</v>
      </c>
      <c r="F65" t="s">
        <v>59</v>
      </c>
      <c r="G65" t="s">
        <v>52</v>
      </c>
      <c r="H65" t="s">
        <v>53</v>
      </c>
      <c r="I65" t="s">
        <v>2129</v>
      </c>
    </row>
    <row r="66" ht="15" customHeight="1">
      <c r="A66" t="s">
        <v>3962</v>
      </c>
      <c r="B66" t="s">
        <v>3320</v>
      </c>
      <c r="C66" t="s">
        <v>132</v>
      </c>
      <c r="D66" t="s">
        <v>84</v>
      </c>
      <c r="E66" t="s">
        <v>85</v>
      </c>
      <c r="F66" t="s">
        <v>86</v>
      </c>
      <c r="G66" t="s">
        <v>53</v>
      </c>
      <c r="H66" t="s">
        <v>52</v>
      </c>
      <c r="I66" t="s">
        <v>1953</v>
      </c>
    </row>
    <row r="67" ht="15" customHeight="1">
      <c r="A67" t="s">
        <v>3963</v>
      </c>
      <c r="B67" t="s">
        <v>2999</v>
      </c>
      <c r="C67" t="s">
        <v>3000</v>
      </c>
      <c r="D67" t="s">
        <v>58</v>
      </c>
      <c r="E67" t="s">
        <v>50</v>
      </c>
      <c r="F67" t="s">
        <v>71</v>
      </c>
      <c r="G67" t="s">
        <v>52</v>
      </c>
      <c r="H67" t="s">
        <v>53</v>
      </c>
      <c r="I67" t="s">
        <v>72</v>
      </c>
    </row>
    <row r="68" ht="15" customHeight="1">
      <c r="A68" t="s">
        <v>3964</v>
      </c>
      <c r="B68" t="s">
        <v>249</v>
      </c>
      <c r="C68" t="s">
        <v>250</v>
      </c>
      <c r="D68" t="s">
        <v>49</v>
      </c>
      <c r="E68" t="s">
        <v>50</v>
      </c>
      <c r="F68" t="s">
        <v>51</v>
      </c>
      <c r="G68" t="s">
        <v>52</v>
      </c>
      <c r="H68" t="s">
        <v>53</v>
      </c>
      <c r="I68" t="s">
        <v>1989</v>
      </c>
    </row>
    <row r="69" ht="15" customHeight="1">
      <c r="A69" t="s">
        <v>3965</v>
      </c>
      <c r="B69" t="s">
        <v>973</v>
      </c>
      <c r="C69" t="s">
        <v>552</v>
      </c>
      <c r="D69" t="s">
        <v>84</v>
      </c>
      <c r="E69" t="s">
        <v>85</v>
      </c>
      <c r="F69" t="s">
        <v>86</v>
      </c>
      <c r="G69" t="s">
        <v>53</v>
      </c>
      <c r="H69" t="s">
        <v>52</v>
      </c>
      <c r="I69" t="s">
        <v>87</v>
      </c>
    </row>
    <row r="70" ht="15" customHeight="1">
      <c r="A70" t="s">
        <v>3966</v>
      </c>
      <c r="B70" t="s">
        <v>3565</v>
      </c>
      <c r="C70" t="s">
        <v>2154</v>
      </c>
      <c r="D70" t="s">
        <v>49</v>
      </c>
      <c r="E70" t="s">
        <v>50</v>
      </c>
      <c r="F70" t="s">
        <v>1959</v>
      </c>
      <c r="G70" t="s">
        <v>52</v>
      </c>
      <c r="H70" t="s">
        <v>53</v>
      </c>
      <c r="I70" t="s">
        <v>1960</v>
      </c>
    </row>
    <row r="71" ht="15" customHeight="1">
      <c r="A71" t="s">
        <v>3967</v>
      </c>
      <c r="B71" t="s">
        <v>3463</v>
      </c>
      <c r="C71" t="s">
        <v>2953</v>
      </c>
      <c r="D71" t="s">
        <v>49</v>
      </c>
      <c r="E71" t="s">
        <v>50</v>
      </c>
      <c r="F71" t="s">
        <v>1959</v>
      </c>
      <c r="G71" t="s">
        <v>52</v>
      </c>
      <c r="H71" t="s">
        <v>53</v>
      </c>
      <c r="I71" t="s">
        <v>1960</v>
      </c>
    </row>
    <row r="72" ht="15" customHeight="1">
      <c r="A72" t="s">
        <v>3968</v>
      </c>
      <c r="B72" t="s">
        <v>962</v>
      </c>
      <c r="C72" t="s">
        <v>304</v>
      </c>
      <c r="D72" t="s">
        <v>49</v>
      </c>
      <c r="E72" t="s">
        <v>50</v>
      </c>
      <c r="F72" t="s">
        <v>51</v>
      </c>
      <c r="G72" t="s">
        <v>52</v>
      </c>
      <c r="H72" t="s">
        <v>53</v>
      </c>
      <c r="I72" t="s">
        <v>67</v>
      </c>
    </row>
    <row r="73" ht="15" customHeight="1">
      <c r="A73" t="s">
        <v>3969</v>
      </c>
      <c r="B73" t="s">
        <v>2854</v>
      </c>
      <c r="C73" t="s">
        <v>2855</v>
      </c>
      <c r="D73" t="s">
        <v>58</v>
      </c>
      <c r="E73" t="s">
        <v>50</v>
      </c>
      <c r="F73" t="s">
        <v>71</v>
      </c>
      <c r="G73" t="s">
        <v>52</v>
      </c>
      <c r="H73" t="s">
        <v>53</v>
      </c>
      <c r="I73" t="s">
        <v>72</v>
      </c>
    </row>
    <row r="74" ht="15" customHeight="1">
      <c r="A74" t="s">
        <v>3970</v>
      </c>
      <c r="B74" t="s">
        <v>1123</v>
      </c>
      <c r="C74" t="s">
        <v>1124</v>
      </c>
      <c r="D74" t="s">
        <v>58</v>
      </c>
      <c r="E74" t="s">
        <v>76</v>
      </c>
      <c r="F74" t="s">
        <v>59</v>
      </c>
      <c r="G74" t="s">
        <v>52</v>
      </c>
      <c r="H74" t="s">
        <v>53</v>
      </c>
      <c r="I74" t="s">
        <v>2097</v>
      </c>
    </row>
    <row r="75" ht="15" customHeight="1">
      <c r="A75" t="s">
        <v>3971</v>
      </c>
      <c r="B75" t="s">
        <v>670</v>
      </c>
      <c r="C75" t="s">
        <v>582</v>
      </c>
      <c r="D75" t="s">
        <v>58</v>
      </c>
      <c r="E75" t="s">
        <v>50</v>
      </c>
      <c r="F75" t="s">
        <v>59</v>
      </c>
      <c r="G75" t="s">
        <v>52</v>
      </c>
      <c r="H75" t="s">
        <v>53</v>
      </c>
      <c r="I75" t="s">
        <v>60</v>
      </c>
    </row>
    <row r="76" ht="15" customHeight="1">
      <c r="A76" t="s">
        <v>3972</v>
      </c>
      <c r="B76" t="s">
        <v>1468</v>
      </c>
      <c r="C76" t="s">
        <v>836</v>
      </c>
      <c r="D76" t="s">
        <v>58</v>
      </c>
      <c r="E76" t="s">
        <v>50</v>
      </c>
      <c r="F76" t="s">
        <v>59</v>
      </c>
      <c r="G76" t="s">
        <v>52</v>
      </c>
      <c r="H76" t="s">
        <v>53</v>
      </c>
      <c r="I76" t="s">
        <v>60</v>
      </c>
    </row>
    <row r="77" ht="15" customHeight="1">
      <c r="A77" t="s">
        <v>3973</v>
      </c>
      <c r="B77" t="s">
        <v>2265</v>
      </c>
      <c r="C77" t="s">
        <v>2266</v>
      </c>
      <c r="D77" t="s">
        <v>58</v>
      </c>
      <c r="E77" t="s">
        <v>50</v>
      </c>
      <c r="F77" t="s">
        <v>71</v>
      </c>
      <c r="G77" t="s">
        <v>52</v>
      </c>
      <c r="H77" t="s">
        <v>53</v>
      </c>
      <c r="I77" t="s">
        <v>72</v>
      </c>
    </row>
    <row r="78" ht="15" customHeight="1">
      <c r="A78" t="s">
        <v>3974</v>
      </c>
      <c r="B78" t="s">
        <v>3219</v>
      </c>
      <c r="C78" t="s">
        <v>2818</v>
      </c>
      <c r="D78" t="s">
        <v>58</v>
      </c>
      <c r="E78" t="s">
        <v>50</v>
      </c>
      <c r="F78" t="s">
        <v>71</v>
      </c>
      <c r="G78" t="s">
        <v>52</v>
      </c>
      <c r="H78" t="s">
        <v>53</v>
      </c>
      <c r="I78" t="s">
        <v>1932</v>
      </c>
    </row>
    <row r="79" ht="15" customHeight="1">
      <c r="A79" t="s">
        <v>3975</v>
      </c>
      <c r="B79" t="s">
        <v>1470</v>
      </c>
      <c r="C79" t="s">
        <v>506</v>
      </c>
      <c r="D79" t="s">
        <v>58</v>
      </c>
      <c r="E79" t="s">
        <v>50</v>
      </c>
      <c r="F79" t="s">
        <v>59</v>
      </c>
      <c r="G79" t="s">
        <v>52</v>
      </c>
      <c r="H79" t="s">
        <v>53</v>
      </c>
      <c r="I79" t="s">
        <v>60</v>
      </c>
    </row>
    <row r="80" ht="15" customHeight="1">
      <c r="A80" t="s">
        <v>3976</v>
      </c>
      <c r="B80" t="s">
        <v>3166</v>
      </c>
      <c r="C80" t="s">
        <v>3167</v>
      </c>
      <c r="D80" t="s">
        <v>58</v>
      </c>
      <c r="E80" t="s">
        <v>50</v>
      </c>
      <c r="F80" t="s">
        <v>71</v>
      </c>
      <c r="G80" t="s">
        <v>52</v>
      </c>
      <c r="H80" t="s">
        <v>53</v>
      </c>
      <c r="I80" t="s">
        <v>72</v>
      </c>
    </row>
    <row r="81" ht="15" customHeight="1">
      <c r="A81" t="s">
        <v>3977</v>
      </c>
      <c r="B81" t="s">
        <v>2101</v>
      </c>
      <c r="C81" t="s">
        <v>501</v>
      </c>
      <c r="D81" t="s">
        <v>84</v>
      </c>
      <c r="E81" t="s">
        <v>85</v>
      </c>
      <c r="F81" t="s">
        <v>86</v>
      </c>
      <c r="G81" t="s">
        <v>53</v>
      </c>
      <c r="H81" t="s">
        <v>52</v>
      </c>
      <c r="I81" t="s">
        <v>1953</v>
      </c>
    </row>
    <row r="82" ht="15" customHeight="1">
      <c r="A82" t="s">
        <v>3978</v>
      </c>
      <c r="B82" t="s">
        <v>417</v>
      </c>
      <c r="C82" t="s">
        <v>418</v>
      </c>
      <c r="D82" t="s">
        <v>58</v>
      </c>
      <c r="E82" t="s">
        <v>50</v>
      </c>
      <c r="F82" t="s">
        <v>59</v>
      </c>
      <c r="G82" t="s">
        <v>52</v>
      </c>
      <c r="H82" t="s">
        <v>53</v>
      </c>
      <c r="I82" t="s">
        <v>60</v>
      </c>
    </row>
    <row r="83" ht="15" customHeight="1">
      <c r="A83" t="s">
        <v>3979</v>
      </c>
      <c r="B83" t="s">
        <v>2012</v>
      </c>
      <c r="C83" t="s">
        <v>2013</v>
      </c>
      <c r="D83" t="s">
        <v>58</v>
      </c>
      <c r="E83" t="s">
        <v>50</v>
      </c>
      <c r="F83" t="s">
        <v>71</v>
      </c>
      <c r="G83" t="s">
        <v>52</v>
      </c>
      <c r="H83" t="s">
        <v>53</v>
      </c>
      <c r="I83" t="s">
        <v>1932</v>
      </c>
    </row>
    <row r="84" ht="15" customHeight="1">
      <c r="A84" t="s">
        <v>3980</v>
      </c>
      <c r="B84" t="s">
        <v>3035</v>
      </c>
      <c r="C84" t="s">
        <v>1645</v>
      </c>
      <c r="D84" t="s">
        <v>49</v>
      </c>
      <c r="E84" t="s">
        <v>50</v>
      </c>
      <c r="F84" t="s">
        <v>51</v>
      </c>
      <c r="G84" t="s">
        <v>52</v>
      </c>
      <c r="H84" t="s">
        <v>53</v>
      </c>
      <c r="I84" t="s">
        <v>1935</v>
      </c>
    </row>
    <row r="85" ht="15" customHeight="1">
      <c r="A85" t="s">
        <v>3981</v>
      </c>
      <c r="B85" t="s">
        <v>2916</v>
      </c>
      <c r="C85" t="s">
        <v>2600</v>
      </c>
      <c r="D85" t="s">
        <v>49</v>
      </c>
      <c r="E85" t="s">
        <v>50</v>
      </c>
      <c r="F85" t="s">
        <v>1959</v>
      </c>
      <c r="G85" t="s">
        <v>52</v>
      </c>
      <c r="H85" t="s">
        <v>53</v>
      </c>
      <c r="I85" t="s">
        <v>1960</v>
      </c>
    </row>
    <row r="86" ht="15" customHeight="1">
      <c r="A86" t="s">
        <v>3982</v>
      </c>
      <c r="B86" t="s">
        <v>1237</v>
      </c>
      <c r="C86" t="s">
        <v>1238</v>
      </c>
      <c r="D86" t="s">
        <v>49</v>
      </c>
      <c r="E86" t="s">
        <v>50</v>
      </c>
      <c r="F86" t="s">
        <v>51</v>
      </c>
      <c r="G86" t="s">
        <v>52</v>
      </c>
      <c r="H86" t="s">
        <v>53</v>
      </c>
      <c r="I86" t="s">
        <v>1989</v>
      </c>
    </row>
    <row r="87" ht="15" customHeight="1">
      <c r="A87" t="s">
        <v>3983</v>
      </c>
      <c r="B87" t="s">
        <v>3592</v>
      </c>
      <c r="C87" t="s">
        <v>1475</v>
      </c>
      <c r="D87" t="s">
        <v>49</v>
      </c>
      <c r="E87" t="s">
        <v>50</v>
      </c>
      <c r="F87" t="s">
        <v>51</v>
      </c>
      <c r="G87" t="s">
        <v>52</v>
      </c>
      <c r="H87" t="s">
        <v>53</v>
      </c>
      <c r="I87" t="s">
        <v>1944</v>
      </c>
    </row>
    <row r="88" ht="15" customHeight="1">
      <c r="A88" t="s">
        <v>3984</v>
      </c>
      <c r="B88" t="s">
        <v>2967</v>
      </c>
      <c r="C88" t="s">
        <v>1887</v>
      </c>
      <c r="D88" t="s">
        <v>49</v>
      </c>
      <c r="E88" t="s">
        <v>50</v>
      </c>
      <c r="F88" t="s">
        <v>51</v>
      </c>
      <c r="G88" t="s">
        <v>52</v>
      </c>
      <c r="H88" t="s">
        <v>53</v>
      </c>
      <c r="I88" t="s">
        <v>1941</v>
      </c>
    </row>
    <row r="89" ht="15" customHeight="1">
      <c r="A89" t="s">
        <v>3985</v>
      </c>
      <c r="B89" t="s">
        <v>89</v>
      </c>
      <c r="C89" t="s">
        <v>90</v>
      </c>
      <c r="D89" t="s">
        <v>84</v>
      </c>
      <c r="E89" t="s">
        <v>85</v>
      </c>
      <c r="F89" t="s">
        <v>86</v>
      </c>
      <c r="G89" t="s">
        <v>53</v>
      </c>
      <c r="H89" t="s">
        <v>52</v>
      </c>
      <c r="I89" t="s">
        <v>87</v>
      </c>
    </row>
    <row r="90" ht="15" customHeight="1">
      <c r="A90" t="s">
        <v>3986</v>
      </c>
      <c r="B90" t="s">
        <v>247</v>
      </c>
      <c r="C90" t="s">
        <v>147</v>
      </c>
      <c r="D90" t="s">
        <v>49</v>
      </c>
      <c r="E90" t="s">
        <v>50</v>
      </c>
      <c r="F90" t="s">
        <v>51</v>
      </c>
      <c r="G90" t="s">
        <v>52</v>
      </c>
      <c r="H90" t="s">
        <v>53</v>
      </c>
      <c r="I90" t="s">
        <v>67</v>
      </c>
    </row>
    <row r="91" ht="15" customHeight="1">
      <c r="A91" t="s">
        <v>3987</v>
      </c>
      <c r="B91" t="s">
        <v>62</v>
      </c>
      <c r="C91" t="s">
        <v>63</v>
      </c>
      <c r="D91" t="s">
        <v>58</v>
      </c>
      <c r="E91" t="s">
        <v>50</v>
      </c>
      <c r="F91" t="s">
        <v>59</v>
      </c>
      <c r="G91" t="s">
        <v>52</v>
      </c>
      <c r="H91" t="s">
        <v>53</v>
      </c>
      <c r="I91" t="s">
        <v>60</v>
      </c>
    </row>
    <row r="92" ht="15" customHeight="1">
      <c r="A92" t="s">
        <v>3988</v>
      </c>
      <c r="B92" t="s">
        <v>3653</v>
      </c>
      <c r="C92" t="s">
        <v>3654</v>
      </c>
      <c r="D92" t="s">
        <v>58</v>
      </c>
      <c r="E92" t="s">
        <v>50</v>
      </c>
      <c r="F92" t="s">
        <v>71</v>
      </c>
      <c r="G92" t="s">
        <v>52</v>
      </c>
      <c r="H92" t="s">
        <v>53</v>
      </c>
      <c r="I92" t="s">
        <v>72</v>
      </c>
    </row>
    <row r="93" ht="15" customHeight="1">
      <c r="A93" t="s">
        <v>3989</v>
      </c>
      <c r="B93" t="s">
        <v>3539</v>
      </c>
      <c r="C93" t="s">
        <v>3540</v>
      </c>
      <c r="D93" t="s">
        <v>49</v>
      </c>
      <c r="E93" t="s">
        <v>50</v>
      </c>
      <c r="F93" t="s">
        <v>51</v>
      </c>
      <c r="G93" t="s">
        <v>52</v>
      </c>
      <c r="H93" t="s">
        <v>53</v>
      </c>
      <c r="I93" t="s">
        <v>1935</v>
      </c>
    </row>
    <row r="94" ht="15" customHeight="1">
      <c r="A94" t="s">
        <v>3990</v>
      </c>
      <c r="B94" t="s">
        <v>3169</v>
      </c>
      <c r="C94" t="s">
        <v>2677</v>
      </c>
      <c r="D94" t="s">
        <v>49</v>
      </c>
      <c r="E94" t="s">
        <v>50</v>
      </c>
      <c r="F94" t="s">
        <v>1959</v>
      </c>
      <c r="G94" t="s">
        <v>52</v>
      </c>
      <c r="H94" t="s">
        <v>53</v>
      </c>
      <c r="I94" t="s">
        <v>1960</v>
      </c>
    </row>
    <row r="95" ht="15" customHeight="1">
      <c r="A95" t="s">
        <v>3991</v>
      </c>
      <c r="B95" t="s">
        <v>866</v>
      </c>
      <c r="C95" t="s">
        <v>129</v>
      </c>
      <c r="D95" t="s">
        <v>49</v>
      </c>
      <c r="E95" t="s">
        <v>50</v>
      </c>
      <c r="F95" t="s">
        <v>51</v>
      </c>
      <c r="G95" t="s">
        <v>52</v>
      </c>
      <c r="H95" t="s">
        <v>53</v>
      </c>
      <c r="I95" t="s">
        <v>67</v>
      </c>
    </row>
    <row r="96" ht="15" customHeight="1">
      <c r="A96" t="s">
        <v>3992</v>
      </c>
      <c r="B96" t="s">
        <v>968</v>
      </c>
      <c r="C96" t="s">
        <v>969</v>
      </c>
      <c r="D96" t="s">
        <v>84</v>
      </c>
      <c r="E96" t="s">
        <v>85</v>
      </c>
      <c r="F96" t="s">
        <v>86</v>
      </c>
      <c r="G96" t="s">
        <v>53</v>
      </c>
      <c r="H96" t="s">
        <v>52</v>
      </c>
      <c r="I96" t="s">
        <v>87</v>
      </c>
    </row>
    <row r="97" ht="15" customHeight="1">
      <c r="A97" t="s">
        <v>3993</v>
      </c>
      <c r="B97" t="s">
        <v>1083</v>
      </c>
      <c r="C97" t="s">
        <v>769</v>
      </c>
      <c r="D97" t="s">
        <v>49</v>
      </c>
      <c r="E97" t="s">
        <v>50</v>
      </c>
      <c r="F97" t="s">
        <v>51</v>
      </c>
      <c r="G97" t="s">
        <v>52</v>
      </c>
      <c r="H97" t="s">
        <v>53</v>
      </c>
      <c r="I97" t="s">
        <v>67</v>
      </c>
    </row>
    <row r="98" ht="15" customHeight="1">
      <c r="A98" t="s">
        <v>3994</v>
      </c>
      <c r="B98" t="s">
        <v>193</v>
      </c>
      <c r="C98" t="s">
        <v>194</v>
      </c>
      <c r="D98" t="s">
        <v>58</v>
      </c>
      <c r="E98" t="s">
        <v>50</v>
      </c>
      <c r="F98" t="s">
        <v>59</v>
      </c>
      <c r="G98" t="s">
        <v>52</v>
      </c>
      <c r="H98" t="s">
        <v>53</v>
      </c>
      <c r="I98" t="s">
        <v>60</v>
      </c>
    </row>
    <row r="99" ht="15" customHeight="1">
      <c r="A99" t="s">
        <v>3995</v>
      </c>
      <c r="B99" t="s">
        <v>3487</v>
      </c>
      <c r="C99" t="s">
        <v>1665</v>
      </c>
      <c r="D99" t="s">
        <v>49</v>
      </c>
      <c r="E99" t="s">
        <v>50</v>
      </c>
      <c r="F99" t="s">
        <v>51</v>
      </c>
      <c r="G99" t="s">
        <v>52</v>
      </c>
      <c r="H99" t="s">
        <v>53</v>
      </c>
      <c r="I99" t="s">
        <v>1935</v>
      </c>
    </row>
    <row r="100" ht="15" customHeight="1">
      <c r="A100" t="s">
        <v>3996</v>
      </c>
      <c r="B100" t="s">
        <v>2357</v>
      </c>
      <c r="C100" t="s">
        <v>2292</v>
      </c>
      <c r="D100" t="s">
        <v>49</v>
      </c>
      <c r="E100" t="s">
        <v>50</v>
      </c>
      <c r="F100" t="s">
        <v>1959</v>
      </c>
      <c r="G100" t="s">
        <v>52</v>
      </c>
      <c r="H100" t="s">
        <v>53</v>
      </c>
      <c r="I100" t="s">
        <v>1960</v>
      </c>
    </row>
    <row r="101" ht="15" customHeight="1">
      <c r="A101" t="s">
        <v>3997</v>
      </c>
      <c r="B101" t="s">
        <v>272</v>
      </c>
      <c r="C101" t="s">
        <v>273</v>
      </c>
      <c r="D101" t="s">
        <v>49</v>
      </c>
      <c r="E101" t="s">
        <v>50</v>
      </c>
      <c r="F101" t="s">
        <v>51</v>
      </c>
      <c r="G101" t="s">
        <v>52</v>
      </c>
      <c r="H101" t="s">
        <v>53</v>
      </c>
      <c r="I101" t="s">
        <v>67</v>
      </c>
    </row>
    <row r="102" ht="15" customHeight="1">
      <c r="A102" t="s">
        <v>3998</v>
      </c>
      <c r="B102" t="s">
        <v>3370</v>
      </c>
      <c r="C102" t="s">
        <v>642</v>
      </c>
      <c r="D102" t="s">
        <v>84</v>
      </c>
      <c r="E102" t="s">
        <v>85</v>
      </c>
      <c r="F102" t="s">
        <v>86</v>
      </c>
      <c r="G102" t="s">
        <v>53</v>
      </c>
      <c r="H102" t="s">
        <v>52</v>
      </c>
      <c r="I102" t="s">
        <v>1953</v>
      </c>
    </row>
    <row r="103" ht="15" customHeight="1">
      <c r="A103" t="s">
        <v>3999</v>
      </c>
      <c r="B103" t="s">
        <v>3074</v>
      </c>
      <c r="C103" t="s">
        <v>2794</v>
      </c>
      <c r="D103" t="s">
        <v>58</v>
      </c>
      <c r="E103" t="s">
        <v>50</v>
      </c>
      <c r="F103" t="s">
        <v>71</v>
      </c>
      <c r="G103" t="s">
        <v>52</v>
      </c>
      <c r="H103" t="s">
        <v>53</v>
      </c>
      <c r="I103" t="s">
        <v>1932</v>
      </c>
    </row>
    <row r="104" ht="15" customHeight="1">
      <c r="A104" t="s">
        <v>4000</v>
      </c>
      <c r="B104" t="s">
        <v>107</v>
      </c>
      <c r="C104" t="s">
        <v>108</v>
      </c>
      <c r="D104" t="s">
        <v>49</v>
      </c>
      <c r="E104" t="s">
        <v>50</v>
      </c>
      <c r="F104" t="s">
        <v>51</v>
      </c>
      <c r="G104" t="s">
        <v>52</v>
      </c>
      <c r="H104" t="s">
        <v>53</v>
      </c>
      <c r="I104" t="s">
        <v>67</v>
      </c>
    </row>
    <row r="105" ht="15" customHeight="1">
      <c r="A105" t="s">
        <v>4001</v>
      </c>
      <c r="B105" t="s">
        <v>2540</v>
      </c>
      <c r="C105" t="s">
        <v>2541</v>
      </c>
      <c r="D105" t="s">
        <v>58</v>
      </c>
      <c r="E105" t="s">
        <v>50</v>
      </c>
      <c r="F105" t="s">
        <v>71</v>
      </c>
      <c r="G105" t="s">
        <v>52</v>
      </c>
      <c r="H105" t="s">
        <v>53</v>
      </c>
      <c r="I105" t="s">
        <v>72</v>
      </c>
    </row>
    <row r="106" ht="15" customHeight="1">
      <c r="A106" t="s">
        <v>4002</v>
      </c>
      <c r="B106" t="s">
        <v>2752</v>
      </c>
      <c r="C106" t="s">
        <v>798</v>
      </c>
      <c r="D106" t="s">
        <v>84</v>
      </c>
      <c r="E106" t="s">
        <v>85</v>
      </c>
      <c r="F106" t="s">
        <v>86</v>
      </c>
      <c r="G106" t="s">
        <v>53</v>
      </c>
      <c r="H106" t="s">
        <v>52</v>
      </c>
      <c r="I106" t="s">
        <v>1953</v>
      </c>
    </row>
    <row r="107" ht="15" customHeight="1">
      <c r="A107" t="s">
        <v>4003</v>
      </c>
      <c r="B107" t="s">
        <v>1031</v>
      </c>
      <c r="C107" t="s">
        <v>766</v>
      </c>
      <c r="D107" t="s">
        <v>49</v>
      </c>
      <c r="E107" t="s">
        <v>50</v>
      </c>
      <c r="F107" t="s">
        <v>51</v>
      </c>
      <c r="G107" t="s">
        <v>52</v>
      </c>
      <c r="H107" t="s">
        <v>53</v>
      </c>
      <c r="I107" t="s">
        <v>1989</v>
      </c>
    </row>
    <row r="108" ht="15" customHeight="1">
      <c r="A108" t="s">
        <v>4004</v>
      </c>
      <c r="B108" t="s">
        <v>780</v>
      </c>
      <c r="C108" t="s">
        <v>353</v>
      </c>
      <c r="D108" t="s">
        <v>49</v>
      </c>
      <c r="E108" t="s">
        <v>50</v>
      </c>
      <c r="F108" t="s">
        <v>51</v>
      </c>
      <c r="G108" t="s">
        <v>52</v>
      </c>
      <c r="H108" t="s">
        <v>53</v>
      </c>
      <c r="I108" t="s">
        <v>1989</v>
      </c>
    </row>
    <row r="109" ht="15" customHeight="1">
      <c r="A109" t="s">
        <v>4005</v>
      </c>
      <c r="B109" t="s">
        <v>3482</v>
      </c>
      <c r="C109" t="s">
        <v>3483</v>
      </c>
      <c r="D109" t="s">
        <v>58</v>
      </c>
      <c r="E109" t="s">
        <v>50</v>
      </c>
      <c r="F109" t="s">
        <v>71</v>
      </c>
      <c r="G109" t="s">
        <v>52</v>
      </c>
      <c r="H109" t="s">
        <v>53</v>
      </c>
      <c r="I109" t="s">
        <v>1932</v>
      </c>
    </row>
    <row r="110" ht="15" customHeight="1">
      <c r="A110" t="s">
        <v>4006</v>
      </c>
      <c r="B110" t="s">
        <v>1387</v>
      </c>
      <c r="C110" t="s">
        <v>1388</v>
      </c>
      <c r="D110" t="s">
        <v>58</v>
      </c>
      <c r="E110" t="s">
        <v>76</v>
      </c>
      <c r="F110" t="s">
        <v>59</v>
      </c>
      <c r="G110" t="s">
        <v>52</v>
      </c>
      <c r="H110" t="s">
        <v>53</v>
      </c>
      <c r="I110" t="s">
        <v>228</v>
      </c>
    </row>
    <row r="111" ht="15" customHeight="1">
      <c r="A111" t="s">
        <v>4007</v>
      </c>
      <c r="B111" t="s">
        <v>518</v>
      </c>
      <c r="C111" t="s">
        <v>279</v>
      </c>
      <c r="D111" t="s">
        <v>84</v>
      </c>
      <c r="E111" t="s">
        <v>85</v>
      </c>
      <c r="F111" t="s">
        <v>86</v>
      </c>
      <c r="G111" t="s">
        <v>53</v>
      </c>
      <c r="H111" t="s">
        <v>52</v>
      </c>
      <c r="I111" t="s">
        <v>87</v>
      </c>
    </row>
    <row r="112" ht="15" customHeight="1">
      <c r="A112" t="s">
        <v>4008</v>
      </c>
      <c r="B112" t="s">
        <v>2479</v>
      </c>
      <c r="C112" t="s">
        <v>817</v>
      </c>
      <c r="D112" t="s">
        <v>49</v>
      </c>
      <c r="E112" t="s">
        <v>50</v>
      </c>
      <c r="F112" t="s">
        <v>51</v>
      </c>
      <c r="G112" t="s">
        <v>52</v>
      </c>
      <c r="H112" t="s">
        <v>53</v>
      </c>
      <c r="I112" t="s">
        <v>1944</v>
      </c>
    </row>
    <row r="113" ht="15" customHeight="1">
      <c r="A113" t="s">
        <v>4009</v>
      </c>
      <c r="B113" t="s">
        <v>639</v>
      </c>
      <c r="C113" t="s">
        <v>564</v>
      </c>
      <c r="D113" t="s">
        <v>84</v>
      </c>
      <c r="E113" t="s">
        <v>85</v>
      </c>
      <c r="F113" t="s">
        <v>86</v>
      </c>
      <c r="G113" t="s">
        <v>53</v>
      </c>
      <c r="H113" t="s">
        <v>52</v>
      </c>
      <c r="I113" t="s">
        <v>87</v>
      </c>
    </row>
    <row r="114" ht="15" customHeight="1">
      <c r="A114" t="s">
        <v>4010</v>
      </c>
      <c r="B114" t="s">
        <v>3480</v>
      </c>
      <c r="C114" t="s">
        <v>487</v>
      </c>
      <c r="D114" t="s">
        <v>49</v>
      </c>
      <c r="E114" t="s">
        <v>50</v>
      </c>
      <c r="F114" t="s">
        <v>51</v>
      </c>
      <c r="G114" t="s">
        <v>52</v>
      </c>
      <c r="H114" t="s">
        <v>53</v>
      </c>
      <c r="I114" t="s">
        <v>2054</v>
      </c>
    </row>
    <row r="115" ht="15" customHeight="1">
      <c r="A115" t="s">
        <v>4011</v>
      </c>
      <c r="B115" t="s">
        <v>3158</v>
      </c>
      <c r="C115" t="s">
        <v>995</v>
      </c>
      <c r="D115" t="s">
        <v>84</v>
      </c>
      <c r="E115" t="s">
        <v>85</v>
      </c>
      <c r="F115" t="s">
        <v>86</v>
      </c>
      <c r="G115" t="s">
        <v>53</v>
      </c>
      <c r="H115" t="s">
        <v>52</v>
      </c>
      <c r="I115" t="s">
        <v>1953</v>
      </c>
    </row>
    <row r="116" ht="15" customHeight="1">
      <c r="A116" t="s">
        <v>4012</v>
      </c>
      <c r="B116" t="s">
        <v>275</v>
      </c>
      <c r="C116" t="s">
        <v>276</v>
      </c>
      <c r="D116" t="s">
        <v>49</v>
      </c>
      <c r="E116" t="s">
        <v>50</v>
      </c>
      <c r="F116" t="s">
        <v>51</v>
      </c>
      <c r="G116" t="s">
        <v>52</v>
      </c>
      <c r="H116" t="s">
        <v>53</v>
      </c>
      <c r="I116" t="s">
        <v>67</v>
      </c>
    </row>
    <row r="117" ht="15" customHeight="1">
      <c r="A117" t="s">
        <v>4013</v>
      </c>
      <c r="B117" t="s">
        <v>2931</v>
      </c>
      <c r="C117" t="s">
        <v>2363</v>
      </c>
      <c r="D117" t="s">
        <v>58</v>
      </c>
      <c r="E117" t="s">
        <v>50</v>
      </c>
      <c r="F117" t="s">
        <v>71</v>
      </c>
      <c r="G117" t="s">
        <v>52</v>
      </c>
      <c r="H117" t="s">
        <v>53</v>
      </c>
      <c r="I117" t="s">
        <v>1964</v>
      </c>
    </row>
    <row r="118" ht="15" customHeight="1">
      <c r="A118" t="s">
        <v>4014</v>
      </c>
      <c r="B118" t="s">
        <v>1169</v>
      </c>
      <c r="C118" t="s">
        <v>1170</v>
      </c>
      <c r="D118" t="s">
        <v>58</v>
      </c>
      <c r="E118" t="s">
        <v>50</v>
      </c>
      <c r="F118" t="s">
        <v>71</v>
      </c>
      <c r="G118" t="s">
        <v>52</v>
      </c>
      <c r="H118" t="s">
        <v>53</v>
      </c>
      <c r="I118" t="s">
        <v>1998</v>
      </c>
    </row>
    <row r="119" ht="15" customHeight="1">
      <c r="A119" t="s">
        <v>4015</v>
      </c>
      <c r="B119" t="s">
        <v>2558</v>
      </c>
      <c r="C119" t="s">
        <v>2559</v>
      </c>
      <c r="D119" t="s">
        <v>49</v>
      </c>
      <c r="E119" t="s">
        <v>50</v>
      </c>
      <c r="F119" t="s">
        <v>51</v>
      </c>
      <c r="G119" t="s">
        <v>52</v>
      </c>
      <c r="H119" t="s">
        <v>53</v>
      </c>
      <c r="I119" t="s">
        <v>2054</v>
      </c>
    </row>
    <row r="120" ht="15" customHeight="1">
      <c r="A120" t="s">
        <v>4016</v>
      </c>
      <c r="B120" t="s">
        <v>2891</v>
      </c>
      <c r="C120" t="s">
        <v>2443</v>
      </c>
      <c r="D120" t="s">
        <v>49</v>
      </c>
      <c r="E120" t="s">
        <v>50</v>
      </c>
      <c r="F120" t="s">
        <v>1959</v>
      </c>
      <c r="G120" t="s">
        <v>52</v>
      </c>
      <c r="H120" t="s">
        <v>53</v>
      </c>
      <c r="I120" t="s">
        <v>1960</v>
      </c>
    </row>
    <row r="121" ht="15" customHeight="1">
      <c r="A121" t="s">
        <v>4017</v>
      </c>
      <c r="B121" t="s">
        <v>2063</v>
      </c>
      <c r="C121" t="s">
        <v>2064</v>
      </c>
      <c r="D121" t="s">
        <v>58</v>
      </c>
      <c r="E121" t="s">
        <v>50</v>
      </c>
      <c r="F121" t="s">
        <v>71</v>
      </c>
      <c r="G121" t="s">
        <v>52</v>
      </c>
      <c r="H121" t="s">
        <v>53</v>
      </c>
      <c r="I121" t="s">
        <v>72</v>
      </c>
    </row>
    <row r="122" ht="15" customHeight="1">
      <c r="A122" t="s">
        <v>4018</v>
      </c>
      <c r="B122" t="s">
        <v>3429</v>
      </c>
      <c r="C122" t="s">
        <v>3430</v>
      </c>
      <c r="D122" t="s">
        <v>58</v>
      </c>
      <c r="E122" t="s">
        <v>50</v>
      </c>
      <c r="F122" t="s">
        <v>71</v>
      </c>
      <c r="G122" t="s">
        <v>52</v>
      </c>
      <c r="H122" t="s">
        <v>53</v>
      </c>
      <c r="I122" t="s">
        <v>72</v>
      </c>
    </row>
    <row r="123" ht="15" customHeight="1">
      <c r="A123" t="s">
        <v>4019</v>
      </c>
      <c r="B123" t="s">
        <v>459</v>
      </c>
      <c r="C123" t="s">
        <v>460</v>
      </c>
      <c r="D123" t="s">
        <v>58</v>
      </c>
      <c r="E123" t="s">
        <v>50</v>
      </c>
      <c r="F123" t="s">
        <v>59</v>
      </c>
      <c r="G123" t="s">
        <v>52</v>
      </c>
      <c r="H123" t="s">
        <v>53</v>
      </c>
      <c r="I123" t="s">
        <v>60</v>
      </c>
    </row>
    <row r="124" ht="15" customHeight="1">
      <c r="A124" t="s">
        <v>4020</v>
      </c>
      <c r="B124" t="s">
        <v>757</v>
      </c>
      <c r="C124" t="s">
        <v>353</v>
      </c>
      <c r="D124" t="s">
        <v>58</v>
      </c>
      <c r="E124" t="s">
        <v>50</v>
      </c>
      <c r="F124" t="s">
        <v>71</v>
      </c>
      <c r="G124" t="s">
        <v>52</v>
      </c>
      <c r="H124" t="s">
        <v>53</v>
      </c>
      <c r="I124" t="s">
        <v>72</v>
      </c>
    </row>
    <row r="125" ht="15" customHeight="1">
      <c r="A125" t="s">
        <v>4021</v>
      </c>
      <c r="B125" t="s">
        <v>3271</v>
      </c>
      <c r="C125" t="s">
        <v>378</v>
      </c>
      <c r="D125" t="s">
        <v>84</v>
      </c>
      <c r="E125" t="s">
        <v>85</v>
      </c>
      <c r="F125" t="s">
        <v>86</v>
      </c>
      <c r="G125" t="s">
        <v>53</v>
      </c>
      <c r="H125" t="s">
        <v>52</v>
      </c>
      <c r="I125" t="s">
        <v>1953</v>
      </c>
    </row>
    <row r="126" ht="15" customHeight="1">
      <c r="A126" t="s">
        <v>4022</v>
      </c>
      <c r="B126" t="s">
        <v>1161</v>
      </c>
      <c r="C126" t="s">
        <v>90</v>
      </c>
      <c r="D126" t="s">
        <v>58</v>
      </c>
      <c r="E126" t="s">
        <v>50</v>
      </c>
      <c r="F126" t="s">
        <v>59</v>
      </c>
      <c r="G126" t="s">
        <v>52</v>
      </c>
      <c r="H126" t="s">
        <v>53</v>
      </c>
      <c r="I126" t="s">
        <v>60</v>
      </c>
    </row>
    <row r="127" ht="15" customHeight="1">
      <c r="A127" t="s">
        <v>4023</v>
      </c>
      <c r="B127" t="s">
        <v>98</v>
      </c>
      <c r="C127" t="s">
        <v>99</v>
      </c>
      <c r="D127" t="s">
        <v>84</v>
      </c>
      <c r="E127" t="s">
        <v>85</v>
      </c>
      <c r="F127" t="s">
        <v>86</v>
      </c>
      <c r="G127" t="s">
        <v>53</v>
      </c>
      <c r="H127" t="s">
        <v>52</v>
      </c>
      <c r="I127" t="s">
        <v>87</v>
      </c>
    </row>
    <row r="128" ht="15" customHeight="1">
      <c r="A128" t="s">
        <v>4024</v>
      </c>
      <c r="B128" t="s">
        <v>3195</v>
      </c>
      <c r="C128" t="s">
        <v>549</v>
      </c>
      <c r="D128" t="s">
        <v>84</v>
      </c>
      <c r="E128" t="s">
        <v>85</v>
      </c>
      <c r="F128" t="s">
        <v>86</v>
      </c>
      <c r="G128" t="s">
        <v>53</v>
      </c>
      <c r="H128" t="s">
        <v>52</v>
      </c>
      <c r="I128" t="s">
        <v>1953</v>
      </c>
    </row>
    <row r="129" ht="15" customHeight="1">
      <c r="A129" t="s">
        <v>4025</v>
      </c>
      <c r="B129" t="s">
        <v>1252</v>
      </c>
      <c r="C129" t="s">
        <v>1253</v>
      </c>
      <c r="D129" t="s">
        <v>49</v>
      </c>
      <c r="E129" t="s">
        <v>50</v>
      </c>
      <c r="F129" t="s">
        <v>51</v>
      </c>
      <c r="G129" t="s">
        <v>52</v>
      </c>
      <c r="H129" t="s">
        <v>53</v>
      </c>
      <c r="I129" t="s">
        <v>1989</v>
      </c>
    </row>
    <row r="130" ht="15" customHeight="1">
      <c r="A130" t="s">
        <v>4026</v>
      </c>
      <c r="B130" t="s">
        <v>1414</v>
      </c>
      <c r="C130" t="s">
        <v>686</v>
      </c>
      <c r="D130" t="s">
        <v>84</v>
      </c>
      <c r="E130" t="s">
        <v>85</v>
      </c>
      <c r="F130" t="s">
        <v>86</v>
      </c>
      <c r="G130" t="s">
        <v>53</v>
      </c>
      <c r="H130" t="s">
        <v>52</v>
      </c>
      <c r="I130" t="s">
        <v>87</v>
      </c>
    </row>
    <row r="131" ht="15" customHeight="1">
      <c r="A131" t="s">
        <v>4027</v>
      </c>
      <c r="B131" t="s">
        <v>557</v>
      </c>
      <c r="C131" t="s">
        <v>558</v>
      </c>
      <c r="D131" t="s">
        <v>49</v>
      </c>
      <c r="E131" t="s">
        <v>50</v>
      </c>
      <c r="F131" t="s">
        <v>51</v>
      </c>
      <c r="G131" t="s">
        <v>52</v>
      </c>
      <c r="H131" t="s">
        <v>53</v>
      </c>
      <c r="I131" t="s">
        <v>67</v>
      </c>
    </row>
    <row r="132" ht="15" customHeight="1">
      <c r="A132" t="s">
        <v>4028</v>
      </c>
      <c r="B132" t="s">
        <v>2656</v>
      </c>
      <c r="C132" t="s">
        <v>2370</v>
      </c>
      <c r="D132" t="s">
        <v>58</v>
      </c>
      <c r="E132" t="s">
        <v>50</v>
      </c>
      <c r="F132" t="s">
        <v>71</v>
      </c>
      <c r="G132" t="s">
        <v>52</v>
      </c>
      <c r="H132" t="s">
        <v>53</v>
      </c>
      <c r="I132" t="s">
        <v>1964</v>
      </c>
    </row>
    <row r="133" ht="15" customHeight="1">
      <c r="A133" t="s">
        <v>4029</v>
      </c>
      <c r="B133" t="s">
        <v>2026</v>
      </c>
      <c r="C133" t="s">
        <v>276</v>
      </c>
      <c r="D133" t="s">
        <v>84</v>
      </c>
      <c r="E133" t="s">
        <v>85</v>
      </c>
      <c r="F133" t="s">
        <v>86</v>
      </c>
      <c r="G133" t="s">
        <v>53</v>
      </c>
      <c r="H133" t="s">
        <v>52</v>
      </c>
      <c r="I133" t="s">
        <v>1953</v>
      </c>
    </row>
    <row r="134" ht="15" customHeight="1">
      <c r="A134" t="s">
        <v>4030</v>
      </c>
      <c r="B134" t="s">
        <v>3387</v>
      </c>
      <c r="C134" t="s">
        <v>3388</v>
      </c>
      <c r="D134" t="s">
        <v>58</v>
      </c>
      <c r="E134" t="s">
        <v>50</v>
      </c>
      <c r="F134" t="s">
        <v>71</v>
      </c>
      <c r="G134" t="s">
        <v>52</v>
      </c>
      <c r="H134" t="s">
        <v>53</v>
      </c>
      <c r="I134" t="s">
        <v>72</v>
      </c>
    </row>
    <row r="135" ht="15" customHeight="1">
      <c r="A135" t="s">
        <v>4031</v>
      </c>
      <c r="B135" t="s">
        <v>889</v>
      </c>
      <c r="C135" t="s">
        <v>890</v>
      </c>
      <c r="D135" t="s">
        <v>49</v>
      </c>
      <c r="E135" t="s">
        <v>50</v>
      </c>
      <c r="F135" t="s">
        <v>51</v>
      </c>
      <c r="G135" t="s">
        <v>52</v>
      </c>
      <c r="H135" t="s">
        <v>53</v>
      </c>
      <c r="I135" t="s">
        <v>1989</v>
      </c>
    </row>
    <row r="136" ht="15" customHeight="1">
      <c r="A136" t="s">
        <v>4032</v>
      </c>
      <c r="B136" t="s">
        <v>3641</v>
      </c>
      <c r="C136" t="s">
        <v>1676</v>
      </c>
      <c r="D136" t="s">
        <v>49</v>
      </c>
      <c r="E136" t="s">
        <v>50</v>
      </c>
      <c r="F136" t="s">
        <v>51</v>
      </c>
      <c r="G136" t="s">
        <v>52</v>
      </c>
      <c r="H136" t="s">
        <v>53</v>
      </c>
      <c r="I136" t="s">
        <v>1947</v>
      </c>
    </row>
    <row r="137" ht="15" customHeight="1">
      <c r="A137" t="s">
        <v>4033</v>
      </c>
      <c r="B137" t="s">
        <v>957</v>
      </c>
      <c r="C137" t="s">
        <v>958</v>
      </c>
      <c r="D137" t="s">
        <v>49</v>
      </c>
      <c r="E137" t="s">
        <v>50</v>
      </c>
      <c r="F137" t="s">
        <v>51</v>
      </c>
      <c r="G137" t="s">
        <v>52</v>
      </c>
      <c r="H137" t="s">
        <v>53</v>
      </c>
      <c r="I137" t="s">
        <v>1989</v>
      </c>
    </row>
    <row r="138" ht="15" customHeight="1">
      <c r="A138" t="s">
        <v>4034</v>
      </c>
      <c r="B138" t="s">
        <v>682</v>
      </c>
      <c r="C138" t="s">
        <v>683</v>
      </c>
      <c r="D138" t="s">
        <v>49</v>
      </c>
      <c r="E138" t="s">
        <v>50</v>
      </c>
      <c r="F138" t="s">
        <v>51</v>
      </c>
      <c r="G138" t="s">
        <v>52</v>
      </c>
      <c r="H138" t="s">
        <v>53</v>
      </c>
      <c r="I138" t="s">
        <v>67</v>
      </c>
    </row>
    <row r="139" ht="15" customHeight="1">
      <c r="A139" t="s">
        <v>4035</v>
      </c>
      <c r="B139" t="s">
        <v>432</v>
      </c>
      <c r="C139" t="s">
        <v>239</v>
      </c>
      <c r="D139" t="s">
        <v>84</v>
      </c>
      <c r="E139" t="s">
        <v>85</v>
      </c>
      <c r="F139" t="s">
        <v>86</v>
      </c>
      <c r="G139" t="s">
        <v>53</v>
      </c>
      <c r="H139" t="s">
        <v>52</v>
      </c>
      <c r="I139" t="s">
        <v>87</v>
      </c>
    </row>
    <row r="140" ht="15" customHeight="1">
      <c r="A140" t="s">
        <v>4036</v>
      </c>
      <c r="B140" t="s">
        <v>1323</v>
      </c>
      <c r="C140" t="s">
        <v>132</v>
      </c>
      <c r="D140" t="s">
        <v>58</v>
      </c>
      <c r="E140" t="s">
        <v>50</v>
      </c>
      <c r="F140" t="s">
        <v>59</v>
      </c>
      <c r="G140" t="s">
        <v>52</v>
      </c>
      <c r="H140" t="s">
        <v>53</v>
      </c>
      <c r="I140" t="s">
        <v>60</v>
      </c>
    </row>
    <row r="141" ht="15" customHeight="1">
      <c r="A141" t="s">
        <v>4037</v>
      </c>
      <c r="B141" t="s">
        <v>3405</v>
      </c>
      <c r="C141" t="s">
        <v>2769</v>
      </c>
      <c r="D141" t="s">
        <v>49</v>
      </c>
      <c r="E141" t="s">
        <v>50</v>
      </c>
      <c r="F141" t="s">
        <v>1959</v>
      </c>
      <c r="G141" t="s">
        <v>52</v>
      </c>
      <c r="H141" t="s">
        <v>53</v>
      </c>
      <c r="I141" t="s">
        <v>1960</v>
      </c>
    </row>
    <row r="142" ht="15" customHeight="1">
      <c r="A142" t="s">
        <v>4038</v>
      </c>
      <c r="B142" t="s">
        <v>465</v>
      </c>
      <c r="C142" t="s">
        <v>466</v>
      </c>
      <c r="D142" t="s">
        <v>58</v>
      </c>
      <c r="E142" t="s">
        <v>50</v>
      </c>
      <c r="F142" t="s">
        <v>71</v>
      </c>
      <c r="G142" t="s">
        <v>52</v>
      </c>
      <c r="H142" t="s">
        <v>53</v>
      </c>
      <c r="I142" t="s">
        <v>72</v>
      </c>
    </row>
    <row r="143" ht="15" customHeight="1">
      <c r="A143" t="s">
        <v>4039</v>
      </c>
      <c r="B143" t="s">
        <v>241</v>
      </c>
      <c r="C143" t="s">
        <v>242</v>
      </c>
      <c r="D143" t="s">
        <v>49</v>
      </c>
      <c r="E143" t="s">
        <v>50</v>
      </c>
      <c r="F143" t="s">
        <v>51</v>
      </c>
      <c r="G143" t="s">
        <v>52</v>
      </c>
      <c r="H143" t="s">
        <v>53</v>
      </c>
      <c r="I143" t="s">
        <v>1989</v>
      </c>
    </row>
    <row r="144" ht="15" customHeight="1">
      <c r="A144" t="s">
        <v>4040</v>
      </c>
      <c r="B144" t="s">
        <v>292</v>
      </c>
      <c r="C144" t="s">
        <v>293</v>
      </c>
      <c r="D144" t="s">
        <v>84</v>
      </c>
      <c r="E144" t="s">
        <v>85</v>
      </c>
      <c r="F144" t="s">
        <v>86</v>
      </c>
      <c r="G144" t="s">
        <v>53</v>
      </c>
      <c r="H144" t="s">
        <v>52</v>
      </c>
      <c r="I144" t="s">
        <v>87</v>
      </c>
    </row>
    <row r="145" ht="15" customHeight="1">
      <c r="A145" t="s">
        <v>4041</v>
      </c>
      <c r="B145" t="s">
        <v>1069</v>
      </c>
      <c r="C145" t="s">
        <v>200</v>
      </c>
      <c r="D145" t="s">
        <v>84</v>
      </c>
      <c r="E145" t="s">
        <v>85</v>
      </c>
      <c r="F145" t="s">
        <v>86</v>
      </c>
      <c r="G145" t="s">
        <v>53</v>
      </c>
      <c r="H145" t="s">
        <v>52</v>
      </c>
      <c r="I145" t="s">
        <v>87</v>
      </c>
    </row>
    <row r="146" ht="15" customHeight="1">
      <c r="A146" t="s">
        <v>4042</v>
      </c>
      <c r="B146" t="s">
        <v>636</v>
      </c>
      <c r="C146" t="s">
        <v>637</v>
      </c>
      <c r="D146" t="s">
        <v>58</v>
      </c>
      <c r="E146" t="s">
        <v>76</v>
      </c>
      <c r="F146" t="s">
        <v>59</v>
      </c>
      <c r="G146" t="s">
        <v>52</v>
      </c>
      <c r="H146" t="s">
        <v>53</v>
      </c>
      <c r="I146" t="s">
        <v>1986</v>
      </c>
    </row>
    <row r="147" ht="15" customHeight="1">
      <c r="A147" t="s">
        <v>4043</v>
      </c>
      <c r="B147" t="s">
        <v>263</v>
      </c>
      <c r="C147" t="s">
        <v>264</v>
      </c>
      <c r="D147" t="s">
        <v>58</v>
      </c>
      <c r="E147" t="s">
        <v>76</v>
      </c>
      <c r="F147" t="s">
        <v>59</v>
      </c>
      <c r="G147" t="s">
        <v>52</v>
      </c>
      <c r="H147" t="s">
        <v>53</v>
      </c>
      <c r="I147" t="s">
        <v>1986</v>
      </c>
    </row>
    <row r="148" ht="15" customHeight="1">
      <c r="A148" t="s">
        <v>4044</v>
      </c>
      <c r="B148" t="s">
        <v>3572</v>
      </c>
      <c r="C148" t="s">
        <v>3573</v>
      </c>
      <c r="D148" t="s">
        <v>58</v>
      </c>
      <c r="E148" t="s">
        <v>50</v>
      </c>
      <c r="F148" t="s">
        <v>71</v>
      </c>
      <c r="G148" t="s">
        <v>52</v>
      </c>
      <c r="H148" t="s">
        <v>53</v>
      </c>
      <c r="I148" t="s">
        <v>72</v>
      </c>
    </row>
    <row r="149" ht="15" customHeight="1">
      <c r="A149" t="s">
        <v>4045</v>
      </c>
      <c r="B149" t="s">
        <v>2659</v>
      </c>
      <c r="C149" t="s">
        <v>2660</v>
      </c>
      <c r="D149" t="s">
        <v>49</v>
      </c>
      <c r="E149" t="s">
        <v>50</v>
      </c>
      <c r="F149" t="s">
        <v>51</v>
      </c>
      <c r="G149" t="s">
        <v>52</v>
      </c>
      <c r="H149" t="s">
        <v>53</v>
      </c>
      <c r="I149" t="s">
        <v>2080</v>
      </c>
    </row>
    <row r="150" ht="15" customHeight="1">
      <c r="A150" t="s">
        <v>4046</v>
      </c>
      <c r="B150" t="s">
        <v>383</v>
      </c>
      <c r="C150" t="s">
        <v>313</v>
      </c>
      <c r="D150" t="s">
        <v>49</v>
      </c>
      <c r="E150" t="s">
        <v>50</v>
      </c>
      <c r="F150" t="s">
        <v>51</v>
      </c>
      <c r="G150" t="s">
        <v>52</v>
      </c>
      <c r="H150" t="s">
        <v>53</v>
      </c>
      <c r="I150" t="s">
        <v>67</v>
      </c>
    </row>
    <row r="151" ht="15" customHeight="1">
      <c r="A151" t="s">
        <v>4047</v>
      </c>
      <c r="B151" t="s">
        <v>590</v>
      </c>
      <c r="C151" t="s">
        <v>591</v>
      </c>
      <c r="D151" t="s">
        <v>49</v>
      </c>
      <c r="E151" t="s">
        <v>50</v>
      </c>
      <c r="F151" t="s">
        <v>51</v>
      </c>
      <c r="G151" t="s">
        <v>52</v>
      </c>
      <c r="H151" t="s">
        <v>53</v>
      </c>
      <c r="I151" t="s">
        <v>67</v>
      </c>
    </row>
    <row r="152" ht="15" customHeight="1">
      <c r="A152" t="s">
        <v>4048</v>
      </c>
      <c r="B152" t="s">
        <v>1126</v>
      </c>
      <c r="C152" t="s">
        <v>316</v>
      </c>
      <c r="D152" t="s">
        <v>49</v>
      </c>
      <c r="E152" t="s">
        <v>50</v>
      </c>
      <c r="F152" t="s">
        <v>51</v>
      </c>
      <c r="G152" t="s">
        <v>52</v>
      </c>
      <c r="H152" t="s">
        <v>53</v>
      </c>
      <c r="I152" t="s">
        <v>67</v>
      </c>
    </row>
    <row r="153" ht="15" customHeight="1">
      <c r="A153" t="s">
        <v>4049</v>
      </c>
      <c r="B153" t="s">
        <v>495</v>
      </c>
      <c r="C153" t="s">
        <v>418</v>
      </c>
      <c r="D153" t="s">
        <v>49</v>
      </c>
      <c r="E153" t="s">
        <v>50</v>
      </c>
      <c r="F153" t="s">
        <v>51</v>
      </c>
      <c r="G153" t="s">
        <v>52</v>
      </c>
      <c r="H153" t="s">
        <v>53</v>
      </c>
      <c r="I153" t="s">
        <v>67</v>
      </c>
    </row>
    <row r="154" ht="15" customHeight="1">
      <c r="A154" t="s">
        <v>4050</v>
      </c>
      <c r="B154" t="s">
        <v>1531</v>
      </c>
      <c r="C154" t="s">
        <v>1532</v>
      </c>
      <c r="D154" t="s">
        <v>58</v>
      </c>
      <c r="E154" t="s">
        <v>76</v>
      </c>
      <c r="F154" t="s">
        <v>59</v>
      </c>
      <c r="G154" t="s">
        <v>52</v>
      </c>
      <c r="H154" t="s">
        <v>53</v>
      </c>
      <c r="I154" t="s">
        <v>2097</v>
      </c>
    </row>
    <row r="155" ht="15" customHeight="1">
      <c r="A155" t="s">
        <v>4051</v>
      </c>
      <c r="B155" t="s">
        <v>926</v>
      </c>
      <c r="C155" t="s">
        <v>83</v>
      </c>
      <c r="D155" t="s">
        <v>49</v>
      </c>
      <c r="E155" t="s">
        <v>50</v>
      </c>
      <c r="F155" t="s">
        <v>51</v>
      </c>
      <c r="G155" t="s">
        <v>52</v>
      </c>
      <c r="H155" t="s">
        <v>53</v>
      </c>
      <c r="I155" t="s">
        <v>67</v>
      </c>
    </row>
    <row r="156" ht="15" customHeight="1">
      <c r="A156" t="s">
        <v>4052</v>
      </c>
      <c r="B156" t="s">
        <v>1186</v>
      </c>
      <c r="C156" t="s">
        <v>1187</v>
      </c>
      <c r="D156" t="s">
        <v>49</v>
      </c>
      <c r="E156" t="s">
        <v>50</v>
      </c>
      <c r="F156" t="s">
        <v>51</v>
      </c>
      <c r="G156" t="s">
        <v>52</v>
      </c>
      <c r="H156" t="s">
        <v>53</v>
      </c>
      <c r="I156" t="s">
        <v>1989</v>
      </c>
    </row>
    <row r="157" ht="15" customHeight="1">
      <c r="A157" t="s">
        <v>4053</v>
      </c>
      <c r="B157" t="s">
        <v>2153</v>
      </c>
      <c r="C157" t="s">
        <v>2154</v>
      </c>
      <c r="D157" t="s">
        <v>49</v>
      </c>
      <c r="E157" t="s">
        <v>50</v>
      </c>
      <c r="F157" t="s">
        <v>1959</v>
      </c>
      <c r="G157" t="s">
        <v>52</v>
      </c>
      <c r="H157" t="s">
        <v>53</v>
      </c>
      <c r="I157" t="s">
        <v>1960</v>
      </c>
    </row>
    <row r="158" ht="15" customHeight="1">
      <c r="A158" t="s">
        <v>4054</v>
      </c>
      <c r="B158" t="s">
        <v>2679</v>
      </c>
      <c r="C158" t="s">
        <v>2680</v>
      </c>
      <c r="D158" t="s">
        <v>58</v>
      </c>
      <c r="E158" t="s">
        <v>50</v>
      </c>
      <c r="F158" t="s">
        <v>71</v>
      </c>
      <c r="G158" t="s">
        <v>52</v>
      </c>
      <c r="H158" t="s">
        <v>53</v>
      </c>
      <c r="I158" t="s">
        <v>72</v>
      </c>
    </row>
    <row r="159" ht="15" customHeight="1">
      <c r="A159" t="s">
        <v>4055</v>
      </c>
      <c r="B159" t="s">
        <v>538</v>
      </c>
      <c r="C159" t="s">
        <v>539</v>
      </c>
      <c r="D159" t="s">
        <v>58</v>
      </c>
      <c r="E159" t="s">
        <v>50</v>
      </c>
      <c r="F159" t="s">
        <v>71</v>
      </c>
      <c r="G159" t="s">
        <v>52</v>
      </c>
      <c r="H159" t="s">
        <v>53</v>
      </c>
      <c r="I159" t="s">
        <v>1998</v>
      </c>
    </row>
    <row r="160" ht="15" customHeight="1">
      <c r="A160" t="s">
        <v>4056</v>
      </c>
      <c r="B160" t="s">
        <v>1453</v>
      </c>
      <c r="C160" t="s">
        <v>161</v>
      </c>
      <c r="D160" t="s">
        <v>58</v>
      </c>
      <c r="E160" t="s">
        <v>76</v>
      </c>
      <c r="F160" t="s">
        <v>59</v>
      </c>
      <c r="G160" t="s">
        <v>52</v>
      </c>
      <c r="H160" t="s">
        <v>53</v>
      </c>
      <c r="I160" t="s">
        <v>1970</v>
      </c>
    </row>
    <row r="161" ht="15" customHeight="1">
      <c r="A161" t="s">
        <v>4057</v>
      </c>
      <c r="B161" t="s">
        <v>3494</v>
      </c>
      <c r="C161" t="s">
        <v>1040</v>
      </c>
      <c r="D161" t="s">
        <v>49</v>
      </c>
      <c r="E161" t="s">
        <v>50</v>
      </c>
      <c r="F161" t="s">
        <v>51</v>
      </c>
      <c r="G161" t="s">
        <v>52</v>
      </c>
      <c r="H161" t="s">
        <v>53</v>
      </c>
      <c r="I161" t="s">
        <v>2054</v>
      </c>
    </row>
    <row r="162" ht="15" customHeight="1">
      <c r="A162" t="s">
        <v>4058</v>
      </c>
      <c r="B162" t="s">
        <v>533</v>
      </c>
      <c r="C162" t="s">
        <v>344</v>
      </c>
      <c r="D162" t="s">
        <v>58</v>
      </c>
      <c r="E162" t="s">
        <v>50</v>
      </c>
      <c r="F162" t="s">
        <v>59</v>
      </c>
      <c r="G162" t="s">
        <v>52</v>
      </c>
      <c r="H162" t="s">
        <v>53</v>
      </c>
      <c r="I162" t="s">
        <v>60</v>
      </c>
    </row>
    <row r="163" ht="15" customHeight="1">
      <c r="A163" t="s">
        <v>4059</v>
      </c>
      <c r="B163" t="s">
        <v>3636</v>
      </c>
      <c r="C163" t="s">
        <v>1076</v>
      </c>
      <c r="D163" t="s">
        <v>58</v>
      </c>
      <c r="E163" t="s">
        <v>50</v>
      </c>
      <c r="F163" t="s">
        <v>71</v>
      </c>
      <c r="G163" t="s">
        <v>52</v>
      </c>
      <c r="H163" t="s">
        <v>53</v>
      </c>
      <c r="I163" t="s">
        <v>1932</v>
      </c>
    </row>
    <row r="164" ht="15" customHeight="1">
      <c r="A164" t="s">
        <v>4060</v>
      </c>
      <c r="B164" t="s">
        <v>2340</v>
      </c>
      <c r="C164" t="s">
        <v>2132</v>
      </c>
      <c r="D164" t="s">
        <v>58</v>
      </c>
      <c r="E164" t="s">
        <v>50</v>
      </c>
      <c r="F164" t="s">
        <v>71</v>
      </c>
      <c r="G164" t="s">
        <v>52</v>
      </c>
      <c r="H164" t="s">
        <v>53</v>
      </c>
      <c r="I164" t="s">
        <v>1964</v>
      </c>
    </row>
    <row r="165" ht="15" customHeight="1">
      <c r="A165" t="s">
        <v>4061</v>
      </c>
      <c r="B165" t="s">
        <v>933</v>
      </c>
      <c r="C165" t="s">
        <v>683</v>
      </c>
      <c r="D165" t="s">
        <v>84</v>
      </c>
      <c r="E165" t="s">
        <v>85</v>
      </c>
      <c r="F165" t="s">
        <v>86</v>
      </c>
      <c r="G165" t="s">
        <v>53</v>
      </c>
      <c r="H165" t="s">
        <v>52</v>
      </c>
      <c r="I165" t="s">
        <v>87</v>
      </c>
    </row>
    <row r="166" ht="15" customHeight="1">
      <c r="A166" t="s">
        <v>4062</v>
      </c>
      <c r="B166" t="s">
        <v>1463</v>
      </c>
      <c r="C166" t="s">
        <v>716</v>
      </c>
      <c r="D166" t="s">
        <v>49</v>
      </c>
      <c r="E166" t="s">
        <v>50</v>
      </c>
      <c r="F166" t="s">
        <v>51</v>
      </c>
      <c r="G166" t="s">
        <v>52</v>
      </c>
      <c r="H166" t="s">
        <v>53</v>
      </c>
      <c r="I166" t="s">
        <v>67</v>
      </c>
    </row>
    <row r="167" ht="15" customHeight="1">
      <c r="A167" t="s">
        <v>4063</v>
      </c>
      <c r="B167" t="s">
        <v>2726</v>
      </c>
      <c r="C167" t="s">
        <v>2727</v>
      </c>
      <c r="D167" t="s">
        <v>58</v>
      </c>
      <c r="E167" t="s">
        <v>50</v>
      </c>
      <c r="F167" t="s">
        <v>71</v>
      </c>
      <c r="G167" t="s">
        <v>52</v>
      </c>
      <c r="H167" t="s">
        <v>53</v>
      </c>
      <c r="I167" t="s">
        <v>72</v>
      </c>
    </row>
    <row r="168" ht="15" customHeight="1">
      <c r="A168" t="s">
        <v>4064</v>
      </c>
      <c r="B168" t="s">
        <v>1568</v>
      </c>
      <c r="C168" t="s">
        <v>969</v>
      </c>
      <c r="D168" t="s">
        <v>49</v>
      </c>
      <c r="E168" t="s">
        <v>50</v>
      </c>
      <c r="F168" t="s">
        <v>51</v>
      </c>
      <c r="G168" t="s">
        <v>52</v>
      </c>
      <c r="H168" t="s">
        <v>53</v>
      </c>
      <c r="I168" t="s">
        <v>67</v>
      </c>
    </row>
    <row r="169" ht="15" customHeight="1">
      <c r="A169" t="s">
        <v>4065</v>
      </c>
      <c r="B169" t="s">
        <v>3590</v>
      </c>
      <c r="C169" t="s">
        <v>250</v>
      </c>
      <c r="D169" t="s">
        <v>49</v>
      </c>
      <c r="E169" t="s">
        <v>50</v>
      </c>
      <c r="F169" t="s">
        <v>51</v>
      </c>
      <c r="G169" t="s">
        <v>52</v>
      </c>
      <c r="H169" t="s">
        <v>53</v>
      </c>
      <c r="I169" t="s">
        <v>1944</v>
      </c>
    </row>
    <row r="170" ht="15" customHeight="1">
      <c r="A170" t="s">
        <v>4066</v>
      </c>
      <c r="B170" t="s">
        <v>1089</v>
      </c>
      <c r="C170" t="s">
        <v>844</v>
      </c>
      <c r="D170" t="s">
        <v>49</v>
      </c>
      <c r="E170" t="s">
        <v>50</v>
      </c>
      <c r="F170" t="s">
        <v>51</v>
      </c>
      <c r="G170" t="s">
        <v>52</v>
      </c>
      <c r="H170" t="s">
        <v>53</v>
      </c>
      <c r="I170" t="s">
        <v>67</v>
      </c>
    </row>
    <row r="171" ht="15" customHeight="1">
      <c r="A171" t="s">
        <v>4067</v>
      </c>
      <c r="B171" t="s">
        <v>2969</v>
      </c>
      <c r="C171" t="s">
        <v>2970</v>
      </c>
      <c r="D171" t="s">
        <v>58</v>
      </c>
      <c r="E171" t="s">
        <v>50</v>
      </c>
      <c r="F171" t="s">
        <v>71</v>
      </c>
      <c r="G171" t="s">
        <v>52</v>
      </c>
      <c r="H171" t="s">
        <v>53</v>
      </c>
      <c r="I171" t="s">
        <v>72</v>
      </c>
    </row>
    <row r="172" ht="15" customHeight="1">
      <c r="A172" t="s">
        <v>4068</v>
      </c>
      <c r="B172" t="s">
        <v>971</v>
      </c>
      <c r="C172" t="s">
        <v>506</v>
      </c>
      <c r="D172" t="s">
        <v>84</v>
      </c>
      <c r="E172" t="s">
        <v>85</v>
      </c>
      <c r="F172" t="s">
        <v>86</v>
      </c>
      <c r="G172" t="s">
        <v>53</v>
      </c>
      <c r="H172" t="s">
        <v>52</v>
      </c>
      <c r="I172" t="s">
        <v>87</v>
      </c>
    </row>
    <row r="173" ht="15" customHeight="1">
      <c r="A173" t="s">
        <v>4069</v>
      </c>
      <c r="B173" t="s">
        <v>832</v>
      </c>
      <c r="C173" t="s">
        <v>833</v>
      </c>
      <c r="D173" t="s">
        <v>58</v>
      </c>
      <c r="E173" t="s">
        <v>76</v>
      </c>
      <c r="F173" t="s">
        <v>59</v>
      </c>
      <c r="G173" t="s">
        <v>52</v>
      </c>
      <c r="H173" t="s">
        <v>53</v>
      </c>
      <c r="I173" t="s">
        <v>2097</v>
      </c>
    </row>
    <row r="174" ht="15" customHeight="1">
      <c r="A174" t="s">
        <v>4070</v>
      </c>
      <c r="B174" t="s">
        <v>3521</v>
      </c>
      <c r="C174" t="s">
        <v>3522</v>
      </c>
      <c r="D174" t="s">
        <v>49</v>
      </c>
      <c r="E174" t="s">
        <v>50</v>
      </c>
      <c r="F174" t="s">
        <v>51</v>
      </c>
      <c r="G174" t="s">
        <v>52</v>
      </c>
      <c r="H174" t="s">
        <v>53</v>
      </c>
      <c r="I174" t="s">
        <v>2080</v>
      </c>
    </row>
    <row r="175" ht="15" customHeight="1">
      <c r="A175" t="s">
        <v>4071</v>
      </c>
      <c r="B175" t="s">
        <v>1350</v>
      </c>
      <c r="C175" t="s">
        <v>1351</v>
      </c>
      <c r="D175" t="s">
        <v>58</v>
      </c>
      <c r="E175" t="s">
        <v>76</v>
      </c>
      <c r="F175" t="s">
        <v>59</v>
      </c>
      <c r="G175" t="s">
        <v>52</v>
      </c>
      <c r="H175" t="s">
        <v>53</v>
      </c>
      <c r="I175" t="s">
        <v>228</v>
      </c>
    </row>
    <row r="176" ht="15" customHeight="1">
      <c r="A176" t="s">
        <v>4072</v>
      </c>
      <c r="B176" t="s">
        <v>3476</v>
      </c>
      <c r="C176" t="s">
        <v>1268</v>
      </c>
      <c r="D176" t="s">
        <v>49</v>
      </c>
      <c r="E176" t="s">
        <v>50</v>
      </c>
      <c r="F176" t="s">
        <v>51</v>
      </c>
      <c r="G176" t="s">
        <v>52</v>
      </c>
      <c r="H176" t="s">
        <v>53</v>
      </c>
      <c r="I176" t="s">
        <v>2080</v>
      </c>
    </row>
    <row r="177" ht="15" customHeight="1">
      <c r="A177" t="s">
        <v>4073</v>
      </c>
      <c r="B177" t="s">
        <v>554</v>
      </c>
      <c r="C177" t="s">
        <v>555</v>
      </c>
      <c r="D177" t="s">
        <v>49</v>
      </c>
      <c r="E177" t="s">
        <v>50</v>
      </c>
      <c r="F177" t="s">
        <v>51</v>
      </c>
      <c r="G177" t="s">
        <v>52</v>
      </c>
      <c r="H177" t="s">
        <v>53</v>
      </c>
      <c r="I177" t="s">
        <v>67</v>
      </c>
    </row>
    <row r="178" ht="15" customHeight="1">
      <c r="A178" t="s">
        <v>4074</v>
      </c>
      <c r="B178" t="s">
        <v>854</v>
      </c>
      <c r="C178" t="s">
        <v>188</v>
      </c>
      <c r="D178" t="s">
        <v>58</v>
      </c>
      <c r="E178" t="s">
        <v>50</v>
      </c>
      <c r="F178" t="s">
        <v>59</v>
      </c>
      <c r="G178" t="s">
        <v>52</v>
      </c>
      <c r="H178" t="s">
        <v>53</v>
      </c>
      <c r="I178" t="s">
        <v>60</v>
      </c>
    </row>
    <row r="179" ht="15" customHeight="1">
      <c r="A179" t="s">
        <v>4075</v>
      </c>
      <c r="B179" t="s">
        <v>2412</v>
      </c>
      <c r="C179" t="s">
        <v>2409</v>
      </c>
      <c r="D179" t="s">
        <v>58</v>
      </c>
      <c r="E179" t="s">
        <v>50</v>
      </c>
      <c r="F179" t="s">
        <v>71</v>
      </c>
      <c r="G179" t="s">
        <v>52</v>
      </c>
      <c r="H179" t="s">
        <v>53</v>
      </c>
      <c r="I179" t="s">
        <v>1932</v>
      </c>
    </row>
    <row r="180" ht="15" customHeight="1">
      <c r="A180" t="s">
        <v>4076</v>
      </c>
      <c r="B180" t="s">
        <v>1529</v>
      </c>
      <c r="C180" t="s">
        <v>542</v>
      </c>
      <c r="D180" t="s">
        <v>58</v>
      </c>
      <c r="E180" t="s">
        <v>50</v>
      </c>
      <c r="F180" t="s">
        <v>59</v>
      </c>
      <c r="G180" t="s">
        <v>52</v>
      </c>
      <c r="H180" t="s">
        <v>53</v>
      </c>
      <c r="I180" t="s">
        <v>60</v>
      </c>
    </row>
    <row r="181" ht="15" customHeight="1">
      <c r="A181" t="s">
        <v>4077</v>
      </c>
      <c r="B181" t="s">
        <v>213</v>
      </c>
      <c r="C181" t="s">
        <v>214</v>
      </c>
      <c r="D181" t="s">
        <v>58</v>
      </c>
      <c r="E181" t="s">
        <v>76</v>
      </c>
      <c r="F181" t="s">
        <v>59</v>
      </c>
      <c r="G181" t="s">
        <v>52</v>
      </c>
      <c r="H181" t="s">
        <v>53</v>
      </c>
      <c r="I181" t="s">
        <v>2129</v>
      </c>
    </row>
    <row r="182" ht="15" customHeight="1">
      <c r="A182" t="s">
        <v>4078</v>
      </c>
      <c r="B182" t="s">
        <v>3454</v>
      </c>
      <c r="C182" t="s">
        <v>3455</v>
      </c>
      <c r="D182" t="s">
        <v>49</v>
      </c>
      <c r="E182" t="s">
        <v>50</v>
      </c>
      <c r="F182" t="s">
        <v>51</v>
      </c>
      <c r="G182" t="s">
        <v>52</v>
      </c>
      <c r="H182" t="s">
        <v>53</v>
      </c>
      <c r="I182" t="s">
        <v>1944</v>
      </c>
    </row>
    <row r="183" ht="15" customHeight="1">
      <c r="A183" t="s">
        <v>4079</v>
      </c>
      <c r="B183" t="s">
        <v>146</v>
      </c>
      <c r="C183" t="s">
        <v>147</v>
      </c>
      <c r="D183" t="s">
        <v>58</v>
      </c>
      <c r="E183" t="s">
        <v>50</v>
      </c>
      <c r="F183" t="s">
        <v>59</v>
      </c>
      <c r="G183" t="s">
        <v>52</v>
      </c>
      <c r="H183" t="s">
        <v>53</v>
      </c>
      <c r="I183" t="s">
        <v>60</v>
      </c>
    </row>
    <row r="184" ht="15" customHeight="1">
      <c r="A184" t="s">
        <v>4080</v>
      </c>
      <c r="B184" t="s">
        <v>2921</v>
      </c>
      <c r="C184" t="s">
        <v>2260</v>
      </c>
      <c r="D184" t="s">
        <v>49</v>
      </c>
      <c r="E184" t="s">
        <v>50</v>
      </c>
      <c r="F184" t="s">
        <v>1959</v>
      </c>
      <c r="G184" t="s">
        <v>52</v>
      </c>
      <c r="H184" t="s">
        <v>53</v>
      </c>
      <c r="I184" t="s">
        <v>1960</v>
      </c>
    </row>
    <row r="185" ht="15" customHeight="1">
      <c r="A185" t="s">
        <v>4081</v>
      </c>
      <c r="B185" t="s">
        <v>3025</v>
      </c>
      <c r="C185" t="s">
        <v>3026</v>
      </c>
      <c r="D185" t="s">
        <v>58</v>
      </c>
      <c r="E185" t="s">
        <v>50</v>
      </c>
      <c r="F185" t="s">
        <v>71</v>
      </c>
      <c r="G185" t="s">
        <v>52</v>
      </c>
      <c r="H185" t="s">
        <v>53</v>
      </c>
      <c r="I185" t="s">
        <v>72</v>
      </c>
    </row>
    <row r="186" ht="15" customHeight="1">
      <c r="A186" t="s">
        <v>4082</v>
      </c>
      <c r="B186" t="s">
        <v>210</v>
      </c>
      <c r="C186" t="s">
        <v>211</v>
      </c>
      <c r="D186" t="s">
        <v>58</v>
      </c>
      <c r="E186" t="s">
        <v>50</v>
      </c>
      <c r="F186" t="s">
        <v>59</v>
      </c>
      <c r="G186" t="s">
        <v>52</v>
      </c>
      <c r="H186" t="s">
        <v>53</v>
      </c>
      <c r="I186" t="s">
        <v>60</v>
      </c>
    </row>
    <row r="187" ht="15" customHeight="1">
      <c r="A187" t="s">
        <v>4083</v>
      </c>
      <c r="B187" t="s">
        <v>1200</v>
      </c>
      <c r="C187" t="s">
        <v>313</v>
      </c>
      <c r="D187" t="s">
        <v>58</v>
      </c>
      <c r="E187" t="s">
        <v>50</v>
      </c>
      <c r="F187" t="s">
        <v>59</v>
      </c>
      <c r="G187" t="s">
        <v>52</v>
      </c>
      <c r="H187" t="s">
        <v>53</v>
      </c>
      <c r="I187" t="s">
        <v>60</v>
      </c>
    </row>
    <row r="188" ht="15" customHeight="1">
      <c r="A188" t="s">
        <v>4084</v>
      </c>
      <c r="B188" t="s">
        <v>868</v>
      </c>
      <c r="C188" t="s">
        <v>137</v>
      </c>
      <c r="D188" t="s">
        <v>49</v>
      </c>
      <c r="E188" t="s">
        <v>50</v>
      </c>
      <c r="F188" t="s">
        <v>51</v>
      </c>
      <c r="G188" t="s">
        <v>52</v>
      </c>
      <c r="H188" t="s">
        <v>53</v>
      </c>
      <c r="I188" t="s">
        <v>67</v>
      </c>
    </row>
    <row r="189" ht="15" customHeight="1">
      <c r="A189" t="s">
        <v>4085</v>
      </c>
      <c r="B189" t="s">
        <v>1267</v>
      </c>
      <c r="C189" t="s">
        <v>1268</v>
      </c>
      <c r="D189" t="s">
        <v>49</v>
      </c>
      <c r="E189" t="s">
        <v>50</v>
      </c>
      <c r="F189" t="s">
        <v>51</v>
      </c>
      <c r="G189" t="s">
        <v>52</v>
      </c>
      <c r="H189" t="s">
        <v>53</v>
      </c>
      <c r="I189" t="s">
        <v>1989</v>
      </c>
    </row>
    <row r="190" ht="15" customHeight="1">
      <c r="A190" t="s">
        <v>4086</v>
      </c>
      <c r="B190" t="s">
        <v>3227</v>
      </c>
      <c r="C190" t="s">
        <v>1076</v>
      </c>
      <c r="D190" t="s">
        <v>58</v>
      </c>
      <c r="E190" t="s">
        <v>50</v>
      </c>
      <c r="F190" t="s">
        <v>71</v>
      </c>
      <c r="G190" t="s">
        <v>52</v>
      </c>
      <c r="H190" t="s">
        <v>53</v>
      </c>
      <c r="I190" t="s">
        <v>1932</v>
      </c>
    </row>
    <row r="191" ht="15" customHeight="1">
      <c r="A191" t="s">
        <v>4087</v>
      </c>
      <c r="B191" t="s">
        <v>3714</v>
      </c>
      <c r="C191" t="s">
        <v>2646</v>
      </c>
      <c r="D191" t="s">
        <v>58</v>
      </c>
      <c r="E191" t="s">
        <v>50</v>
      </c>
      <c r="F191" t="s">
        <v>71</v>
      </c>
      <c r="G191" t="s">
        <v>52</v>
      </c>
      <c r="H191" t="s">
        <v>53</v>
      </c>
      <c r="I191" t="s">
        <v>1964</v>
      </c>
    </row>
    <row r="192" ht="15" customHeight="1">
      <c r="A192" t="s">
        <v>4088</v>
      </c>
      <c r="B192" t="s">
        <v>1250</v>
      </c>
      <c r="C192" t="s">
        <v>902</v>
      </c>
      <c r="D192" t="s">
        <v>84</v>
      </c>
      <c r="E192" t="s">
        <v>85</v>
      </c>
      <c r="F192" t="s">
        <v>86</v>
      </c>
      <c r="G192" t="s">
        <v>53</v>
      </c>
      <c r="H192" t="s">
        <v>52</v>
      </c>
      <c r="I192" t="s">
        <v>87</v>
      </c>
    </row>
    <row r="193" ht="15" customHeight="1">
      <c r="A193" t="s">
        <v>4089</v>
      </c>
      <c r="B193" t="s">
        <v>420</v>
      </c>
      <c r="C193" t="s">
        <v>211</v>
      </c>
      <c r="D193" t="s">
        <v>84</v>
      </c>
      <c r="E193" t="s">
        <v>85</v>
      </c>
      <c r="F193" t="s">
        <v>86</v>
      </c>
      <c r="G193" t="s">
        <v>53</v>
      </c>
      <c r="H193" t="s">
        <v>52</v>
      </c>
      <c r="I193" t="s">
        <v>87</v>
      </c>
    </row>
    <row r="194" ht="15" customHeight="1">
      <c r="A194" t="s">
        <v>4090</v>
      </c>
      <c r="B194" t="s">
        <v>2186</v>
      </c>
      <c r="C194" t="s">
        <v>2068</v>
      </c>
      <c r="D194" t="s">
        <v>49</v>
      </c>
      <c r="E194" t="s">
        <v>50</v>
      </c>
      <c r="F194" t="s">
        <v>1959</v>
      </c>
      <c r="G194" t="s">
        <v>52</v>
      </c>
      <c r="H194" t="s">
        <v>53</v>
      </c>
      <c r="I194" t="s">
        <v>1960</v>
      </c>
    </row>
    <row r="195" ht="15" customHeight="1">
      <c r="A195" t="s">
        <v>4091</v>
      </c>
      <c r="B195" t="s">
        <v>2044</v>
      </c>
      <c r="C195" t="s">
        <v>108</v>
      </c>
      <c r="D195" t="s">
        <v>49</v>
      </c>
      <c r="E195" t="s">
        <v>50</v>
      </c>
      <c r="F195" t="s">
        <v>51</v>
      </c>
      <c r="G195" t="s">
        <v>52</v>
      </c>
      <c r="H195" t="s">
        <v>53</v>
      </c>
      <c r="I195" t="s">
        <v>1941</v>
      </c>
    </row>
    <row r="196" ht="15" customHeight="1">
      <c r="A196" t="s">
        <v>4092</v>
      </c>
      <c r="B196" t="s">
        <v>3663</v>
      </c>
      <c r="C196" t="s">
        <v>2588</v>
      </c>
      <c r="D196" t="s">
        <v>49</v>
      </c>
      <c r="E196" t="s">
        <v>50</v>
      </c>
      <c r="F196" t="s">
        <v>1959</v>
      </c>
      <c r="G196" t="s">
        <v>52</v>
      </c>
      <c r="H196" t="s">
        <v>53</v>
      </c>
      <c r="I196" t="s">
        <v>1960</v>
      </c>
    </row>
    <row r="197" ht="15" customHeight="1">
      <c r="A197" t="s">
        <v>4093</v>
      </c>
      <c r="B197" t="s">
        <v>2963</v>
      </c>
      <c r="C197" t="s">
        <v>2964</v>
      </c>
      <c r="D197" t="s">
        <v>49</v>
      </c>
      <c r="E197" t="s">
        <v>50</v>
      </c>
      <c r="F197" t="s">
        <v>51</v>
      </c>
      <c r="G197" t="s">
        <v>52</v>
      </c>
      <c r="H197" t="s">
        <v>53</v>
      </c>
      <c r="I197" t="s">
        <v>2054</v>
      </c>
    </row>
    <row r="198" ht="15" customHeight="1">
      <c r="A198" t="s">
        <v>4094</v>
      </c>
      <c r="B198" t="s">
        <v>1360</v>
      </c>
      <c r="C198" t="s">
        <v>542</v>
      </c>
      <c r="D198" t="s">
        <v>84</v>
      </c>
      <c r="E198" t="s">
        <v>85</v>
      </c>
      <c r="F198" t="s">
        <v>86</v>
      </c>
      <c r="G198" t="s">
        <v>53</v>
      </c>
      <c r="H198" t="s">
        <v>52</v>
      </c>
      <c r="I198" t="s">
        <v>87</v>
      </c>
    </row>
    <row r="199" ht="15" customHeight="1">
      <c r="A199" t="s">
        <v>4095</v>
      </c>
      <c r="B199" t="s">
        <v>1336</v>
      </c>
      <c r="C199" t="s">
        <v>203</v>
      </c>
      <c r="D199" t="s">
        <v>58</v>
      </c>
      <c r="E199" t="s">
        <v>76</v>
      </c>
      <c r="F199" t="s">
        <v>59</v>
      </c>
      <c r="G199" t="s">
        <v>52</v>
      </c>
      <c r="H199" t="s">
        <v>53</v>
      </c>
      <c r="I199" t="s">
        <v>1970</v>
      </c>
    </row>
    <row r="200" ht="15" customHeight="1">
      <c r="A200" t="s">
        <v>4096</v>
      </c>
      <c r="B200" t="s">
        <v>329</v>
      </c>
      <c r="C200" t="s">
        <v>330</v>
      </c>
      <c r="D200" t="s">
        <v>58</v>
      </c>
      <c r="E200" t="s">
        <v>76</v>
      </c>
      <c r="F200" t="s">
        <v>59</v>
      </c>
      <c r="G200" t="s">
        <v>52</v>
      </c>
      <c r="H200" t="s">
        <v>53</v>
      </c>
      <c r="I200" t="s">
        <v>2129</v>
      </c>
    </row>
    <row r="201" ht="15" customHeight="1">
      <c r="A201" t="s">
        <v>4097</v>
      </c>
      <c r="B201" t="s">
        <v>3247</v>
      </c>
      <c r="C201" t="s">
        <v>3248</v>
      </c>
      <c r="D201" t="s">
        <v>58</v>
      </c>
      <c r="E201" t="s">
        <v>50</v>
      </c>
      <c r="F201" t="s">
        <v>71</v>
      </c>
      <c r="G201" t="s">
        <v>52</v>
      </c>
      <c r="H201" t="s">
        <v>53</v>
      </c>
      <c r="I201" t="s">
        <v>72</v>
      </c>
    </row>
    <row r="202" ht="15" customHeight="1">
      <c r="A202" t="s">
        <v>4098</v>
      </c>
      <c r="B202" t="s">
        <v>2377</v>
      </c>
      <c r="C202" t="s">
        <v>749</v>
      </c>
      <c r="D202" t="s">
        <v>84</v>
      </c>
      <c r="E202" t="s">
        <v>85</v>
      </c>
      <c r="F202" t="s">
        <v>86</v>
      </c>
      <c r="G202" t="s">
        <v>53</v>
      </c>
      <c r="H202" t="s">
        <v>52</v>
      </c>
      <c r="I202" t="s">
        <v>1953</v>
      </c>
    </row>
    <row r="203" ht="15" customHeight="1">
      <c r="A203" t="s">
        <v>4099</v>
      </c>
      <c r="B203" t="s">
        <v>410</v>
      </c>
      <c r="C203" t="s">
        <v>350</v>
      </c>
      <c r="D203" t="s">
        <v>49</v>
      </c>
      <c r="E203" t="s">
        <v>50</v>
      </c>
      <c r="F203" t="s">
        <v>51</v>
      </c>
      <c r="G203" t="s">
        <v>52</v>
      </c>
      <c r="H203" t="s">
        <v>53</v>
      </c>
      <c r="I203" t="s">
        <v>67</v>
      </c>
    </row>
    <row r="204" ht="15" customHeight="1">
      <c r="A204" t="s">
        <v>4100</v>
      </c>
      <c r="B204" t="s">
        <v>1564</v>
      </c>
      <c r="C204" t="s">
        <v>395</v>
      </c>
      <c r="D204" t="s">
        <v>84</v>
      </c>
      <c r="E204" t="s">
        <v>85</v>
      </c>
      <c r="F204" t="s">
        <v>86</v>
      </c>
      <c r="G204" t="s">
        <v>53</v>
      </c>
      <c r="H204" t="s">
        <v>52</v>
      </c>
      <c r="I204" t="s">
        <v>87</v>
      </c>
    </row>
    <row r="205" ht="15" customHeight="1">
      <c r="A205" t="s">
        <v>4101</v>
      </c>
      <c r="B205" t="s">
        <v>124</v>
      </c>
      <c r="C205" t="s">
        <v>125</v>
      </c>
      <c r="D205" t="s">
        <v>49</v>
      </c>
      <c r="E205" t="s">
        <v>50</v>
      </c>
      <c r="F205" t="s">
        <v>51</v>
      </c>
      <c r="G205" t="s">
        <v>52</v>
      </c>
      <c r="H205" t="s">
        <v>53</v>
      </c>
      <c r="I205" t="s">
        <v>1989</v>
      </c>
    </row>
    <row r="206" ht="15" customHeight="1">
      <c r="A206" t="s">
        <v>4102</v>
      </c>
      <c r="B206" t="s">
        <v>2843</v>
      </c>
      <c r="C206" t="s">
        <v>1876</v>
      </c>
      <c r="D206" t="s">
        <v>49</v>
      </c>
      <c r="E206" t="s">
        <v>50</v>
      </c>
      <c r="F206" t="s">
        <v>51</v>
      </c>
      <c r="G206" t="s">
        <v>52</v>
      </c>
      <c r="H206" t="s">
        <v>53</v>
      </c>
      <c r="I206" t="s">
        <v>1947</v>
      </c>
    </row>
    <row r="207" ht="15" customHeight="1">
      <c r="A207" t="s">
        <v>4103</v>
      </c>
      <c r="B207" t="s">
        <v>2729</v>
      </c>
      <c r="C207" t="s">
        <v>1875</v>
      </c>
      <c r="D207" t="s">
        <v>49</v>
      </c>
      <c r="E207" t="s">
        <v>50</v>
      </c>
      <c r="F207" t="s">
        <v>51</v>
      </c>
      <c r="G207" t="s">
        <v>52</v>
      </c>
      <c r="H207" t="s">
        <v>53</v>
      </c>
      <c r="I207" t="s">
        <v>1935</v>
      </c>
    </row>
    <row r="208" ht="15" customHeight="1">
      <c r="A208" t="s">
        <v>4104</v>
      </c>
      <c r="B208" t="s">
        <v>2934</v>
      </c>
      <c r="C208" t="s">
        <v>2935</v>
      </c>
      <c r="D208" t="s">
        <v>58</v>
      </c>
      <c r="E208" t="s">
        <v>50</v>
      </c>
      <c r="F208" t="s">
        <v>71</v>
      </c>
      <c r="G208" t="s">
        <v>52</v>
      </c>
      <c r="H208" t="s">
        <v>53</v>
      </c>
      <c r="I208" t="s">
        <v>1932</v>
      </c>
    </row>
    <row r="209" ht="15" customHeight="1">
      <c r="A209" t="s">
        <v>4105</v>
      </c>
      <c r="B209" t="s">
        <v>3050</v>
      </c>
      <c r="C209" t="s">
        <v>2649</v>
      </c>
      <c r="D209" t="s">
        <v>49</v>
      </c>
      <c r="E209" t="s">
        <v>50</v>
      </c>
      <c r="F209" t="s">
        <v>1959</v>
      </c>
      <c r="G209" t="s">
        <v>52</v>
      </c>
      <c r="H209" t="s">
        <v>53</v>
      </c>
      <c r="I209" t="s">
        <v>1960</v>
      </c>
    </row>
    <row r="210" ht="15" customHeight="1">
      <c r="A210" t="s">
        <v>4106</v>
      </c>
      <c r="B210" t="s">
        <v>2058</v>
      </c>
      <c r="C210" t="s">
        <v>2001</v>
      </c>
      <c r="D210" t="s">
        <v>58</v>
      </c>
      <c r="E210" t="s">
        <v>50</v>
      </c>
      <c r="F210" t="s">
        <v>71</v>
      </c>
      <c r="G210" t="s">
        <v>52</v>
      </c>
      <c r="H210" t="s">
        <v>53</v>
      </c>
      <c r="I210" t="s">
        <v>1964</v>
      </c>
    </row>
    <row r="211" ht="15" customHeight="1">
      <c r="A211" t="s">
        <v>4107</v>
      </c>
      <c r="B211" t="s">
        <v>2075</v>
      </c>
      <c r="C211" t="s">
        <v>1407</v>
      </c>
      <c r="D211" t="s">
        <v>49</v>
      </c>
      <c r="E211" t="s">
        <v>50</v>
      </c>
      <c r="F211" t="s">
        <v>51</v>
      </c>
      <c r="G211" t="s">
        <v>52</v>
      </c>
      <c r="H211" t="s">
        <v>53</v>
      </c>
      <c r="I211" t="s">
        <v>2054</v>
      </c>
    </row>
    <row r="212" ht="15" customHeight="1">
      <c r="A212" t="s">
        <v>4108</v>
      </c>
      <c r="B212" t="s">
        <v>252</v>
      </c>
      <c r="C212" t="s">
        <v>253</v>
      </c>
      <c r="D212" t="s">
        <v>58</v>
      </c>
      <c r="E212" t="s">
        <v>76</v>
      </c>
      <c r="F212" t="s">
        <v>59</v>
      </c>
      <c r="G212" t="s">
        <v>52</v>
      </c>
      <c r="H212" t="s">
        <v>53</v>
      </c>
      <c r="I212" t="s">
        <v>1970</v>
      </c>
    </row>
    <row r="213" ht="15" customHeight="1">
      <c r="A213" t="s">
        <v>4109</v>
      </c>
      <c r="B213" t="s">
        <v>1421</v>
      </c>
      <c r="C213" t="s">
        <v>208</v>
      </c>
      <c r="D213" t="s">
        <v>58</v>
      </c>
      <c r="E213" t="s">
        <v>50</v>
      </c>
      <c r="F213" t="s">
        <v>59</v>
      </c>
      <c r="G213" t="s">
        <v>52</v>
      </c>
      <c r="H213" t="s">
        <v>53</v>
      </c>
      <c r="I213" t="s">
        <v>60</v>
      </c>
    </row>
    <row r="214" ht="15" customHeight="1">
      <c r="A214" t="s">
        <v>4110</v>
      </c>
      <c r="B214" t="s">
        <v>3709</v>
      </c>
      <c r="C214" t="s">
        <v>1891</v>
      </c>
      <c r="D214" t="s">
        <v>49</v>
      </c>
      <c r="E214" t="s">
        <v>50</v>
      </c>
      <c r="F214" t="s">
        <v>51</v>
      </c>
      <c r="G214" t="s">
        <v>52</v>
      </c>
      <c r="H214" t="s">
        <v>53</v>
      </c>
      <c r="I214" t="s">
        <v>1935</v>
      </c>
    </row>
    <row r="215" ht="15" customHeight="1">
      <c r="A215" t="s">
        <v>4111</v>
      </c>
      <c r="B215" t="s">
        <v>2229</v>
      </c>
      <c r="C215" t="s">
        <v>2230</v>
      </c>
      <c r="D215" t="s">
        <v>58</v>
      </c>
      <c r="E215" t="s">
        <v>50</v>
      </c>
      <c r="F215" t="s">
        <v>71</v>
      </c>
      <c r="G215" t="s">
        <v>52</v>
      </c>
      <c r="H215" t="s">
        <v>53</v>
      </c>
      <c r="I215" t="s">
        <v>72</v>
      </c>
    </row>
    <row r="216" ht="15" customHeight="1">
      <c r="A216" t="s">
        <v>4112</v>
      </c>
      <c r="B216" t="s">
        <v>374</v>
      </c>
      <c r="C216" t="s">
        <v>375</v>
      </c>
      <c r="D216" t="s">
        <v>58</v>
      </c>
      <c r="E216" t="s">
        <v>76</v>
      </c>
      <c r="F216" t="s">
        <v>59</v>
      </c>
      <c r="G216" t="s">
        <v>52</v>
      </c>
      <c r="H216" t="s">
        <v>53</v>
      </c>
      <c r="I216" t="s">
        <v>2097</v>
      </c>
    </row>
    <row r="217" ht="15" customHeight="1">
      <c r="A217" t="s">
        <v>4113</v>
      </c>
      <c r="B217" t="s">
        <v>261</v>
      </c>
      <c r="C217" t="s">
        <v>164</v>
      </c>
      <c r="D217" t="s">
        <v>58</v>
      </c>
      <c r="E217" t="s">
        <v>76</v>
      </c>
      <c r="F217" t="s">
        <v>59</v>
      </c>
      <c r="G217" t="s">
        <v>52</v>
      </c>
      <c r="H217" t="s">
        <v>53</v>
      </c>
      <c r="I217" t="s">
        <v>1970</v>
      </c>
    </row>
    <row r="218" ht="15" customHeight="1">
      <c r="A218" t="s">
        <v>4114</v>
      </c>
      <c r="B218" t="s">
        <v>160</v>
      </c>
      <c r="C218" t="s">
        <v>161</v>
      </c>
      <c r="D218" t="s">
        <v>49</v>
      </c>
      <c r="E218" t="s">
        <v>50</v>
      </c>
      <c r="F218" t="s">
        <v>51</v>
      </c>
      <c r="G218" t="s">
        <v>52</v>
      </c>
      <c r="H218" t="s">
        <v>53</v>
      </c>
      <c r="I218" t="s">
        <v>1989</v>
      </c>
    </row>
    <row r="219" ht="15" customHeight="1">
      <c r="A219" t="s">
        <v>4115</v>
      </c>
      <c r="B219" t="s">
        <v>2275</v>
      </c>
      <c r="C219" t="s">
        <v>958</v>
      </c>
      <c r="D219" t="s">
        <v>49</v>
      </c>
      <c r="E219" t="s">
        <v>50</v>
      </c>
      <c r="F219" t="s">
        <v>51</v>
      </c>
      <c r="G219" t="s">
        <v>52</v>
      </c>
      <c r="H219" t="s">
        <v>53</v>
      </c>
      <c r="I219" t="s">
        <v>2080</v>
      </c>
    </row>
    <row r="220" ht="15" customHeight="1">
      <c r="A220" t="s">
        <v>4116</v>
      </c>
      <c r="B220" t="s">
        <v>1156</v>
      </c>
      <c r="C220" t="s">
        <v>426</v>
      </c>
      <c r="D220" t="s">
        <v>49</v>
      </c>
      <c r="E220" t="s">
        <v>50</v>
      </c>
      <c r="F220" t="s">
        <v>51</v>
      </c>
      <c r="G220" t="s">
        <v>52</v>
      </c>
      <c r="H220" t="s">
        <v>53</v>
      </c>
      <c r="I220" t="s">
        <v>67</v>
      </c>
    </row>
    <row r="221" ht="15" customHeight="1">
      <c r="A221" t="s">
        <v>4117</v>
      </c>
      <c r="B221" t="s">
        <v>1927</v>
      </c>
      <c r="C221" t="s">
        <v>1928</v>
      </c>
      <c r="D221" t="s">
        <v>58</v>
      </c>
      <c r="E221" t="s">
        <v>50</v>
      </c>
      <c r="F221" t="s">
        <v>71</v>
      </c>
      <c r="G221" t="s">
        <v>52</v>
      </c>
      <c r="H221" t="s">
        <v>53</v>
      </c>
      <c r="I221" t="s">
        <v>72</v>
      </c>
    </row>
    <row r="222" ht="15" customHeight="1">
      <c r="A222" t="s">
        <v>4118</v>
      </c>
      <c r="B222" t="s">
        <v>2319</v>
      </c>
      <c r="C222" t="s">
        <v>2320</v>
      </c>
      <c r="D222" t="s">
        <v>58</v>
      </c>
      <c r="E222" t="s">
        <v>50</v>
      </c>
      <c r="F222" t="s">
        <v>71</v>
      </c>
      <c r="G222" t="s">
        <v>52</v>
      </c>
      <c r="H222" t="s">
        <v>53</v>
      </c>
      <c r="I222" t="s">
        <v>72</v>
      </c>
    </row>
    <row r="223" ht="15" customHeight="1">
      <c r="A223" t="s">
        <v>4119</v>
      </c>
      <c r="B223" t="s">
        <v>1474</v>
      </c>
      <c r="C223" t="s">
        <v>1475</v>
      </c>
      <c r="D223" t="s">
        <v>49</v>
      </c>
      <c r="E223" t="s">
        <v>50</v>
      </c>
      <c r="F223" t="s">
        <v>51</v>
      </c>
      <c r="G223" t="s">
        <v>52</v>
      </c>
      <c r="H223" t="s">
        <v>53</v>
      </c>
      <c r="I223" t="s">
        <v>1989</v>
      </c>
    </row>
    <row r="224" ht="15" customHeight="1">
      <c r="A224" t="s">
        <v>4120</v>
      </c>
      <c r="B224" t="s">
        <v>987</v>
      </c>
      <c r="C224" t="s">
        <v>988</v>
      </c>
      <c r="D224" t="s">
        <v>58</v>
      </c>
      <c r="E224" t="s">
        <v>76</v>
      </c>
      <c r="F224" t="s">
        <v>59</v>
      </c>
      <c r="G224" t="s">
        <v>52</v>
      </c>
      <c r="H224" t="s">
        <v>53</v>
      </c>
      <c r="I224" t="s">
        <v>77</v>
      </c>
    </row>
    <row r="225" ht="15" customHeight="1">
      <c r="A225" t="s">
        <v>4121</v>
      </c>
      <c r="B225" t="s">
        <v>566</v>
      </c>
      <c r="C225" t="s">
        <v>567</v>
      </c>
      <c r="D225" t="s">
        <v>84</v>
      </c>
      <c r="E225" t="s">
        <v>85</v>
      </c>
      <c r="F225" t="s">
        <v>86</v>
      </c>
      <c r="G225" t="s">
        <v>53</v>
      </c>
      <c r="H225" t="s">
        <v>52</v>
      </c>
      <c r="I225" t="s">
        <v>87</v>
      </c>
    </row>
    <row r="226" ht="15" customHeight="1">
      <c r="A226" t="s">
        <v>4122</v>
      </c>
      <c r="B226" t="s">
        <v>1136</v>
      </c>
      <c r="C226" t="s">
        <v>83</v>
      </c>
      <c r="D226" t="s">
        <v>58</v>
      </c>
      <c r="E226" t="s">
        <v>50</v>
      </c>
      <c r="F226" t="s">
        <v>59</v>
      </c>
      <c r="G226" t="s">
        <v>52</v>
      </c>
      <c r="H226" t="s">
        <v>53</v>
      </c>
      <c r="I226" t="s">
        <v>60</v>
      </c>
    </row>
    <row r="227" ht="15" customHeight="1">
      <c r="A227" t="s">
        <v>4123</v>
      </c>
      <c r="B227" t="s">
        <v>541</v>
      </c>
      <c r="C227" t="s">
        <v>542</v>
      </c>
      <c r="D227" t="s">
        <v>49</v>
      </c>
      <c r="E227" t="s">
        <v>50</v>
      </c>
      <c r="F227" t="s">
        <v>51</v>
      </c>
      <c r="G227" t="s">
        <v>52</v>
      </c>
      <c r="H227" t="s">
        <v>53</v>
      </c>
      <c r="I227" t="s">
        <v>67</v>
      </c>
    </row>
    <row r="228" ht="15" customHeight="1">
      <c r="A228" t="s">
        <v>4124</v>
      </c>
      <c r="B228" t="s">
        <v>199</v>
      </c>
      <c r="C228" t="s">
        <v>200</v>
      </c>
      <c r="D228" t="s">
        <v>49</v>
      </c>
      <c r="E228" t="s">
        <v>50</v>
      </c>
      <c r="F228" t="s">
        <v>51</v>
      </c>
      <c r="G228" t="s">
        <v>52</v>
      </c>
      <c r="H228" t="s">
        <v>53</v>
      </c>
      <c r="I228" t="s">
        <v>67</v>
      </c>
    </row>
    <row r="229" ht="15" customHeight="1">
      <c r="A229" t="s">
        <v>4125</v>
      </c>
      <c r="B229" t="s">
        <v>2283</v>
      </c>
      <c r="C229" t="s">
        <v>931</v>
      </c>
      <c r="D229" t="s">
        <v>49</v>
      </c>
      <c r="E229" t="s">
        <v>50</v>
      </c>
      <c r="F229" t="s">
        <v>51</v>
      </c>
      <c r="G229" t="s">
        <v>52</v>
      </c>
      <c r="H229" t="s">
        <v>53</v>
      </c>
      <c r="I229" t="s">
        <v>2054</v>
      </c>
    </row>
    <row r="230" ht="15" customHeight="1">
      <c r="A230" t="s">
        <v>4126</v>
      </c>
      <c r="B230" t="s">
        <v>3621</v>
      </c>
      <c r="C230" t="s">
        <v>3622</v>
      </c>
      <c r="D230" t="s">
        <v>58</v>
      </c>
      <c r="E230" t="s">
        <v>50</v>
      </c>
      <c r="F230" t="s">
        <v>71</v>
      </c>
      <c r="G230" t="s">
        <v>52</v>
      </c>
      <c r="H230" t="s">
        <v>53</v>
      </c>
      <c r="I230" t="s">
        <v>72</v>
      </c>
    </row>
    <row r="231" ht="15" customHeight="1">
      <c r="A231" t="s">
        <v>4127</v>
      </c>
      <c r="B231" t="s">
        <v>1447</v>
      </c>
      <c r="C231" t="s">
        <v>656</v>
      </c>
      <c r="D231" t="s">
        <v>49</v>
      </c>
      <c r="E231" t="s">
        <v>50</v>
      </c>
      <c r="F231" t="s">
        <v>51</v>
      </c>
      <c r="G231" t="s">
        <v>52</v>
      </c>
      <c r="H231" t="s">
        <v>53</v>
      </c>
      <c r="I231" t="s">
        <v>67</v>
      </c>
    </row>
    <row r="232" ht="15" customHeight="1">
      <c r="A232" t="s">
        <v>4128</v>
      </c>
      <c r="B232" t="s">
        <v>705</v>
      </c>
      <c r="C232" t="s">
        <v>276</v>
      </c>
      <c r="D232" t="s">
        <v>58</v>
      </c>
      <c r="E232" t="s">
        <v>50</v>
      </c>
      <c r="F232" t="s">
        <v>59</v>
      </c>
      <c r="G232" t="s">
        <v>52</v>
      </c>
      <c r="H232" t="s">
        <v>53</v>
      </c>
      <c r="I232" t="s">
        <v>60</v>
      </c>
    </row>
    <row r="233" ht="15" customHeight="1">
      <c r="A233" t="s">
        <v>4129</v>
      </c>
      <c r="B233" t="s">
        <v>2434</v>
      </c>
      <c r="C233" t="s">
        <v>509</v>
      </c>
      <c r="D233" t="s">
        <v>84</v>
      </c>
      <c r="E233" t="s">
        <v>85</v>
      </c>
      <c r="F233" t="s">
        <v>86</v>
      </c>
      <c r="G233" t="s">
        <v>53</v>
      </c>
      <c r="H233" t="s">
        <v>52</v>
      </c>
      <c r="I233" t="s">
        <v>1953</v>
      </c>
    </row>
    <row r="234" ht="15" customHeight="1">
      <c r="A234" t="s">
        <v>4130</v>
      </c>
      <c r="B234" t="s">
        <v>1397</v>
      </c>
      <c r="C234" t="s">
        <v>1076</v>
      </c>
      <c r="D234" t="s">
        <v>58</v>
      </c>
      <c r="E234" t="s">
        <v>50</v>
      </c>
      <c r="F234" t="s">
        <v>71</v>
      </c>
      <c r="G234" t="s">
        <v>52</v>
      </c>
      <c r="H234" t="s">
        <v>53</v>
      </c>
      <c r="I234" t="s">
        <v>1998</v>
      </c>
    </row>
    <row r="235" ht="15" customHeight="1">
      <c r="A235" t="s">
        <v>4131</v>
      </c>
      <c r="B235" t="s">
        <v>3186</v>
      </c>
      <c r="C235" t="s">
        <v>3187</v>
      </c>
      <c r="D235" t="s">
        <v>49</v>
      </c>
      <c r="E235" t="s">
        <v>50</v>
      </c>
      <c r="F235" t="s">
        <v>51</v>
      </c>
      <c r="G235" t="s">
        <v>52</v>
      </c>
      <c r="H235" t="s">
        <v>53</v>
      </c>
      <c r="I235" t="s">
        <v>67</v>
      </c>
    </row>
    <row r="236" ht="15" customHeight="1">
      <c r="A236" t="s">
        <v>4132</v>
      </c>
      <c r="B236" t="s">
        <v>1231</v>
      </c>
      <c r="C236" t="s">
        <v>1232</v>
      </c>
      <c r="D236" t="s">
        <v>49</v>
      </c>
      <c r="E236" t="s">
        <v>50</v>
      </c>
      <c r="F236" t="s">
        <v>51</v>
      </c>
      <c r="G236" t="s">
        <v>52</v>
      </c>
      <c r="H236" t="s">
        <v>53</v>
      </c>
      <c r="I236" t="s">
        <v>1989</v>
      </c>
    </row>
    <row r="237" ht="15" customHeight="1">
      <c r="A237" t="s">
        <v>4133</v>
      </c>
      <c r="B237" t="s">
        <v>623</v>
      </c>
      <c r="C237" t="s">
        <v>624</v>
      </c>
      <c r="D237" t="s">
        <v>58</v>
      </c>
      <c r="E237" t="s">
        <v>50</v>
      </c>
      <c r="F237" t="s">
        <v>71</v>
      </c>
      <c r="G237" t="s">
        <v>52</v>
      </c>
      <c r="H237" t="s">
        <v>53</v>
      </c>
      <c r="I237" t="s">
        <v>72</v>
      </c>
    </row>
    <row r="238" ht="15" customHeight="1">
      <c r="A238" t="s">
        <v>4134</v>
      </c>
      <c r="B238" t="s">
        <v>2387</v>
      </c>
      <c r="C238" t="s">
        <v>2388</v>
      </c>
      <c r="D238" t="s">
        <v>58</v>
      </c>
      <c r="E238" t="s">
        <v>50</v>
      </c>
      <c r="F238" t="s">
        <v>71</v>
      </c>
      <c r="G238" t="s">
        <v>52</v>
      </c>
      <c r="H238" t="s">
        <v>53</v>
      </c>
      <c r="I238" t="s">
        <v>1932</v>
      </c>
    </row>
    <row r="239" ht="15" customHeight="1">
      <c r="A239" t="s">
        <v>4135</v>
      </c>
      <c r="B239" t="s">
        <v>2793</v>
      </c>
      <c r="C239" t="s">
        <v>2794</v>
      </c>
      <c r="D239" t="s">
        <v>58</v>
      </c>
      <c r="E239" t="s">
        <v>50</v>
      </c>
      <c r="F239" t="s">
        <v>71</v>
      </c>
      <c r="G239" t="s">
        <v>52</v>
      </c>
      <c r="H239" t="s">
        <v>53</v>
      </c>
      <c r="I239" t="s">
        <v>1932</v>
      </c>
    </row>
    <row r="240" ht="15" customHeight="1">
      <c r="A240" t="s">
        <v>4136</v>
      </c>
      <c r="B240" t="s">
        <v>1516</v>
      </c>
      <c r="C240" t="s">
        <v>185</v>
      </c>
      <c r="D240" t="s">
        <v>58</v>
      </c>
      <c r="E240" t="s">
        <v>50</v>
      </c>
      <c r="F240" t="s">
        <v>71</v>
      </c>
      <c r="G240" t="s">
        <v>52</v>
      </c>
      <c r="H240" t="s">
        <v>53</v>
      </c>
      <c r="I240" t="s">
        <v>1998</v>
      </c>
    </row>
    <row r="241" ht="15" customHeight="1">
      <c r="A241" t="s">
        <v>4137</v>
      </c>
      <c r="B241" t="s">
        <v>1197</v>
      </c>
      <c r="C241" t="s">
        <v>1198</v>
      </c>
      <c r="D241" t="s">
        <v>58</v>
      </c>
      <c r="E241" t="s">
        <v>50</v>
      </c>
      <c r="F241" t="s">
        <v>59</v>
      </c>
      <c r="G241" t="s">
        <v>52</v>
      </c>
      <c r="H241" t="s">
        <v>53</v>
      </c>
      <c r="I241" t="s">
        <v>60</v>
      </c>
    </row>
    <row r="242" ht="15" customHeight="1">
      <c r="A242" t="s">
        <v>4138</v>
      </c>
      <c r="B242" t="s">
        <v>104</v>
      </c>
      <c r="C242" t="s">
        <v>105</v>
      </c>
      <c r="D242" t="s">
        <v>84</v>
      </c>
      <c r="E242" t="s">
        <v>85</v>
      </c>
      <c r="F242" t="s">
        <v>86</v>
      </c>
      <c r="G242" t="s">
        <v>53</v>
      </c>
      <c r="H242" t="s">
        <v>52</v>
      </c>
      <c r="I242" t="s">
        <v>87</v>
      </c>
    </row>
    <row r="243" ht="15" customHeight="1">
      <c r="A243" t="s">
        <v>4139</v>
      </c>
      <c r="B243" t="s">
        <v>3738</v>
      </c>
      <c r="C243" t="s">
        <v>734</v>
      </c>
      <c r="D243" t="s">
        <v>49</v>
      </c>
      <c r="E243" t="s">
        <v>50</v>
      </c>
      <c r="F243" t="s">
        <v>51</v>
      </c>
      <c r="G243" t="s">
        <v>52</v>
      </c>
      <c r="H243" t="s">
        <v>53</v>
      </c>
      <c r="I243" t="s">
        <v>2080</v>
      </c>
    </row>
    <row r="244" ht="15" customHeight="1">
      <c r="A244" t="s">
        <v>4140</v>
      </c>
      <c r="B244" t="s">
        <v>2525</v>
      </c>
      <c r="C244" t="s">
        <v>2526</v>
      </c>
      <c r="D244" t="s">
        <v>58</v>
      </c>
      <c r="E244" t="s">
        <v>50</v>
      </c>
      <c r="F244" t="s">
        <v>71</v>
      </c>
      <c r="G244" t="s">
        <v>52</v>
      </c>
      <c r="H244" t="s">
        <v>53</v>
      </c>
      <c r="I244" t="s">
        <v>72</v>
      </c>
    </row>
    <row r="245" ht="15" customHeight="1">
      <c r="A245" t="s">
        <v>4141</v>
      </c>
      <c r="B245" t="s">
        <v>3053</v>
      </c>
      <c r="C245" t="s">
        <v>1010</v>
      </c>
      <c r="D245" t="s">
        <v>49</v>
      </c>
      <c r="E245" t="s">
        <v>50</v>
      </c>
      <c r="F245" t="s">
        <v>51</v>
      </c>
      <c r="G245" t="s">
        <v>52</v>
      </c>
      <c r="H245" t="s">
        <v>53</v>
      </c>
      <c r="I245" t="s">
        <v>2080</v>
      </c>
    </row>
    <row r="246" ht="15" customHeight="1">
      <c r="A246" t="s">
        <v>4142</v>
      </c>
      <c r="B246" t="s">
        <v>2256</v>
      </c>
      <c r="C246" t="s">
        <v>2020</v>
      </c>
      <c r="D246" t="s">
        <v>58</v>
      </c>
      <c r="E246" t="s">
        <v>50</v>
      </c>
      <c r="F246" t="s">
        <v>71</v>
      </c>
      <c r="G246" t="s">
        <v>52</v>
      </c>
      <c r="H246" t="s">
        <v>53</v>
      </c>
      <c r="I246" t="s">
        <v>1964</v>
      </c>
    </row>
    <row r="247" ht="15" customHeight="1">
      <c r="A247" t="s">
        <v>4143</v>
      </c>
      <c r="B247" t="s">
        <v>601</v>
      </c>
      <c r="C247" t="s">
        <v>602</v>
      </c>
      <c r="D247" t="s">
        <v>49</v>
      </c>
      <c r="E247" t="s">
        <v>50</v>
      </c>
      <c r="F247" t="s">
        <v>51</v>
      </c>
      <c r="G247" t="s">
        <v>52</v>
      </c>
      <c r="H247" t="s">
        <v>53</v>
      </c>
      <c r="I247" t="s">
        <v>67</v>
      </c>
    </row>
    <row r="248" ht="15" customHeight="1">
      <c r="A248" t="s">
        <v>4144</v>
      </c>
      <c r="B248" t="s">
        <v>163</v>
      </c>
      <c r="C248" t="s">
        <v>164</v>
      </c>
      <c r="D248" t="s">
        <v>49</v>
      </c>
      <c r="E248" t="s">
        <v>50</v>
      </c>
      <c r="F248" t="s">
        <v>51</v>
      </c>
      <c r="G248" t="s">
        <v>52</v>
      </c>
      <c r="H248" t="s">
        <v>53</v>
      </c>
      <c r="I248" t="s">
        <v>1989</v>
      </c>
    </row>
    <row r="249" ht="15" customHeight="1">
      <c r="A249" t="s">
        <v>4145</v>
      </c>
      <c r="B249" t="s">
        <v>3698</v>
      </c>
      <c r="C249" t="s">
        <v>1488</v>
      </c>
      <c r="D249" t="s">
        <v>49</v>
      </c>
      <c r="E249" t="s">
        <v>50</v>
      </c>
      <c r="F249" t="s">
        <v>51</v>
      </c>
      <c r="G249" t="s">
        <v>52</v>
      </c>
      <c r="H249" t="s">
        <v>53</v>
      </c>
      <c r="I249" t="s">
        <v>2054</v>
      </c>
    </row>
    <row r="250" ht="15" customHeight="1">
      <c r="A250" t="s">
        <v>4146</v>
      </c>
      <c r="B250" t="s">
        <v>1134</v>
      </c>
      <c r="C250" t="s">
        <v>119</v>
      </c>
      <c r="D250" t="s">
        <v>49</v>
      </c>
      <c r="E250" t="s">
        <v>50</v>
      </c>
      <c r="F250" t="s">
        <v>51</v>
      </c>
      <c r="G250" t="s">
        <v>52</v>
      </c>
      <c r="H250" t="s">
        <v>53</v>
      </c>
      <c r="I250" t="s">
        <v>67</v>
      </c>
    </row>
    <row r="251" ht="15" customHeight="1">
      <c r="A251" t="s">
        <v>4147</v>
      </c>
      <c r="B251" t="s">
        <v>786</v>
      </c>
      <c r="C251" t="s">
        <v>787</v>
      </c>
      <c r="D251" t="s">
        <v>58</v>
      </c>
      <c r="E251" t="s">
        <v>76</v>
      </c>
      <c r="F251" t="s">
        <v>59</v>
      </c>
      <c r="G251" t="s">
        <v>52</v>
      </c>
      <c r="H251" t="s">
        <v>53</v>
      </c>
      <c r="I251" t="s">
        <v>228</v>
      </c>
    </row>
    <row r="252" ht="15" customHeight="1">
      <c r="A252" t="s">
        <v>4148</v>
      </c>
      <c r="B252" t="s">
        <v>909</v>
      </c>
      <c r="C252" t="s">
        <v>910</v>
      </c>
      <c r="D252" t="s">
        <v>49</v>
      </c>
      <c r="E252" t="s">
        <v>50</v>
      </c>
      <c r="F252" t="s">
        <v>51</v>
      </c>
      <c r="G252" t="s">
        <v>52</v>
      </c>
      <c r="H252" t="s">
        <v>53</v>
      </c>
      <c r="I252" t="s">
        <v>1989</v>
      </c>
    </row>
    <row r="253" ht="15" customHeight="1">
      <c r="A253" t="s">
        <v>4149</v>
      </c>
      <c r="B253" t="s">
        <v>3142</v>
      </c>
      <c r="C253" t="s">
        <v>1511</v>
      </c>
      <c r="D253" t="s">
        <v>49</v>
      </c>
      <c r="E253" t="s">
        <v>50</v>
      </c>
      <c r="F253" t="s">
        <v>51</v>
      </c>
      <c r="G253" t="s">
        <v>52</v>
      </c>
      <c r="H253" t="s">
        <v>53</v>
      </c>
      <c r="I253" t="s">
        <v>1944</v>
      </c>
    </row>
    <row r="254" ht="15" customHeight="1">
      <c r="A254" t="s">
        <v>4150</v>
      </c>
      <c r="B254" t="s">
        <v>546</v>
      </c>
      <c r="C254" t="s">
        <v>102</v>
      </c>
      <c r="D254" t="s">
        <v>58</v>
      </c>
      <c r="E254" t="s">
        <v>50</v>
      </c>
      <c r="F254" t="s">
        <v>59</v>
      </c>
      <c r="G254" t="s">
        <v>52</v>
      </c>
      <c r="H254" t="s">
        <v>53</v>
      </c>
      <c r="I254" t="s">
        <v>60</v>
      </c>
    </row>
    <row r="255" ht="15" customHeight="1">
      <c r="A255" t="s">
        <v>4151</v>
      </c>
      <c r="B255" t="s">
        <v>675</v>
      </c>
      <c r="C255" t="s">
        <v>676</v>
      </c>
      <c r="D255" t="s">
        <v>58</v>
      </c>
      <c r="E255" t="s">
        <v>76</v>
      </c>
      <c r="F255" t="s">
        <v>59</v>
      </c>
      <c r="G255" t="s">
        <v>52</v>
      </c>
      <c r="H255" t="s">
        <v>53</v>
      </c>
      <c r="I255" t="s">
        <v>2097</v>
      </c>
    </row>
    <row r="256" ht="15" customHeight="1">
      <c r="A256" t="s">
        <v>4152</v>
      </c>
      <c r="B256" t="s">
        <v>269</v>
      </c>
      <c r="C256" t="s">
        <v>270</v>
      </c>
      <c r="D256" t="s">
        <v>58</v>
      </c>
      <c r="E256" t="s">
        <v>76</v>
      </c>
      <c r="F256" t="s">
        <v>59</v>
      </c>
      <c r="G256" t="s">
        <v>52</v>
      </c>
      <c r="H256" t="s">
        <v>53</v>
      </c>
      <c r="I256" t="s">
        <v>1970</v>
      </c>
    </row>
    <row r="257" ht="15" customHeight="1">
      <c r="A257" t="s">
        <v>4153</v>
      </c>
      <c r="B257" t="s">
        <v>2837</v>
      </c>
      <c r="C257" t="s">
        <v>1805</v>
      </c>
      <c r="D257" t="s">
        <v>49</v>
      </c>
      <c r="E257" t="s">
        <v>50</v>
      </c>
      <c r="F257" t="s">
        <v>51</v>
      </c>
      <c r="G257" t="s">
        <v>52</v>
      </c>
      <c r="H257" t="s">
        <v>53</v>
      </c>
      <c r="I257" t="s">
        <v>1941</v>
      </c>
    </row>
    <row r="258" ht="15" customHeight="1">
      <c r="A258" t="s">
        <v>4154</v>
      </c>
      <c r="B258" t="s">
        <v>1279</v>
      </c>
      <c r="C258" t="s">
        <v>1105</v>
      </c>
      <c r="D258" t="s">
        <v>84</v>
      </c>
      <c r="E258" t="s">
        <v>85</v>
      </c>
      <c r="F258" t="s">
        <v>86</v>
      </c>
      <c r="G258" t="s">
        <v>53</v>
      </c>
      <c r="H258" t="s">
        <v>52</v>
      </c>
      <c r="I258" t="s">
        <v>87</v>
      </c>
    </row>
    <row r="259" ht="15" customHeight="1">
      <c r="A259" t="s">
        <v>4155</v>
      </c>
      <c r="B259" t="s">
        <v>3061</v>
      </c>
      <c r="C259" t="s">
        <v>3062</v>
      </c>
      <c r="D259" t="s">
        <v>49</v>
      </c>
      <c r="E259" t="s">
        <v>50</v>
      </c>
      <c r="F259" t="s">
        <v>51</v>
      </c>
      <c r="G259" t="s">
        <v>52</v>
      </c>
      <c r="H259" t="s">
        <v>53</v>
      </c>
      <c r="I259" t="s">
        <v>1947</v>
      </c>
    </row>
    <row r="260" ht="15" customHeight="1">
      <c r="A260" t="s">
        <v>4156</v>
      </c>
      <c r="B260" t="s">
        <v>721</v>
      </c>
      <c r="C260" t="s">
        <v>722</v>
      </c>
      <c r="D260" t="s">
        <v>58</v>
      </c>
      <c r="E260" t="s">
        <v>76</v>
      </c>
      <c r="F260" t="s">
        <v>151</v>
      </c>
      <c r="G260" t="s">
        <v>52</v>
      </c>
      <c r="H260" t="s">
        <v>53</v>
      </c>
      <c r="I260" t="s">
        <v>152</v>
      </c>
    </row>
    <row r="261" ht="15" customHeight="1">
      <c r="A261" t="s">
        <v>4157</v>
      </c>
      <c r="B261" t="s">
        <v>1451</v>
      </c>
      <c r="C261" t="s">
        <v>634</v>
      </c>
      <c r="D261" t="s">
        <v>58</v>
      </c>
      <c r="E261" t="s">
        <v>50</v>
      </c>
      <c r="F261" t="s">
        <v>59</v>
      </c>
      <c r="G261" t="s">
        <v>52</v>
      </c>
      <c r="H261" t="s">
        <v>53</v>
      </c>
      <c r="I261" t="s">
        <v>60</v>
      </c>
    </row>
    <row r="262" ht="15" customHeight="1">
      <c r="A262" t="s">
        <v>4158</v>
      </c>
      <c r="B262" t="s">
        <v>2544</v>
      </c>
      <c r="C262" t="s">
        <v>2370</v>
      </c>
      <c r="D262" t="s">
        <v>58</v>
      </c>
      <c r="E262" t="s">
        <v>50</v>
      </c>
      <c r="F262" t="s">
        <v>71</v>
      </c>
      <c r="G262" t="s">
        <v>52</v>
      </c>
      <c r="H262" t="s">
        <v>53</v>
      </c>
      <c r="I262" t="s">
        <v>1964</v>
      </c>
    </row>
    <row r="263" ht="15" customHeight="1">
      <c r="A263" t="s">
        <v>4159</v>
      </c>
      <c r="B263" t="s">
        <v>136</v>
      </c>
      <c r="C263" t="s">
        <v>137</v>
      </c>
      <c r="D263" t="s">
        <v>84</v>
      </c>
      <c r="E263" t="s">
        <v>85</v>
      </c>
      <c r="F263" t="s">
        <v>86</v>
      </c>
      <c r="G263" t="s">
        <v>53</v>
      </c>
      <c r="H263" t="s">
        <v>52</v>
      </c>
      <c r="I263" t="s">
        <v>87</v>
      </c>
    </row>
    <row r="264" ht="15" customHeight="1">
      <c r="A264" t="s">
        <v>4160</v>
      </c>
      <c r="B264" t="s">
        <v>2193</v>
      </c>
      <c r="C264" t="s">
        <v>2194</v>
      </c>
      <c r="D264" t="s">
        <v>58</v>
      </c>
      <c r="E264" t="s">
        <v>50</v>
      </c>
      <c r="F264" t="s">
        <v>71</v>
      </c>
      <c r="G264" t="s">
        <v>52</v>
      </c>
      <c r="H264" t="s">
        <v>53</v>
      </c>
      <c r="I264" t="s">
        <v>72</v>
      </c>
    </row>
    <row r="265" ht="15" customHeight="1">
      <c r="A265" t="s">
        <v>4161</v>
      </c>
      <c r="B265" t="s">
        <v>3307</v>
      </c>
      <c r="C265" t="s">
        <v>3308</v>
      </c>
      <c r="D265" t="s">
        <v>58</v>
      </c>
      <c r="E265" t="s">
        <v>50</v>
      </c>
      <c r="F265" t="s">
        <v>71</v>
      </c>
      <c r="G265" t="s">
        <v>52</v>
      </c>
      <c r="H265" t="s">
        <v>53</v>
      </c>
      <c r="I265" t="s">
        <v>72</v>
      </c>
    </row>
    <row r="266" ht="15" customHeight="1">
      <c r="A266" t="s">
        <v>4162</v>
      </c>
      <c r="B266" t="s">
        <v>3339</v>
      </c>
      <c r="C266" t="s">
        <v>1211</v>
      </c>
      <c r="D266" t="s">
        <v>49</v>
      </c>
      <c r="E266" t="s">
        <v>50</v>
      </c>
      <c r="F266" t="s">
        <v>51</v>
      </c>
      <c r="G266" t="s">
        <v>52</v>
      </c>
      <c r="H266" t="s">
        <v>53</v>
      </c>
      <c r="I266" t="s">
        <v>2080</v>
      </c>
    </row>
    <row r="267" ht="15" customHeight="1">
      <c r="A267" t="s">
        <v>4163</v>
      </c>
      <c r="B267" t="s">
        <v>1260</v>
      </c>
      <c r="C267" t="s">
        <v>1198</v>
      </c>
      <c r="D267" t="s">
        <v>84</v>
      </c>
      <c r="E267" t="s">
        <v>85</v>
      </c>
      <c r="F267" t="s">
        <v>86</v>
      </c>
      <c r="G267" t="s">
        <v>53</v>
      </c>
      <c r="H267" t="s">
        <v>52</v>
      </c>
      <c r="I267" t="s">
        <v>87</v>
      </c>
    </row>
    <row r="268" ht="15" customHeight="1">
      <c r="A268" t="s">
        <v>4164</v>
      </c>
      <c r="B268" t="s">
        <v>1368</v>
      </c>
      <c r="C268" t="s">
        <v>191</v>
      </c>
      <c r="D268" t="s">
        <v>49</v>
      </c>
      <c r="E268" t="s">
        <v>50</v>
      </c>
      <c r="F268" t="s">
        <v>51</v>
      </c>
      <c r="G268" t="s">
        <v>52</v>
      </c>
      <c r="H268" t="s">
        <v>53</v>
      </c>
      <c r="I268" t="s">
        <v>67</v>
      </c>
    </row>
    <row r="269" ht="15" customHeight="1">
      <c r="A269" t="s">
        <v>4165</v>
      </c>
      <c r="B269" t="s">
        <v>576</v>
      </c>
      <c r="C269" t="s">
        <v>460</v>
      </c>
      <c r="D269" t="s">
        <v>49</v>
      </c>
      <c r="E269" t="s">
        <v>50</v>
      </c>
      <c r="F269" t="s">
        <v>51</v>
      </c>
      <c r="G269" t="s">
        <v>52</v>
      </c>
      <c r="H269" t="s">
        <v>53</v>
      </c>
      <c r="I269" t="s">
        <v>1989</v>
      </c>
    </row>
    <row r="270" ht="15" customHeight="1">
      <c r="A270" t="s">
        <v>4166</v>
      </c>
      <c r="B270" t="s">
        <v>1436</v>
      </c>
      <c r="C270" t="s">
        <v>1437</v>
      </c>
      <c r="D270" t="s">
        <v>58</v>
      </c>
      <c r="E270" t="s">
        <v>76</v>
      </c>
      <c r="F270" t="s">
        <v>59</v>
      </c>
      <c r="G270" t="s">
        <v>52</v>
      </c>
      <c r="H270" t="s">
        <v>53</v>
      </c>
      <c r="I270" t="s">
        <v>77</v>
      </c>
    </row>
    <row r="271" ht="15" customHeight="1">
      <c r="A271" t="s">
        <v>4167</v>
      </c>
      <c r="B271" t="s">
        <v>2259</v>
      </c>
      <c r="C271" t="s">
        <v>2260</v>
      </c>
      <c r="D271" t="s">
        <v>49</v>
      </c>
      <c r="E271" t="s">
        <v>50</v>
      </c>
      <c r="F271" t="s">
        <v>1959</v>
      </c>
      <c r="G271" t="s">
        <v>52</v>
      </c>
      <c r="H271" t="s">
        <v>53</v>
      </c>
      <c r="I271" t="s">
        <v>1960</v>
      </c>
    </row>
    <row r="272" ht="15" customHeight="1">
      <c r="A272" t="s">
        <v>4168</v>
      </c>
      <c r="B272" t="s">
        <v>2455</v>
      </c>
      <c r="C272" t="s">
        <v>1527</v>
      </c>
      <c r="D272" t="s">
        <v>49</v>
      </c>
      <c r="E272" t="s">
        <v>50</v>
      </c>
      <c r="F272" t="s">
        <v>51</v>
      </c>
      <c r="G272" t="s">
        <v>52</v>
      </c>
      <c r="H272" t="s">
        <v>53</v>
      </c>
      <c r="I272" t="s">
        <v>2080</v>
      </c>
    </row>
    <row r="273" ht="15" customHeight="1">
      <c r="A273" t="s">
        <v>4169</v>
      </c>
      <c r="B273" t="s">
        <v>879</v>
      </c>
      <c r="C273" t="s">
        <v>408</v>
      </c>
      <c r="D273" t="s">
        <v>84</v>
      </c>
      <c r="E273" t="s">
        <v>85</v>
      </c>
      <c r="F273" t="s">
        <v>86</v>
      </c>
      <c r="G273" t="s">
        <v>53</v>
      </c>
      <c r="H273" t="s">
        <v>52</v>
      </c>
      <c r="I273" t="s">
        <v>87</v>
      </c>
    </row>
    <row r="274" ht="15" customHeight="1">
      <c r="A274" t="s">
        <v>4170</v>
      </c>
      <c r="B274" t="s">
        <v>1154</v>
      </c>
      <c r="C274" t="s">
        <v>877</v>
      </c>
      <c r="D274" t="s">
        <v>84</v>
      </c>
      <c r="E274" t="s">
        <v>85</v>
      </c>
      <c r="F274" t="s">
        <v>86</v>
      </c>
      <c r="G274" t="s">
        <v>53</v>
      </c>
      <c r="H274" t="s">
        <v>52</v>
      </c>
      <c r="I274" t="s">
        <v>87</v>
      </c>
    </row>
    <row r="275" ht="15" customHeight="1">
      <c r="A275" t="s">
        <v>4171</v>
      </c>
      <c r="B275" t="s">
        <v>1377</v>
      </c>
      <c r="C275" t="s">
        <v>63</v>
      </c>
      <c r="D275" t="s">
        <v>84</v>
      </c>
      <c r="E275" t="s">
        <v>85</v>
      </c>
      <c r="F275" t="s">
        <v>86</v>
      </c>
      <c r="G275" t="s">
        <v>53</v>
      </c>
      <c r="H275" t="s">
        <v>52</v>
      </c>
      <c r="I275" t="s">
        <v>87</v>
      </c>
    </row>
    <row r="276" ht="15" customHeight="1">
      <c r="A276" t="s">
        <v>4172</v>
      </c>
      <c r="B276" t="s">
        <v>3273</v>
      </c>
      <c r="C276" t="s">
        <v>1232</v>
      </c>
      <c r="D276" t="s">
        <v>49</v>
      </c>
      <c r="E276" t="s">
        <v>50</v>
      </c>
      <c r="F276" t="s">
        <v>51</v>
      </c>
      <c r="G276" t="s">
        <v>52</v>
      </c>
      <c r="H276" t="s">
        <v>53</v>
      </c>
      <c r="I276" t="s">
        <v>2054</v>
      </c>
    </row>
    <row r="277" ht="15" customHeight="1">
      <c r="A277" t="s">
        <v>4173</v>
      </c>
      <c r="B277" t="s">
        <v>445</v>
      </c>
      <c r="C277" t="s">
        <v>446</v>
      </c>
      <c r="D277" t="s">
        <v>58</v>
      </c>
      <c r="E277" t="s">
        <v>76</v>
      </c>
      <c r="F277" t="s">
        <v>59</v>
      </c>
      <c r="G277" t="s">
        <v>52</v>
      </c>
      <c r="H277" t="s">
        <v>53</v>
      </c>
      <c r="I277" t="s">
        <v>2097</v>
      </c>
    </row>
    <row r="278" ht="15" customHeight="1">
      <c r="A278" t="s">
        <v>4174</v>
      </c>
      <c r="B278" t="s">
        <v>400</v>
      </c>
      <c r="C278" t="s">
        <v>66</v>
      </c>
      <c r="D278" t="s">
        <v>58</v>
      </c>
      <c r="E278" t="s">
        <v>50</v>
      </c>
      <c r="F278" t="s">
        <v>59</v>
      </c>
      <c r="G278" t="s">
        <v>52</v>
      </c>
      <c r="H278" t="s">
        <v>53</v>
      </c>
      <c r="I278" t="s">
        <v>60</v>
      </c>
    </row>
    <row r="279" ht="15" customHeight="1">
      <c r="A279" t="s">
        <v>4175</v>
      </c>
      <c r="B279" t="s">
        <v>3747</v>
      </c>
      <c r="C279" t="s">
        <v>3748</v>
      </c>
      <c r="D279" t="s">
        <v>58</v>
      </c>
      <c r="E279" t="s">
        <v>50</v>
      </c>
      <c r="F279" t="s">
        <v>71</v>
      </c>
      <c r="G279" t="s">
        <v>52</v>
      </c>
      <c r="H279" t="s">
        <v>53</v>
      </c>
      <c r="I279" t="s">
        <v>1932</v>
      </c>
    </row>
    <row r="280" ht="15" customHeight="1">
      <c r="A280" t="s">
        <v>4176</v>
      </c>
      <c r="B280" t="s">
        <v>220</v>
      </c>
      <c r="C280" t="s">
        <v>221</v>
      </c>
      <c r="D280" t="s">
        <v>58</v>
      </c>
      <c r="E280" t="s">
        <v>76</v>
      </c>
      <c r="F280" t="s">
        <v>59</v>
      </c>
      <c r="G280" t="s">
        <v>52</v>
      </c>
      <c r="H280" t="s">
        <v>53</v>
      </c>
      <c r="I280" t="s">
        <v>2097</v>
      </c>
    </row>
    <row r="281" ht="15" customHeight="1">
      <c r="A281" t="s">
        <v>4177</v>
      </c>
      <c r="B281" t="s">
        <v>196</v>
      </c>
      <c r="C281" t="s">
        <v>197</v>
      </c>
      <c r="D281" t="s">
        <v>58</v>
      </c>
      <c r="E281" t="s">
        <v>50</v>
      </c>
      <c r="F281" t="s">
        <v>59</v>
      </c>
      <c r="G281" t="s">
        <v>52</v>
      </c>
      <c r="H281" t="s">
        <v>53</v>
      </c>
      <c r="I281" t="s">
        <v>60</v>
      </c>
    </row>
    <row r="282" ht="15" customHeight="1">
      <c r="A282" t="s">
        <v>4178</v>
      </c>
      <c r="B282" t="s">
        <v>244</v>
      </c>
      <c r="C282" t="s">
        <v>245</v>
      </c>
      <c r="D282" t="s">
        <v>58</v>
      </c>
      <c r="E282" t="s">
        <v>50</v>
      </c>
      <c r="F282" t="s">
        <v>59</v>
      </c>
      <c r="G282" t="s">
        <v>52</v>
      </c>
      <c r="H282" t="s">
        <v>53</v>
      </c>
      <c r="I282" t="s">
        <v>60</v>
      </c>
    </row>
    <row r="283" ht="15" customHeight="1">
      <c r="A283" t="s">
        <v>4179</v>
      </c>
      <c r="B283" t="s">
        <v>492</v>
      </c>
      <c r="C283" t="s">
        <v>493</v>
      </c>
      <c r="D283" t="s">
        <v>58</v>
      </c>
      <c r="E283" t="s">
        <v>76</v>
      </c>
      <c r="F283" t="s">
        <v>59</v>
      </c>
      <c r="G283" t="s">
        <v>52</v>
      </c>
      <c r="H283" t="s">
        <v>53</v>
      </c>
      <c r="I283" t="s">
        <v>2129</v>
      </c>
    </row>
    <row r="284" ht="15" customHeight="1">
      <c r="A284" t="s">
        <v>4180</v>
      </c>
      <c r="B284" t="s">
        <v>1104</v>
      </c>
      <c r="C284" t="s">
        <v>1105</v>
      </c>
      <c r="D284" t="s">
        <v>58</v>
      </c>
      <c r="E284" t="s">
        <v>50</v>
      </c>
      <c r="F284" t="s">
        <v>59</v>
      </c>
      <c r="G284" t="s">
        <v>52</v>
      </c>
      <c r="H284" t="s">
        <v>53</v>
      </c>
      <c r="I284" t="s">
        <v>60</v>
      </c>
    </row>
    <row r="285" ht="15" customHeight="1">
      <c r="A285" t="s">
        <v>4181</v>
      </c>
      <c r="B285" t="s">
        <v>453</v>
      </c>
      <c r="C285" t="s">
        <v>454</v>
      </c>
      <c r="D285" t="s">
        <v>58</v>
      </c>
      <c r="E285" t="s">
        <v>76</v>
      </c>
      <c r="F285" t="s">
        <v>59</v>
      </c>
      <c r="G285" t="s">
        <v>52</v>
      </c>
      <c r="H285" t="s">
        <v>53</v>
      </c>
      <c r="I285" t="s">
        <v>77</v>
      </c>
    </row>
    <row r="286" ht="15" customHeight="1">
      <c r="A286" t="s">
        <v>4182</v>
      </c>
      <c r="B286" t="s">
        <v>2513</v>
      </c>
      <c r="C286" t="s">
        <v>1901</v>
      </c>
      <c r="D286" t="s">
        <v>49</v>
      </c>
      <c r="E286" t="s">
        <v>50</v>
      </c>
      <c r="F286" t="s">
        <v>51</v>
      </c>
      <c r="G286" t="s">
        <v>52</v>
      </c>
      <c r="H286" t="s">
        <v>53</v>
      </c>
      <c r="I286" t="s">
        <v>1941</v>
      </c>
    </row>
    <row r="287" ht="15" customHeight="1">
      <c r="A287" t="s">
        <v>4183</v>
      </c>
      <c r="B287" t="s">
        <v>1019</v>
      </c>
      <c r="C287" t="s">
        <v>555</v>
      </c>
      <c r="D287" t="s">
        <v>84</v>
      </c>
      <c r="E287" t="s">
        <v>85</v>
      </c>
      <c r="F287" t="s">
        <v>86</v>
      </c>
      <c r="G287" t="s">
        <v>53</v>
      </c>
      <c r="H287" t="s">
        <v>52</v>
      </c>
      <c r="I287" t="s">
        <v>87</v>
      </c>
    </row>
    <row r="288" ht="15" customHeight="1">
      <c r="A288" t="s">
        <v>4184</v>
      </c>
      <c r="B288" t="s">
        <v>2039</v>
      </c>
      <c r="C288" t="s">
        <v>2040</v>
      </c>
      <c r="D288" t="s">
        <v>49</v>
      </c>
      <c r="E288" t="s">
        <v>50</v>
      </c>
      <c r="F288" t="s">
        <v>1959</v>
      </c>
      <c r="G288" t="s">
        <v>52</v>
      </c>
      <c r="H288" t="s">
        <v>53</v>
      </c>
      <c r="I288" t="s">
        <v>1960</v>
      </c>
    </row>
    <row r="289" ht="15" customHeight="1">
      <c r="A289" t="s">
        <v>4185</v>
      </c>
      <c r="B289" t="s">
        <v>3669</v>
      </c>
      <c r="C289" t="s">
        <v>941</v>
      </c>
      <c r="D289" t="s">
        <v>84</v>
      </c>
      <c r="E289" t="s">
        <v>85</v>
      </c>
      <c r="F289" t="s">
        <v>86</v>
      </c>
      <c r="G289" t="s">
        <v>53</v>
      </c>
      <c r="H289" t="s">
        <v>52</v>
      </c>
      <c r="I289" t="s">
        <v>1953</v>
      </c>
    </row>
    <row r="290" ht="15" customHeight="1">
      <c r="A290" t="s">
        <v>4186</v>
      </c>
      <c r="B290" t="s">
        <v>2073</v>
      </c>
      <c r="C290" t="s">
        <v>673</v>
      </c>
      <c r="D290" t="s">
        <v>49</v>
      </c>
      <c r="E290" t="s">
        <v>50</v>
      </c>
      <c r="F290" t="s">
        <v>51</v>
      </c>
      <c r="G290" t="s">
        <v>52</v>
      </c>
      <c r="H290" t="s">
        <v>53</v>
      </c>
      <c r="I290" t="s">
        <v>2054</v>
      </c>
    </row>
    <row r="291" ht="15" customHeight="1">
      <c r="A291" t="s">
        <v>4187</v>
      </c>
      <c r="B291" t="s">
        <v>3329</v>
      </c>
      <c r="C291" t="s">
        <v>1661</v>
      </c>
      <c r="D291" t="s">
        <v>49</v>
      </c>
      <c r="E291" t="s">
        <v>50</v>
      </c>
      <c r="F291" t="s">
        <v>51</v>
      </c>
      <c r="G291" t="s">
        <v>52</v>
      </c>
      <c r="H291" t="s">
        <v>53</v>
      </c>
      <c r="I291" t="s">
        <v>67</v>
      </c>
    </row>
    <row r="292" ht="15" customHeight="1">
      <c r="A292" t="s">
        <v>4188</v>
      </c>
      <c r="B292" t="s">
        <v>2708</v>
      </c>
      <c r="C292" t="s">
        <v>1551</v>
      </c>
      <c r="D292" t="s">
        <v>58</v>
      </c>
      <c r="E292" t="s">
        <v>50</v>
      </c>
      <c r="F292" t="s">
        <v>71</v>
      </c>
      <c r="G292" t="s">
        <v>52</v>
      </c>
      <c r="H292" t="s">
        <v>53</v>
      </c>
      <c r="I292" t="s">
        <v>1932</v>
      </c>
    </row>
    <row r="293" ht="15" customHeight="1">
      <c r="A293" t="s">
        <v>4189</v>
      </c>
      <c r="B293" t="s">
        <v>2676</v>
      </c>
      <c r="C293" t="s">
        <v>2677</v>
      </c>
      <c r="D293" t="s">
        <v>49</v>
      </c>
      <c r="E293" t="s">
        <v>50</v>
      </c>
      <c r="F293" t="s">
        <v>1959</v>
      </c>
      <c r="G293" t="s">
        <v>52</v>
      </c>
      <c r="H293" t="s">
        <v>53</v>
      </c>
      <c r="I293" t="s">
        <v>1960</v>
      </c>
    </row>
    <row r="294" ht="15" customHeight="1">
      <c r="A294" t="s">
        <v>4190</v>
      </c>
      <c r="B294" t="s">
        <v>620</v>
      </c>
      <c r="C294" t="s">
        <v>621</v>
      </c>
      <c r="D294" t="s">
        <v>49</v>
      </c>
      <c r="E294" t="s">
        <v>50</v>
      </c>
      <c r="F294" t="s">
        <v>51</v>
      </c>
      <c r="G294" t="s">
        <v>52</v>
      </c>
      <c r="H294" t="s">
        <v>53</v>
      </c>
      <c r="I294" t="s">
        <v>67</v>
      </c>
    </row>
    <row r="295" ht="15" customHeight="1">
      <c r="A295" t="s">
        <v>4191</v>
      </c>
      <c r="B295" t="s">
        <v>2631</v>
      </c>
      <c r="C295" t="s">
        <v>2040</v>
      </c>
      <c r="D295" t="s">
        <v>49</v>
      </c>
      <c r="E295" t="s">
        <v>50</v>
      </c>
      <c r="F295" t="s">
        <v>1959</v>
      </c>
      <c r="G295" t="s">
        <v>52</v>
      </c>
      <c r="H295" t="s">
        <v>53</v>
      </c>
      <c r="I295" t="s">
        <v>1960</v>
      </c>
    </row>
    <row r="296" ht="15" customHeight="1">
      <c r="A296" t="s">
        <v>4192</v>
      </c>
      <c r="B296" t="s">
        <v>92</v>
      </c>
      <c r="C296" t="s">
        <v>93</v>
      </c>
      <c r="D296" t="s">
        <v>49</v>
      </c>
      <c r="E296" t="s">
        <v>50</v>
      </c>
      <c r="F296" t="s">
        <v>51</v>
      </c>
      <c r="G296" t="s">
        <v>52</v>
      </c>
      <c r="H296" t="s">
        <v>53</v>
      </c>
      <c r="I296" t="s">
        <v>67</v>
      </c>
    </row>
    <row r="297" ht="15" customHeight="1">
      <c r="A297" t="s">
        <v>4193</v>
      </c>
      <c r="B297" t="s">
        <v>283</v>
      </c>
      <c r="C297" t="s">
        <v>284</v>
      </c>
      <c r="D297" t="s">
        <v>49</v>
      </c>
      <c r="E297" t="s">
        <v>50</v>
      </c>
      <c r="F297" t="s">
        <v>51</v>
      </c>
      <c r="G297" t="s">
        <v>52</v>
      </c>
      <c r="H297" t="s">
        <v>53</v>
      </c>
      <c r="I297" t="s">
        <v>1989</v>
      </c>
    </row>
    <row r="298" ht="15" customHeight="1">
      <c r="A298" t="s">
        <v>4194</v>
      </c>
      <c r="B298" t="s">
        <v>3529</v>
      </c>
      <c r="C298" t="s">
        <v>3530</v>
      </c>
      <c r="D298" t="s">
        <v>58</v>
      </c>
      <c r="E298" t="s">
        <v>50</v>
      </c>
      <c r="F298" t="s">
        <v>71</v>
      </c>
      <c r="G298" t="s">
        <v>52</v>
      </c>
      <c r="H298" t="s">
        <v>53</v>
      </c>
      <c r="I298" t="s">
        <v>72</v>
      </c>
    </row>
    <row r="299" ht="15" customHeight="1">
      <c r="A299" t="s">
        <v>4195</v>
      </c>
      <c r="B299" t="s">
        <v>2761</v>
      </c>
      <c r="C299" t="s">
        <v>1187</v>
      </c>
      <c r="D299" t="s">
        <v>49</v>
      </c>
      <c r="E299" t="s">
        <v>50</v>
      </c>
      <c r="F299" t="s">
        <v>51</v>
      </c>
      <c r="G299" t="s">
        <v>52</v>
      </c>
      <c r="H299" t="s">
        <v>53</v>
      </c>
      <c r="I299" t="s">
        <v>2080</v>
      </c>
    </row>
    <row r="300" ht="15" customHeight="1">
      <c r="A300" t="s">
        <v>4196</v>
      </c>
      <c r="B300" t="s">
        <v>2817</v>
      </c>
      <c r="C300" t="s">
        <v>2818</v>
      </c>
      <c r="D300" t="s">
        <v>58</v>
      </c>
      <c r="E300" t="s">
        <v>50</v>
      </c>
      <c r="F300" t="s">
        <v>71</v>
      </c>
      <c r="G300" t="s">
        <v>52</v>
      </c>
      <c r="H300" t="s">
        <v>53</v>
      </c>
      <c r="I300" t="s">
        <v>1932</v>
      </c>
    </row>
    <row r="301" ht="15" customHeight="1">
      <c r="A301" t="s">
        <v>4197</v>
      </c>
      <c r="B301" t="s">
        <v>1330</v>
      </c>
      <c r="C301" t="s">
        <v>1273</v>
      </c>
      <c r="D301" t="s">
        <v>58</v>
      </c>
      <c r="E301" t="s">
        <v>50</v>
      </c>
      <c r="F301" t="s">
        <v>59</v>
      </c>
      <c r="G301" t="s">
        <v>52</v>
      </c>
      <c r="H301" t="s">
        <v>53</v>
      </c>
      <c r="I301" t="s">
        <v>60</v>
      </c>
    </row>
    <row r="302" ht="15" customHeight="1">
      <c r="A302" t="s">
        <v>4198</v>
      </c>
      <c r="B302" t="s">
        <v>821</v>
      </c>
      <c r="C302" t="s">
        <v>822</v>
      </c>
      <c r="D302" t="s">
        <v>58</v>
      </c>
      <c r="E302" t="s">
        <v>76</v>
      </c>
      <c r="F302" t="s">
        <v>59</v>
      </c>
      <c r="G302" t="s">
        <v>52</v>
      </c>
      <c r="H302" t="s">
        <v>53</v>
      </c>
      <c r="I302" t="s">
        <v>77</v>
      </c>
    </row>
    <row r="303" ht="15" customHeight="1">
      <c r="A303" t="s">
        <v>4199</v>
      </c>
      <c r="B303" t="s">
        <v>1599</v>
      </c>
      <c r="C303" t="s">
        <v>378</v>
      </c>
      <c r="D303" t="s">
        <v>84</v>
      </c>
      <c r="E303" t="s">
        <v>85</v>
      </c>
      <c r="F303" t="s">
        <v>86</v>
      </c>
      <c r="G303" t="s">
        <v>53</v>
      </c>
      <c r="H303" t="s">
        <v>52</v>
      </c>
      <c r="I303" t="s">
        <v>87</v>
      </c>
    </row>
    <row r="304" ht="15" customHeight="1">
      <c r="A304" t="s">
        <v>4200</v>
      </c>
      <c r="B304" t="s">
        <v>359</v>
      </c>
      <c r="C304" t="s">
        <v>360</v>
      </c>
      <c r="D304" t="s">
        <v>58</v>
      </c>
      <c r="E304" t="s">
        <v>50</v>
      </c>
      <c r="F304" t="s">
        <v>59</v>
      </c>
      <c r="G304" t="s">
        <v>52</v>
      </c>
      <c r="H304" t="s">
        <v>53</v>
      </c>
      <c r="I304" t="s">
        <v>60</v>
      </c>
    </row>
    <row r="305" ht="15" customHeight="1">
      <c r="A305" t="s">
        <v>4201</v>
      </c>
      <c r="B305" t="s">
        <v>1064</v>
      </c>
      <c r="C305" t="s">
        <v>501</v>
      </c>
      <c r="D305" t="s">
        <v>84</v>
      </c>
      <c r="E305" t="s">
        <v>85</v>
      </c>
      <c r="F305" t="s">
        <v>86</v>
      </c>
      <c r="G305" t="s">
        <v>53</v>
      </c>
      <c r="H305" t="s">
        <v>52</v>
      </c>
      <c r="I305" t="s">
        <v>87</v>
      </c>
    </row>
    <row r="306" ht="15" customHeight="1">
      <c r="A306" t="s">
        <v>4202</v>
      </c>
      <c r="B306" t="s">
        <v>1591</v>
      </c>
      <c r="C306" t="s">
        <v>224</v>
      </c>
      <c r="D306" t="s">
        <v>58</v>
      </c>
      <c r="E306" t="s">
        <v>50</v>
      </c>
      <c r="F306" t="s">
        <v>59</v>
      </c>
      <c r="G306" t="s">
        <v>52</v>
      </c>
      <c r="H306" t="s">
        <v>53</v>
      </c>
      <c r="I306" t="s">
        <v>60</v>
      </c>
    </row>
    <row r="307" ht="15" customHeight="1">
      <c r="A307" t="s">
        <v>4203</v>
      </c>
      <c r="B307" t="s">
        <v>2859</v>
      </c>
      <c r="C307" t="s">
        <v>2860</v>
      </c>
      <c r="D307" t="s">
        <v>49</v>
      </c>
      <c r="E307" t="s">
        <v>50</v>
      </c>
      <c r="F307" t="s">
        <v>51</v>
      </c>
      <c r="G307" t="s">
        <v>52</v>
      </c>
      <c r="H307" t="s">
        <v>53</v>
      </c>
      <c r="I307" t="s">
        <v>2054</v>
      </c>
    </row>
    <row r="308" ht="15" customHeight="1">
      <c r="A308" t="s">
        <v>4204</v>
      </c>
      <c r="B308" t="s">
        <v>1487</v>
      </c>
      <c r="C308" t="s">
        <v>1488</v>
      </c>
      <c r="D308" t="s">
        <v>49</v>
      </c>
      <c r="E308" t="s">
        <v>50</v>
      </c>
      <c r="F308" t="s">
        <v>51</v>
      </c>
      <c r="G308" t="s">
        <v>52</v>
      </c>
      <c r="H308" t="s">
        <v>53</v>
      </c>
      <c r="I308" t="s">
        <v>1989</v>
      </c>
    </row>
    <row r="309" ht="15" customHeight="1">
      <c r="A309" t="s">
        <v>4205</v>
      </c>
      <c r="B309" t="s">
        <v>3562</v>
      </c>
      <c r="C309" t="s">
        <v>3563</v>
      </c>
      <c r="D309" t="s">
        <v>58</v>
      </c>
      <c r="E309" t="s">
        <v>50</v>
      </c>
      <c r="F309" t="s">
        <v>71</v>
      </c>
      <c r="G309" t="s">
        <v>52</v>
      </c>
      <c r="H309" t="s">
        <v>53</v>
      </c>
      <c r="I309" t="s">
        <v>72</v>
      </c>
    </row>
    <row r="310" ht="15" customHeight="1">
      <c r="A310" t="s">
        <v>4206</v>
      </c>
      <c r="B310" t="s">
        <v>1101</v>
      </c>
      <c r="C310" t="s">
        <v>1102</v>
      </c>
      <c r="D310" t="s">
        <v>58</v>
      </c>
      <c r="E310" t="s">
        <v>76</v>
      </c>
      <c r="F310" t="s">
        <v>59</v>
      </c>
      <c r="G310" t="s">
        <v>52</v>
      </c>
      <c r="H310" t="s">
        <v>53</v>
      </c>
      <c r="I310" t="s">
        <v>1986</v>
      </c>
    </row>
    <row r="311" ht="15" customHeight="1">
      <c r="A311" t="s">
        <v>4207</v>
      </c>
      <c r="B311" t="s">
        <v>665</v>
      </c>
      <c r="C311" t="s">
        <v>574</v>
      </c>
      <c r="D311" t="s">
        <v>58</v>
      </c>
      <c r="E311" t="s">
        <v>50</v>
      </c>
      <c r="F311" t="s">
        <v>71</v>
      </c>
      <c r="G311" t="s">
        <v>52</v>
      </c>
      <c r="H311" t="s">
        <v>53</v>
      </c>
      <c r="I311" t="s">
        <v>72</v>
      </c>
    </row>
    <row r="312" ht="15" customHeight="1">
      <c r="A312" t="s">
        <v>4208</v>
      </c>
      <c r="B312" t="s">
        <v>1150</v>
      </c>
      <c r="C312" t="s">
        <v>941</v>
      </c>
      <c r="D312" t="s">
        <v>84</v>
      </c>
      <c r="E312" t="s">
        <v>85</v>
      </c>
      <c r="F312" t="s">
        <v>86</v>
      </c>
      <c r="G312" t="s">
        <v>53</v>
      </c>
      <c r="H312" t="s">
        <v>52</v>
      </c>
      <c r="I312" t="s">
        <v>87</v>
      </c>
    </row>
    <row r="313" ht="15" customHeight="1">
      <c r="A313" t="s">
        <v>4209</v>
      </c>
      <c r="B313" t="s">
        <v>327</v>
      </c>
      <c r="C313" t="s">
        <v>245</v>
      </c>
      <c r="D313" t="s">
        <v>84</v>
      </c>
      <c r="E313" t="s">
        <v>85</v>
      </c>
      <c r="F313" t="s">
        <v>86</v>
      </c>
      <c r="G313" t="s">
        <v>53</v>
      </c>
      <c r="H313" t="s">
        <v>52</v>
      </c>
      <c r="I313" t="s">
        <v>87</v>
      </c>
    </row>
    <row r="314" ht="15" customHeight="1">
      <c r="A314" t="s">
        <v>4210</v>
      </c>
      <c r="B314" t="s">
        <v>2144</v>
      </c>
      <c r="C314" t="s">
        <v>2145</v>
      </c>
      <c r="D314" t="s">
        <v>58</v>
      </c>
      <c r="E314" t="s">
        <v>50</v>
      </c>
      <c r="F314" t="s">
        <v>71</v>
      </c>
      <c r="G314" t="s">
        <v>52</v>
      </c>
      <c r="H314" t="s">
        <v>53</v>
      </c>
      <c r="I314" t="s">
        <v>1932</v>
      </c>
    </row>
    <row r="315" ht="15" customHeight="1">
      <c r="A315" t="s">
        <v>4211</v>
      </c>
      <c r="B315" t="s">
        <v>303</v>
      </c>
      <c r="C315" t="s">
        <v>304</v>
      </c>
      <c r="D315" t="s">
        <v>58</v>
      </c>
      <c r="E315" t="s">
        <v>50</v>
      </c>
      <c r="F315" t="s">
        <v>59</v>
      </c>
      <c r="G315" t="s">
        <v>52</v>
      </c>
      <c r="H315" t="s">
        <v>53</v>
      </c>
      <c r="I315" t="s">
        <v>60</v>
      </c>
    </row>
    <row r="316" ht="15" customHeight="1">
      <c r="A316" t="s">
        <v>4212</v>
      </c>
      <c r="B316" t="s">
        <v>3415</v>
      </c>
      <c r="C316" t="s">
        <v>3416</v>
      </c>
      <c r="D316" t="s">
        <v>49</v>
      </c>
      <c r="E316" t="s">
        <v>50</v>
      </c>
      <c r="F316" t="s">
        <v>51</v>
      </c>
      <c r="G316" t="s">
        <v>52</v>
      </c>
      <c r="H316" t="s">
        <v>53</v>
      </c>
      <c r="I316" t="s">
        <v>67</v>
      </c>
    </row>
    <row r="317" ht="15" customHeight="1">
      <c r="A317" t="s">
        <v>4213</v>
      </c>
      <c r="B317" t="s">
        <v>3163</v>
      </c>
      <c r="C317" t="s">
        <v>2111</v>
      </c>
      <c r="D317" t="s">
        <v>49</v>
      </c>
      <c r="E317" t="s">
        <v>50</v>
      </c>
      <c r="F317" t="s">
        <v>1959</v>
      </c>
      <c r="G317" t="s">
        <v>52</v>
      </c>
      <c r="H317" t="s">
        <v>53</v>
      </c>
      <c r="I317" t="s">
        <v>1960</v>
      </c>
    </row>
    <row r="318" ht="15" customHeight="1">
      <c r="A318" t="s">
        <v>4214</v>
      </c>
      <c r="B318" t="s">
        <v>3686</v>
      </c>
      <c r="C318" t="s">
        <v>3483</v>
      </c>
      <c r="D318" t="s">
        <v>58</v>
      </c>
      <c r="E318" t="s">
        <v>50</v>
      </c>
      <c r="F318" t="s">
        <v>71</v>
      </c>
      <c r="G318" t="s">
        <v>52</v>
      </c>
      <c r="H318" t="s">
        <v>53</v>
      </c>
      <c r="I318" t="s">
        <v>1932</v>
      </c>
    </row>
    <row r="319" ht="15" customHeight="1">
      <c r="A319" t="s">
        <v>4215</v>
      </c>
      <c r="B319" t="s">
        <v>2887</v>
      </c>
      <c r="C319" t="s">
        <v>2716</v>
      </c>
      <c r="D319" t="s">
        <v>49</v>
      </c>
      <c r="E319" t="s">
        <v>50</v>
      </c>
      <c r="F319" t="s">
        <v>1959</v>
      </c>
      <c r="G319" t="s">
        <v>52</v>
      </c>
      <c r="H319" t="s">
        <v>53</v>
      </c>
      <c r="I319" t="s">
        <v>1960</v>
      </c>
    </row>
    <row r="320" ht="15" customHeight="1">
      <c r="A320" t="s">
        <v>4216</v>
      </c>
      <c r="B320" t="s">
        <v>3183</v>
      </c>
      <c r="C320" t="s">
        <v>2177</v>
      </c>
      <c r="D320" t="s">
        <v>49</v>
      </c>
      <c r="E320" t="s">
        <v>50</v>
      </c>
      <c r="F320" t="s">
        <v>1959</v>
      </c>
      <c r="G320" t="s">
        <v>52</v>
      </c>
      <c r="H320" t="s">
        <v>53</v>
      </c>
      <c r="I320" t="s">
        <v>1960</v>
      </c>
    </row>
    <row r="321" ht="15" customHeight="1">
      <c r="A321" t="s">
        <v>4217</v>
      </c>
      <c r="B321" t="s">
        <v>1305</v>
      </c>
      <c r="C321" t="s">
        <v>1198</v>
      </c>
      <c r="D321" t="s">
        <v>49</v>
      </c>
      <c r="E321" t="s">
        <v>50</v>
      </c>
      <c r="F321" t="s">
        <v>51</v>
      </c>
      <c r="G321" t="s">
        <v>52</v>
      </c>
      <c r="H321" t="s">
        <v>53</v>
      </c>
      <c r="I321" t="s">
        <v>67</v>
      </c>
    </row>
    <row r="322" ht="15" customHeight="1">
      <c r="A322" t="s">
        <v>4218</v>
      </c>
      <c r="B322" t="s">
        <v>497</v>
      </c>
      <c r="C322" t="s">
        <v>498</v>
      </c>
      <c r="D322" t="s">
        <v>58</v>
      </c>
      <c r="E322" t="s">
        <v>76</v>
      </c>
      <c r="F322" t="s">
        <v>59</v>
      </c>
      <c r="G322" t="s">
        <v>52</v>
      </c>
      <c r="H322" t="s">
        <v>53</v>
      </c>
      <c r="I322" t="s">
        <v>77</v>
      </c>
    </row>
    <row r="323" ht="15" customHeight="1">
      <c r="A323" t="s">
        <v>4219</v>
      </c>
      <c r="B323" t="s">
        <v>3082</v>
      </c>
      <c r="C323" t="s">
        <v>1861</v>
      </c>
      <c r="D323" t="s">
        <v>49</v>
      </c>
      <c r="E323" t="s">
        <v>50</v>
      </c>
      <c r="F323" t="s">
        <v>51</v>
      </c>
      <c r="G323" t="s">
        <v>52</v>
      </c>
      <c r="H323" t="s">
        <v>53</v>
      </c>
      <c r="I323" t="s">
        <v>1947</v>
      </c>
    </row>
    <row r="324" ht="15" customHeight="1">
      <c r="A324" t="s">
        <v>4220</v>
      </c>
      <c r="B324" t="s">
        <v>1328</v>
      </c>
      <c r="C324" t="s">
        <v>1253</v>
      </c>
      <c r="D324" t="s">
        <v>58</v>
      </c>
      <c r="E324" t="s">
        <v>50</v>
      </c>
      <c r="F324" t="s">
        <v>71</v>
      </c>
      <c r="G324" t="s">
        <v>52</v>
      </c>
      <c r="H324" t="s">
        <v>53</v>
      </c>
      <c r="I324" t="s">
        <v>72</v>
      </c>
    </row>
    <row r="325" ht="15" customHeight="1">
      <c r="A325" t="s">
        <v>4221</v>
      </c>
      <c r="B325" t="s">
        <v>202</v>
      </c>
      <c r="C325" t="s">
        <v>203</v>
      </c>
      <c r="D325" t="s">
        <v>49</v>
      </c>
      <c r="E325" t="s">
        <v>50</v>
      </c>
      <c r="F325" t="s">
        <v>51</v>
      </c>
      <c r="G325" t="s">
        <v>52</v>
      </c>
      <c r="H325" t="s">
        <v>53</v>
      </c>
      <c r="I325" t="s">
        <v>1989</v>
      </c>
    </row>
    <row r="326" ht="15" customHeight="1">
      <c r="A326" t="s">
        <v>4222</v>
      </c>
      <c r="B326" t="s">
        <v>1184</v>
      </c>
      <c r="C326" t="s">
        <v>116</v>
      </c>
      <c r="D326" t="s">
        <v>49</v>
      </c>
      <c r="E326" t="s">
        <v>50</v>
      </c>
      <c r="F326" t="s">
        <v>51</v>
      </c>
      <c r="G326" t="s">
        <v>52</v>
      </c>
      <c r="H326" t="s">
        <v>53</v>
      </c>
      <c r="I326" t="s">
        <v>67</v>
      </c>
    </row>
    <row r="327" ht="15" customHeight="1">
      <c r="A327" t="s">
        <v>4223</v>
      </c>
      <c r="B327" t="s">
        <v>2009</v>
      </c>
      <c r="C327" t="s">
        <v>772</v>
      </c>
      <c r="D327" t="s">
        <v>49</v>
      </c>
      <c r="E327" t="s">
        <v>50</v>
      </c>
      <c r="F327" t="s">
        <v>51</v>
      </c>
      <c r="G327" t="s">
        <v>52</v>
      </c>
      <c r="H327" t="s">
        <v>53</v>
      </c>
      <c r="I327" t="s">
        <v>1944</v>
      </c>
    </row>
    <row r="328" ht="15" customHeight="1">
      <c r="A328" t="s">
        <v>4224</v>
      </c>
      <c r="B328" t="s">
        <v>977</v>
      </c>
      <c r="C328" t="s">
        <v>978</v>
      </c>
      <c r="D328" t="s">
        <v>58</v>
      </c>
      <c r="E328" t="s">
        <v>76</v>
      </c>
      <c r="F328" t="s">
        <v>59</v>
      </c>
      <c r="G328" t="s">
        <v>52</v>
      </c>
      <c r="H328" t="s">
        <v>53</v>
      </c>
      <c r="I328" t="s">
        <v>1986</v>
      </c>
    </row>
    <row r="329" ht="15" customHeight="1">
      <c r="A329" t="s">
        <v>4225</v>
      </c>
      <c r="B329" t="s">
        <v>1192</v>
      </c>
      <c r="C329" t="s">
        <v>1193</v>
      </c>
      <c r="D329" t="s">
        <v>49</v>
      </c>
      <c r="E329" t="s">
        <v>50</v>
      </c>
      <c r="F329" t="s">
        <v>51</v>
      </c>
      <c r="G329" t="s">
        <v>52</v>
      </c>
      <c r="H329" t="s">
        <v>53</v>
      </c>
      <c r="I329" t="s">
        <v>1989</v>
      </c>
    </row>
    <row r="330" ht="15" customHeight="1">
      <c r="A330" t="s">
        <v>4226</v>
      </c>
      <c r="B330" t="s">
        <v>777</v>
      </c>
      <c r="C330" t="s">
        <v>778</v>
      </c>
      <c r="D330" t="s">
        <v>58</v>
      </c>
      <c r="E330" t="s">
        <v>76</v>
      </c>
      <c r="F330" t="s">
        <v>59</v>
      </c>
      <c r="G330" t="s">
        <v>52</v>
      </c>
      <c r="H330" t="s">
        <v>53</v>
      </c>
      <c r="I330" t="s">
        <v>2097</v>
      </c>
    </row>
    <row r="331" ht="15" customHeight="1">
      <c r="A331" t="s">
        <v>4227</v>
      </c>
      <c r="B331" t="s">
        <v>1390</v>
      </c>
      <c r="C331" t="s">
        <v>438</v>
      </c>
      <c r="D331" t="s">
        <v>58</v>
      </c>
      <c r="E331" t="s">
        <v>50</v>
      </c>
      <c r="F331" t="s">
        <v>59</v>
      </c>
      <c r="G331" t="s">
        <v>52</v>
      </c>
      <c r="H331" t="s">
        <v>53</v>
      </c>
      <c r="I331" t="s">
        <v>60</v>
      </c>
    </row>
    <row r="332" ht="15" customHeight="1">
      <c r="A332" t="s">
        <v>4228</v>
      </c>
      <c r="B332" t="s">
        <v>1425</v>
      </c>
      <c r="C332" t="s">
        <v>360</v>
      </c>
      <c r="D332" t="s">
        <v>49</v>
      </c>
      <c r="E332" t="s">
        <v>50</v>
      </c>
      <c r="F332" t="s">
        <v>51</v>
      </c>
      <c r="G332" t="s">
        <v>52</v>
      </c>
      <c r="H332" t="s">
        <v>53</v>
      </c>
      <c r="I332" t="s">
        <v>67</v>
      </c>
    </row>
    <row r="333" ht="15" customHeight="1">
      <c r="A333" t="s">
        <v>4229</v>
      </c>
      <c r="B333" t="s">
        <v>2617</v>
      </c>
      <c r="C333" t="s">
        <v>2618</v>
      </c>
      <c r="D333" t="s">
        <v>58</v>
      </c>
      <c r="E333" t="s">
        <v>50</v>
      </c>
      <c r="F333" t="s">
        <v>71</v>
      </c>
      <c r="G333" t="s">
        <v>52</v>
      </c>
      <c r="H333" t="s">
        <v>53</v>
      </c>
      <c r="I333" t="s">
        <v>72</v>
      </c>
    </row>
    <row r="334" ht="15" customHeight="1">
      <c r="A334" t="s">
        <v>4230</v>
      </c>
      <c r="B334" t="s">
        <v>3647</v>
      </c>
      <c r="C334" t="s">
        <v>1856</v>
      </c>
      <c r="D334" t="s">
        <v>49</v>
      </c>
      <c r="E334" t="s">
        <v>50</v>
      </c>
      <c r="F334" t="s">
        <v>51</v>
      </c>
      <c r="G334" t="s">
        <v>52</v>
      </c>
      <c r="H334" t="s">
        <v>53</v>
      </c>
      <c r="I334" t="s">
        <v>1947</v>
      </c>
    </row>
    <row r="335" ht="15" customHeight="1">
      <c r="A335" t="s">
        <v>4231</v>
      </c>
      <c r="B335" t="s">
        <v>1375</v>
      </c>
      <c r="C335" t="s">
        <v>405</v>
      </c>
      <c r="D335" t="s">
        <v>58</v>
      </c>
      <c r="E335" t="s">
        <v>76</v>
      </c>
      <c r="F335" t="s">
        <v>59</v>
      </c>
      <c r="G335" t="s">
        <v>52</v>
      </c>
      <c r="H335" t="s">
        <v>53</v>
      </c>
      <c r="I335" t="s">
        <v>1986</v>
      </c>
    </row>
    <row r="336" ht="15" customHeight="1">
      <c r="A336" t="s">
        <v>4232</v>
      </c>
      <c r="B336" t="s">
        <v>437</v>
      </c>
      <c r="C336" t="s">
        <v>438</v>
      </c>
      <c r="D336" t="s">
        <v>84</v>
      </c>
      <c r="E336" t="s">
        <v>85</v>
      </c>
      <c r="F336" t="s">
        <v>86</v>
      </c>
      <c r="G336" t="s">
        <v>53</v>
      </c>
      <c r="H336" t="s">
        <v>52</v>
      </c>
      <c r="I336" t="s">
        <v>87</v>
      </c>
    </row>
    <row r="337" ht="15" customHeight="1">
      <c r="A337" t="s">
        <v>4233</v>
      </c>
      <c r="B337" t="s">
        <v>2706</v>
      </c>
      <c r="C337" t="s">
        <v>2370</v>
      </c>
      <c r="D337" t="s">
        <v>58</v>
      </c>
      <c r="E337" t="s">
        <v>50</v>
      </c>
      <c r="F337" t="s">
        <v>71</v>
      </c>
      <c r="G337" t="s">
        <v>52</v>
      </c>
      <c r="H337" t="s">
        <v>53</v>
      </c>
      <c r="I337" t="s">
        <v>1964</v>
      </c>
    </row>
    <row r="338" ht="15" customHeight="1">
      <c r="A338" t="s">
        <v>4234</v>
      </c>
      <c r="B338" t="s">
        <v>907</v>
      </c>
      <c r="C338" t="s">
        <v>719</v>
      </c>
      <c r="D338" t="s">
        <v>84</v>
      </c>
      <c r="E338" t="s">
        <v>85</v>
      </c>
      <c r="F338" t="s">
        <v>86</v>
      </c>
      <c r="G338" t="s">
        <v>53</v>
      </c>
      <c r="H338" t="s">
        <v>52</v>
      </c>
      <c r="I338" t="s">
        <v>87</v>
      </c>
    </row>
    <row r="339" ht="15" customHeight="1">
      <c r="A339" t="s">
        <v>4235</v>
      </c>
      <c r="B339" t="s">
        <v>407</v>
      </c>
      <c r="C339" t="s">
        <v>408</v>
      </c>
      <c r="D339" t="s">
        <v>58</v>
      </c>
      <c r="E339" t="s">
        <v>50</v>
      </c>
      <c r="F339" t="s">
        <v>59</v>
      </c>
      <c r="G339" t="s">
        <v>52</v>
      </c>
      <c r="H339" t="s">
        <v>53</v>
      </c>
      <c r="I339" t="s">
        <v>60</v>
      </c>
    </row>
    <row r="340" ht="15" customHeight="1">
      <c r="A340" t="s">
        <v>4236</v>
      </c>
      <c r="B340" t="s">
        <v>2348</v>
      </c>
      <c r="C340" t="s">
        <v>1478</v>
      </c>
      <c r="D340" t="s">
        <v>49</v>
      </c>
      <c r="E340" t="s">
        <v>50</v>
      </c>
      <c r="F340" t="s">
        <v>51</v>
      </c>
      <c r="G340" t="s">
        <v>52</v>
      </c>
      <c r="H340" t="s">
        <v>53</v>
      </c>
      <c r="I340" t="s">
        <v>2054</v>
      </c>
    </row>
    <row r="341" ht="15" customHeight="1">
      <c r="A341" t="s">
        <v>4237</v>
      </c>
      <c r="B341" t="s">
        <v>1295</v>
      </c>
      <c r="C341" t="s">
        <v>1296</v>
      </c>
      <c r="D341" t="s">
        <v>58</v>
      </c>
      <c r="E341" t="s">
        <v>76</v>
      </c>
      <c r="F341" t="s">
        <v>59</v>
      </c>
      <c r="G341" t="s">
        <v>52</v>
      </c>
      <c r="H341" t="s">
        <v>53</v>
      </c>
      <c r="I341" t="s">
        <v>77</v>
      </c>
    </row>
    <row r="342" ht="15" customHeight="1">
      <c r="A342" t="s">
        <v>4238</v>
      </c>
      <c r="B342" t="s">
        <v>1138</v>
      </c>
      <c r="C342" t="s">
        <v>1139</v>
      </c>
      <c r="D342" t="s">
        <v>84</v>
      </c>
      <c r="E342" t="s">
        <v>85</v>
      </c>
      <c r="F342" t="s">
        <v>86</v>
      </c>
      <c r="G342" t="s">
        <v>53</v>
      </c>
      <c r="H342" t="s">
        <v>52</v>
      </c>
      <c r="I342" t="s">
        <v>87</v>
      </c>
    </row>
    <row r="343" ht="15" customHeight="1">
      <c r="A343" t="s">
        <v>4239</v>
      </c>
      <c r="B343" t="s">
        <v>394</v>
      </c>
      <c r="C343" t="s">
        <v>395</v>
      </c>
      <c r="D343" t="s">
        <v>58</v>
      </c>
      <c r="E343" t="s">
        <v>50</v>
      </c>
      <c r="F343" t="s">
        <v>59</v>
      </c>
      <c r="G343" t="s">
        <v>52</v>
      </c>
      <c r="H343" t="s">
        <v>53</v>
      </c>
      <c r="I343" t="s">
        <v>60</v>
      </c>
    </row>
    <row r="344" ht="15" customHeight="1">
      <c r="A344" t="s">
        <v>4240</v>
      </c>
      <c r="B344" t="s">
        <v>771</v>
      </c>
      <c r="C344" t="s">
        <v>772</v>
      </c>
      <c r="D344" t="s">
        <v>49</v>
      </c>
      <c r="E344" t="s">
        <v>50</v>
      </c>
      <c r="F344" t="s">
        <v>51</v>
      </c>
      <c r="G344" t="s">
        <v>52</v>
      </c>
      <c r="H344" t="s">
        <v>53</v>
      </c>
      <c r="I344" t="s">
        <v>1989</v>
      </c>
    </row>
    <row r="345" ht="15" customHeight="1">
      <c r="A345" t="s">
        <v>4241</v>
      </c>
      <c r="B345" t="s">
        <v>3160</v>
      </c>
      <c r="C345" t="s">
        <v>3161</v>
      </c>
      <c r="D345" t="s">
        <v>58</v>
      </c>
      <c r="E345" t="s">
        <v>50</v>
      </c>
      <c r="F345" t="s">
        <v>71</v>
      </c>
      <c r="G345" t="s">
        <v>52</v>
      </c>
      <c r="H345" t="s">
        <v>53</v>
      </c>
      <c r="I345" t="s">
        <v>72</v>
      </c>
    </row>
    <row r="346" ht="15" customHeight="1">
      <c r="A346" t="s">
        <v>4242</v>
      </c>
      <c r="B346" t="s">
        <v>1000</v>
      </c>
      <c r="C346" t="s">
        <v>83</v>
      </c>
      <c r="D346" t="s">
        <v>58</v>
      </c>
      <c r="E346" t="s">
        <v>76</v>
      </c>
      <c r="F346" t="s">
        <v>59</v>
      </c>
      <c r="G346" t="s">
        <v>52</v>
      </c>
      <c r="H346" t="s">
        <v>53</v>
      </c>
      <c r="I346" t="s">
        <v>1970</v>
      </c>
    </row>
    <row r="347" ht="15" customHeight="1">
      <c r="A347" t="s">
        <v>4243</v>
      </c>
      <c r="B347" t="s">
        <v>2301</v>
      </c>
      <c r="C347" t="s">
        <v>610</v>
      </c>
      <c r="D347" t="s">
        <v>84</v>
      </c>
      <c r="E347" t="s">
        <v>85</v>
      </c>
      <c r="F347" t="s">
        <v>86</v>
      </c>
      <c r="G347" t="s">
        <v>53</v>
      </c>
      <c r="H347" t="s">
        <v>52</v>
      </c>
      <c r="I347" t="s">
        <v>1953</v>
      </c>
    </row>
    <row r="348" ht="15" customHeight="1">
      <c r="A348" t="s">
        <v>4244</v>
      </c>
      <c r="B348" t="s">
        <v>3358</v>
      </c>
      <c r="C348" t="s">
        <v>3359</v>
      </c>
      <c r="D348" t="s">
        <v>49</v>
      </c>
      <c r="E348" t="s">
        <v>50</v>
      </c>
      <c r="F348" t="s">
        <v>51</v>
      </c>
      <c r="G348" t="s">
        <v>52</v>
      </c>
      <c r="H348" t="s">
        <v>53</v>
      </c>
      <c r="I348" t="s">
        <v>1935</v>
      </c>
    </row>
    <row r="349" ht="15" customHeight="1">
      <c r="A349" t="s">
        <v>4245</v>
      </c>
      <c r="B349" t="s">
        <v>2202</v>
      </c>
      <c r="C349" t="s">
        <v>1880</v>
      </c>
      <c r="D349" t="s">
        <v>49</v>
      </c>
      <c r="E349" t="s">
        <v>50</v>
      </c>
      <c r="F349" t="s">
        <v>51</v>
      </c>
      <c r="G349" t="s">
        <v>52</v>
      </c>
      <c r="H349" t="s">
        <v>53</v>
      </c>
      <c r="I349" t="s">
        <v>1935</v>
      </c>
    </row>
    <row r="350" ht="15" customHeight="1">
      <c r="A350" t="s">
        <v>4246</v>
      </c>
      <c r="B350" t="s">
        <v>3397</v>
      </c>
      <c r="C350" t="s">
        <v>398</v>
      </c>
      <c r="D350" t="s">
        <v>49</v>
      </c>
      <c r="E350" t="s">
        <v>50</v>
      </c>
      <c r="F350" t="s">
        <v>51</v>
      </c>
      <c r="G350" t="s">
        <v>52</v>
      </c>
      <c r="H350" t="s">
        <v>53</v>
      </c>
      <c r="I350" t="s">
        <v>67</v>
      </c>
    </row>
    <row r="351" ht="15" customHeight="1">
      <c r="A351" t="s">
        <v>4247</v>
      </c>
      <c r="B351" t="s">
        <v>1449</v>
      </c>
      <c r="C351" t="s">
        <v>634</v>
      </c>
      <c r="D351" t="s">
        <v>84</v>
      </c>
      <c r="E351" t="s">
        <v>85</v>
      </c>
      <c r="F351" t="s">
        <v>86</v>
      </c>
      <c r="G351" t="s">
        <v>53</v>
      </c>
      <c r="H351" t="s">
        <v>52</v>
      </c>
      <c r="I351" t="s">
        <v>87</v>
      </c>
    </row>
    <row r="352" ht="15" customHeight="1">
      <c r="A352" t="s">
        <v>4248</v>
      </c>
      <c r="B352" t="s">
        <v>1477</v>
      </c>
      <c r="C352" t="s">
        <v>1478</v>
      </c>
      <c r="D352" t="s">
        <v>49</v>
      </c>
      <c r="E352" t="s">
        <v>50</v>
      </c>
      <c r="F352" t="s">
        <v>51</v>
      </c>
      <c r="G352" t="s">
        <v>52</v>
      </c>
      <c r="H352" t="s">
        <v>53</v>
      </c>
      <c r="I352" t="s">
        <v>1989</v>
      </c>
    </row>
    <row r="353" ht="15" customHeight="1">
      <c r="A353" t="s">
        <v>4249</v>
      </c>
      <c r="B353" t="s">
        <v>3140</v>
      </c>
      <c r="C353" t="s">
        <v>2636</v>
      </c>
      <c r="D353" t="s">
        <v>49</v>
      </c>
      <c r="E353" t="s">
        <v>50</v>
      </c>
      <c r="F353" t="s">
        <v>1959</v>
      </c>
      <c r="G353" t="s">
        <v>52</v>
      </c>
      <c r="H353" t="s">
        <v>53</v>
      </c>
      <c r="I353" t="s">
        <v>1960</v>
      </c>
    </row>
    <row r="354" ht="15" customHeight="1">
      <c r="A354" t="s">
        <v>4250</v>
      </c>
      <c r="B354" t="s">
        <v>1342</v>
      </c>
      <c r="C354" t="s">
        <v>132</v>
      </c>
      <c r="D354" t="s">
        <v>84</v>
      </c>
      <c r="E354" t="s">
        <v>85</v>
      </c>
      <c r="F354" t="s">
        <v>86</v>
      </c>
      <c r="G354" t="s">
        <v>53</v>
      </c>
      <c r="H354" t="s">
        <v>52</v>
      </c>
      <c r="I354" t="s">
        <v>87</v>
      </c>
    </row>
    <row r="355" ht="15" customHeight="1">
      <c r="A355" t="s">
        <v>4251</v>
      </c>
      <c r="B355" t="s">
        <v>3733</v>
      </c>
      <c r="C355" t="s">
        <v>1701</v>
      </c>
      <c r="D355" t="s">
        <v>49</v>
      </c>
      <c r="E355" t="s">
        <v>50</v>
      </c>
      <c r="F355" t="s">
        <v>51</v>
      </c>
      <c r="G355" t="s">
        <v>52</v>
      </c>
      <c r="H355" t="s">
        <v>53</v>
      </c>
      <c r="I355" t="s">
        <v>1935</v>
      </c>
    </row>
    <row r="356" ht="15" customHeight="1">
      <c r="A356" t="s">
        <v>4252</v>
      </c>
      <c r="B356" t="s">
        <v>784</v>
      </c>
      <c r="C356" t="s">
        <v>441</v>
      </c>
      <c r="D356" t="s">
        <v>58</v>
      </c>
      <c r="E356" t="s">
        <v>76</v>
      </c>
      <c r="F356" t="s">
        <v>59</v>
      </c>
      <c r="G356" t="s">
        <v>52</v>
      </c>
      <c r="H356" t="s">
        <v>53</v>
      </c>
      <c r="I356" t="s">
        <v>1970</v>
      </c>
    </row>
    <row r="357" ht="15" customHeight="1">
      <c r="A357" t="s">
        <v>4253</v>
      </c>
      <c r="B357" t="s">
        <v>1429</v>
      </c>
      <c r="C357" t="s">
        <v>1430</v>
      </c>
      <c r="D357" t="s">
        <v>58</v>
      </c>
      <c r="E357" t="s">
        <v>50</v>
      </c>
      <c r="F357" t="s">
        <v>71</v>
      </c>
      <c r="G357" t="s">
        <v>52</v>
      </c>
      <c r="H357" t="s">
        <v>53</v>
      </c>
      <c r="I357" t="s">
        <v>72</v>
      </c>
    </row>
    <row r="358" ht="15" customHeight="1">
      <c r="A358" t="s">
        <v>4254</v>
      </c>
      <c r="B358" t="s">
        <v>462</v>
      </c>
      <c r="C358" t="s">
        <v>463</v>
      </c>
      <c r="D358" t="s">
        <v>58</v>
      </c>
      <c r="E358" t="s">
        <v>50</v>
      </c>
      <c r="F358" t="s">
        <v>71</v>
      </c>
      <c r="G358" t="s">
        <v>52</v>
      </c>
      <c r="H358" t="s">
        <v>53</v>
      </c>
      <c r="I358" t="s">
        <v>1998</v>
      </c>
    </row>
    <row r="359" ht="15" customHeight="1">
      <c r="A359" t="s">
        <v>4255</v>
      </c>
      <c r="B359" t="s">
        <v>357</v>
      </c>
      <c r="C359" t="s">
        <v>137</v>
      </c>
      <c r="D359" t="s">
        <v>58</v>
      </c>
      <c r="E359" t="s">
        <v>50</v>
      </c>
      <c r="F359" t="s">
        <v>59</v>
      </c>
      <c r="G359" t="s">
        <v>52</v>
      </c>
      <c r="H359" t="s">
        <v>53</v>
      </c>
      <c r="I359" t="s">
        <v>60</v>
      </c>
    </row>
    <row r="360" ht="15" customHeight="1">
      <c r="A360" t="s">
        <v>4256</v>
      </c>
      <c r="B360" t="s">
        <v>415</v>
      </c>
      <c r="C360" t="s">
        <v>105</v>
      </c>
      <c r="D360" t="s">
        <v>49</v>
      </c>
      <c r="E360" t="s">
        <v>50</v>
      </c>
      <c r="F360" t="s">
        <v>51</v>
      </c>
      <c r="G360" t="s">
        <v>52</v>
      </c>
      <c r="H360" t="s">
        <v>53</v>
      </c>
      <c r="I360" t="s">
        <v>67</v>
      </c>
    </row>
    <row r="361" ht="15" customHeight="1">
      <c r="A361" t="s">
        <v>4257</v>
      </c>
      <c r="B361" t="s">
        <v>1242</v>
      </c>
      <c r="C361" t="s">
        <v>605</v>
      </c>
      <c r="D361" t="s">
        <v>49</v>
      </c>
      <c r="E361" t="s">
        <v>50</v>
      </c>
      <c r="F361" t="s">
        <v>51</v>
      </c>
      <c r="G361" t="s">
        <v>52</v>
      </c>
      <c r="H361" t="s">
        <v>53</v>
      </c>
      <c r="I361" t="s">
        <v>67</v>
      </c>
    </row>
    <row r="362" ht="15" customHeight="1">
      <c r="A362" t="s">
        <v>4258</v>
      </c>
      <c r="B362" t="s">
        <v>2108</v>
      </c>
      <c r="C362" t="s">
        <v>661</v>
      </c>
      <c r="D362" t="s">
        <v>49</v>
      </c>
      <c r="E362" t="s">
        <v>50</v>
      </c>
      <c r="F362" t="s">
        <v>51</v>
      </c>
      <c r="G362" t="s">
        <v>52</v>
      </c>
      <c r="H362" t="s">
        <v>53</v>
      </c>
      <c r="I362" t="s">
        <v>2080</v>
      </c>
    </row>
    <row r="363" ht="15" customHeight="1">
      <c r="A363" t="s">
        <v>4259</v>
      </c>
      <c r="B363" t="s">
        <v>615</v>
      </c>
      <c r="C363" t="s">
        <v>616</v>
      </c>
      <c r="D363" t="s">
        <v>49</v>
      </c>
      <c r="E363" t="s">
        <v>50</v>
      </c>
      <c r="F363" t="s">
        <v>51</v>
      </c>
      <c r="G363" t="s">
        <v>52</v>
      </c>
      <c r="H363" t="s">
        <v>53</v>
      </c>
      <c r="I363" t="s">
        <v>1989</v>
      </c>
    </row>
    <row r="364" ht="15" customHeight="1">
      <c r="A364" t="s">
        <v>4260</v>
      </c>
      <c r="B364" t="s">
        <v>2784</v>
      </c>
      <c r="C364" t="s">
        <v>2785</v>
      </c>
      <c r="D364" t="s">
        <v>58</v>
      </c>
      <c r="E364" t="s">
        <v>50</v>
      </c>
      <c r="F364" t="s">
        <v>71</v>
      </c>
      <c r="G364" t="s">
        <v>52</v>
      </c>
      <c r="H364" t="s">
        <v>53</v>
      </c>
      <c r="I364" t="s">
        <v>72</v>
      </c>
    </row>
    <row r="365" ht="15" customHeight="1">
      <c r="A365" t="s">
        <v>4261</v>
      </c>
      <c r="B365" t="s">
        <v>856</v>
      </c>
      <c r="C365" t="s">
        <v>105</v>
      </c>
      <c r="D365" t="s">
        <v>58</v>
      </c>
      <c r="E365" t="s">
        <v>50</v>
      </c>
      <c r="F365" t="s">
        <v>59</v>
      </c>
      <c r="G365" t="s">
        <v>52</v>
      </c>
      <c r="H365" t="s">
        <v>53</v>
      </c>
      <c r="I365" t="s">
        <v>60</v>
      </c>
    </row>
    <row r="366" ht="15" customHeight="1">
      <c r="A366" t="s">
        <v>4262</v>
      </c>
      <c r="B366" t="s">
        <v>604</v>
      </c>
      <c r="C366" t="s">
        <v>605</v>
      </c>
      <c r="D366" t="s">
        <v>58</v>
      </c>
      <c r="E366" t="s">
        <v>50</v>
      </c>
      <c r="F366" t="s">
        <v>59</v>
      </c>
      <c r="G366" t="s">
        <v>52</v>
      </c>
      <c r="H366" t="s">
        <v>53</v>
      </c>
      <c r="I366" t="s">
        <v>60</v>
      </c>
    </row>
    <row r="367" ht="15" customHeight="1">
      <c r="A367" t="s">
        <v>4263</v>
      </c>
      <c r="B367" t="s">
        <v>380</v>
      </c>
      <c r="C367" t="s">
        <v>381</v>
      </c>
      <c r="D367" t="s">
        <v>84</v>
      </c>
      <c r="E367" t="s">
        <v>85</v>
      </c>
      <c r="F367" t="s">
        <v>86</v>
      </c>
      <c r="G367" t="s">
        <v>53</v>
      </c>
      <c r="H367" t="s">
        <v>52</v>
      </c>
      <c r="I367" t="s">
        <v>87</v>
      </c>
    </row>
    <row r="368" ht="15" customHeight="1">
      <c r="A368" t="s">
        <v>4264</v>
      </c>
      <c r="B368" t="s">
        <v>169</v>
      </c>
      <c r="C368" t="s">
        <v>170</v>
      </c>
      <c r="D368" t="s">
        <v>58</v>
      </c>
      <c r="E368" t="s">
        <v>50</v>
      </c>
      <c r="F368" t="s">
        <v>71</v>
      </c>
      <c r="G368" t="s">
        <v>52</v>
      </c>
      <c r="H368" t="s">
        <v>53</v>
      </c>
      <c r="I368" t="s">
        <v>72</v>
      </c>
    </row>
    <row r="369" ht="15" customHeight="1">
      <c r="A369" t="s">
        <v>4265</v>
      </c>
      <c r="B369" t="s">
        <v>655</v>
      </c>
      <c r="C369" t="s">
        <v>656</v>
      </c>
      <c r="D369" t="s">
        <v>58</v>
      </c>
      <c r="E369" t="s">
        <v>50</v>
      </c>
      <c r="F369" t="s">
        <v>59</v>
      </c>
      <c r="G369" t="s">
        <v>52</v>
      </c>
      <c r="H369" t="s">
        <v>53</v>
      </c>
      <c r="I369" t="s">
        <v>60</v>
      </c>
    </row>
    <row r="370" ht="15" customHeight="1">
      <c r="A370" t="s">
        <v>4266</v>
      </c>
      <c r="B370" t="s">
        <v>886</v>
      </c>
      <c r="C370" t="s">
        <v>887</v>
      </c>
      <c r="D370" t="s">
        <v>58</v>
      </c>
      <c r="E370" t="s">
        <v>76</v>
      </c>
      <c r="F370" t="s">
        <v>59</v>
      </c>
      <c r="G370" t="s">
        <v>52</v>
      </c>
      <c r="H370" t="s">
        <v>53</v>
      </c>
      <c r="I370" t="s">
        <v>2097</v>
      </c>
    </row>
    <row r="371" ht="15" customHeight="1">
      <c r="A371" t="s">
        <v>4267</v>
      </c>
      <c r="B371" t="s">
        <v>805</v>
      </c>
      <c r="C371" t="s">
        <v>806</v>
      </c>
      <c r="D371" t="s">
        <v>84</v>
      </c>
      <c r="E371" t="s">
        <v>85</v>
      </c>
      <c r="F371" t="s">
        <v>86</v>
      </c>
      <c r="G371" t="s">
        <v>53</v>
      </c>
      <c r="H371" t="s">
        <v>52</v>
      </c>
      <c r="I371" t="s">
        <v>87</v>
      </c>
    </row>
    <row r="372" ht="15" customHeight="1">
      <c r="A372" t="s">
        <v>4268</v>
      </c>
      <c r="B372" t="s">
        <v>3550</v>
      </c>
      <c r="C372" t="s">
        <v>1887</v>
      </c>
      <c r="D372" t="s">
        <v>49</v>
      </c>
      <c r="E372" t="s">
        <v>50</v>
      </c>
      <c r="F372" t="s">
        <v>51</v>
      </c>
      <c r="G372" t="s">
        <v>52</v>
      </c>
      <c r="H372" t="s">
        <v>53</v>
      </c>
      <c r="I372" t="s">
        <v>1947</v>
      </c>
    </row>
    <row r="373" ht="15" customHeight="1">
      <c r="A373" t="s">
        <v>4269</v>
      </c>
      <c r="B373" t="s">
        <v>2596</v>
      </c>
      <c r="C373" t="s">
        <v>96</v>
      </c>
      <c r="D373" t="s">
        <v>84</v>
      </c>
      <c r="E373" t="s">
        <v>85</v>
      </c>
      <c r="F373" t="s">
        <v>86</v>
      </c>
      <c r="G373" t="s">
        <v>53</v>
      </c>
      <c r="H373" t="s">
        <v>52</v>
      </c>
      <c r="I373" t="s">
        <v>1953</v>
      </c>
    </row>
    <row r="374" ht="15" customHeight="1">
      <c r="A374" t="s">
        <v>4270</v>
      </c>
      <c r="B374" t="s">
        <v>1073</v>
      </c>
      <c r="C374" t="s">
        <v>378</v>
      </c>
      <c r="D374" t="s">
        <v>58</v>
      </c>
      <c r="E374" t="s">
        <v>50</v>
      </c>
      <c r="F374" t="s">
        <v>59</v>
      </c>
      <c r="G374" t="s">
        <v>52</v>
      </c>
      <c r="H374" t="s">
        <v>53</v>
      </c>
      <c r="I374" t="s">
        <v>60</v>
      </c>
    </row>
    <row r="375" ht="15" customHeight="1">
      <c r="A375" t="s">
        <v>4271</v>
      </c>
      <c r="B375" t="s">
        <v>1503</v>
      </c>
      <c r="C375" t="s">
        <v>953</v>
      </c>
      <c r="D375" t="s">
        <v>84</v>
      </c>
      <c r="E375" t="s">
        <v>85</v>
      </c>
      <c r="F375" t="s">
        <v>86</v>
      </c>
      <c r="G375" t="s">
        <v>53</v>
      </c>
      <c r="H375" t="s">
        <v>52</v>
      </c>
      <c r="I375" t="s">
        <v>87</v>
      </c>
    </row>
    <row r="376" ht="15" customHeight="1">
      <c r="A376" t="s">
        <v>4272</v>
      </c>
      <c r="B376" t="s">
        <v>175</v>
      </c>
      <c r="C376" t="s">
        <v>176</v>
      </c>
      <c r="D376" t="s">
        <v>58</v>
      </c>
      <c r="E376" t="s">
        <v>76</v>
      </c>
      <c r="F376" t="s">
        <v>59</v>
      </c>
      <c r="G376" t="s">
        <v>52</v>
      </c>
      <c r="H376" t="s">
        <v>53</v>
      </c>
      <c r="I376" t="s">
        <v>2097</v>
      </c>
    </row>
    <row r="377" ht="15" customHeight="1">
      <c r="A377" t="s">
        <v>4273</v>
      </c>
      <c r="B377" t="s">
        <v>3607</v>
      </c>
      <c r="C377" t="s">
        <v>2200</v>
      </c>
      <c r="D377" t="s">
        <v>58</v>
      </c>
      <c r="E377" t="s">
        <v>50</v>
      </c>
      <c r="F377" t="s">
        <v>71</v>
      </c>
      <c r="G377" t="s">
        <v>52</v>
      </c>
      <c r="H377" t="s">
        <v>53</v>
      </c>
      <c r="I377" t="s">
        <v>1932</v>
      </c>
    </row>
    <row r="378" ht="15" customHeight="1">
      <c r="A378" t="s">
        <v>4274</v>
      </c>
      <c r="B378" t="s">
        <v>3451</v>
      </c>
      <c r="C378" t="s">
        <v>3452</v>
      </c>
      <c r="D378" t="s">
        <v>58</v>
      </c>
      <c r="E378" t="s">
        <v>50</v>
      </c>
      <c r="F378" t="s">
        <v>71</v>
      </c>
      <c r="G378" t="s">
        <v>52</v>
      </c>
      <c r="H378" t="s">
        <v>53</v>
      </c>
      <c r="I378" t="s">
        <v>72</v>
      </c>
    </row>
    <row r="379" ht="15" customHeight="1">
      <c r="A379" t="s">
        <v>4275</v>
      </c>
      <c r="B379" t="s">
        <v>118</v>
      </c>
      <c r="C379" t="s">
        <v>119</v>
      </c>
      <c r="D379" t="s">
        <v>84</v>
      </c>
      <c r="E379" t="s">
        <v>85</v>
      </c>
      <c r="F379" t="s">
        <v>86</v>
      </c>
      <c r="G379" t="s">
        <v>53</v>
      </c>
      <c r="H379" t="s">
        <v>52</v>
      </c>
      <c r="I379" t="s">
        <v>87</v>
      </c>
    </row>
    <row r="380" ht="15" customHeight="1">
      <c r="A380" t="s">
        <v>4276</v>
      </c>
      <c r="B380" t="s">
        <v>1496</v>
      </c>
      <c r="C380" t="s">
        <v>1079</v>
      </c>
      <c r="D380" t="s">
        <v>49</v>
      </c>
      <c r="E380" t="s">
        <v>50</v>
      </c>
      <c r="F380" t="s">
        <v>51</v>
      </c>
      <c r="G380" t="s">
        <v>52</v>
      </c>
      <c r="H380" t="s">
        <v>53</v>
      </c>
      <c r="I380" t="s">
        <v>1989</v>
      </c>
    </row>
    <row r="381" ht="15" customHeight="1">
      <c r="A381" t="s">
        <v>4277</v>
      </c>
      <c r="B381" t="s">
        <v>172</v>
      </c>
      <c r="C381" t="s">
        <v>173</v>
      </c>
      <c r="D381" t="s">
        <v>58</v>
      </c>
      <c r="E381" t="s">
        <v>76</v>
      </c>
      <c r="F381" t="s">
        <v>59</v>
      </c>
      <c r="G381" t="s">
        <v>52</v>
      </c>
      <c r="H381" t="s">
        <v>53</v>
      </c>
      <c r="I381" t="s">
        <v>2097</v>
      </c>
    </row>
    <row r="382" ht="15" customHeight="1">
      <c r="A382" t="s">
        <v>4278</v>
      </c>
      <c r="B382" t="s">
        <v>2087</v>
      </c>
      <c r="C382" t="s">
        <v>93</v>
      </c>
      <c r="D382" t="s">
        <v>49</v>
      </c>
      <c r="E382" t="s">
        <v>50</v>
      </c>
      <c r="F382" t="s">
        <v>51</v>
      </c>
      <c r="G382" t="s">
        <v>52</v>
      </c>
      <c r="H382" t="s">
        <v>53</v>
      </c>
      <c r="I382" t="s">
        <v>2080</v>
      </c>
    </row>
    <row r="383" ht="15" customHeight="1">
      <c r="A383" t="s">
        <v>4279</v>
      </c>
      <c r="B383" t="s">
        <v>3044</v>
      </c>
      <c r="C383" t="s">
        <v>3045</v>
      </c>
      <c r="D383" t="s">
        <v>49</v>
      </c>
      <c r="E383" t="s">
        <v>50</v>
      </c>
      <c r="F383" t="s">
        <v>51</v>
      </c>
      <c r="G383" t="s">
        <v>52</v>
      </c>
      <c r="H383" t="s">
        <v>53</v>
      </c>
      <c r="I383" t="s">
        <v>2080</v>
      </c>
    </row>
    <row r="384" ht="15" customHeight="1">
      <c r="A384" t="s">
        <v>4280</v>
      </c>
      <c r="B384" t="s">
        <v>895</v>
      </c>
      <c r="C384" t="s">
        <v>363</v>
      </c>
      <c r="D384" t="s">
        <v>58</v>
      </c>
      <c r="E384" t="s">
        <v>50</v>
      </c>
      <c r="F384" t="s">
        <v>59</v>
      </c>
      <c r="G384" t="s">
        <v>52</v>
      </c>
      <c r="H384" t="s">
        <v>53</v>
      </c>
      <c r="I384" t="s">
        <v>60</v>
      </c>
    </row>
    <row r="385" ht="15" customHeight="1">
      <c r="A385" t="s">
        <v>4281</v>
      </c>
      <c r="B385" t="s">
        <v>743</v>
      </c>
      <c r="C385" t="s">
        <v>405</v>
      </c>
      <c r="D385" t="s">
        <v>58</v>
      </c>
      <c r="E385" t="s">
        <v>50</v>
      </c>
      <c r="F385" t="s">
        <v>59</v>
      </c>
      <c r="G385" t="s">
        <v>52</v>
      </c>
      <c r="H385" t="s">
        <v>53</v>
      </c>
      <c r="I385" t="s">
        <v>60</v>
      </c>
    </row>
    <row r="386" ht="15" customHeight="1">
      <c r="A386" t="s">
        <v>4282</v>
      </c>
      <c r="B386" t="s">
        <v>1303</v>
      </c>
      <c r="C386" t="s">
        <v>1144</v>
      </c>
      <c r="D386" t="s">
        <v>49</v>
      </c>
      <c r="E386" t="s">
        <v>50</v>
      </c>
      <c r="F386" t="s">
        <v>51</v>
      </c>
      <c r="G386" t="s">
        <v>52</v>
      </c>
      <c r="H386" t="s">
        <v>53</v>
      </c>
      <c r="I386" t="s">
        <v>67</v>
      </c>
    </row>
    <row r="387" ht="15" customHeight="1">
      <c r="A387" t="s">
        <v>4283</v>
      </c>
      <c r="B387" t="s">
        <v>1120</v>
      </c>
      <c r="C387" t="s">
        <v>1121</v>
      </c>
      <c r="D387" t="s">
        <v>58</v>
      </c>
      <c r="E387" t="s">
        <v>76</v>
      </c>
      <c r="F387" t="s">
        <v>59</v>
      </c>
      <c r="G387" t="s">
        <v>52</v>
      </c>
      <c r="H387" t="s">
        <v>53</v>
      </c>
      <c r="I387" t="s">
        <v>228</v>
      </c>
    </row>
    <row r="388" ht="15" customHeight="1">
      <c r="A388" t="s">
        <v>4284</v>
      </c>
      <c r="B388" t="s">
        <v>3628</v>
      </c>
      <c r="C388" t="s">
        <v>3629</v>
      </c>
      <c r="D388" t="s">
        <v>58</v>
      </c>
      <c r="E388" t="s">
        <v>50</v>
      </c>
      <c r="F388" t="s">
        <v>71</v>
      </c>
      <c r="G388" t="s">
        <v>52</v>
      </c>
      <c r="H388" t="s">
        <v>53</v>
      </c>
      <c r="I388" t="s">
        <v>72</v>
      </c>
    </row>
    <row r="389" ht="15" customHeight="1">
      <c r="A389" t="s">
        <v>4285</v>
      </c>
      <c r="B389" t="s">
        <v>223</v>
      </c>
      <c r="C389" t="s">
        <v>224</v>
      </c>
      <c r="D389" t="s">
        <v>49</v>
      </c>
      <c r="E389" t="s">
        <v>50</v>
      </c>
      <c r="F389" t="s">
        <v>51</v>
      </c>
      <c r="G389" t="s">
        <v>52</v>
      </c>
      <c r="H389" t="s">
        <v>53</v>
      </c>
      <c r="I389" t="s">
        <v>67</v>
      </c>
    </row>
    <row r="390" ht="15" customHeight="1">
      <c r="A390" t="s">
        <v>4286</v>
      </c>
      <c r="B390" t="s">
        <v>843</v>
      </c>
      <c r="C390" t="s">
        <v>844</v>
      </c>
      <c r="D390" t="s">
        <v>84</v>
      </c>
      <c r="E390" t="s">
        <v>85</v>
      </c>
      <c r="F390" t="s">
        <v>86</v>
      </c>
      <c r="G390" t="s">
        <v>53</v>
      </c>
      <c r="H390" t="s">
        <v>52</v>
      </c>
      <c r="I390" t="s">
        <v>87</v>
      </c>
    </row>
    <row r="391" ht="15" customHeight="1">
      <c r="A391" t="s">
        <v>4287</v>
      </c>
      <c r="B391" t="s">
        <v>1057</v>
      </c>
      <c r="C391" t="s">
        <v>1058</v>
      </c>
      <c r="D391" t="s">
        <v>58</v>
      </c>
      <c r="E391" t="s">
        <v>50</v>
      </c>
      <c r="F391" t="s">
        <v>71</v>
      </c>
      <c r="G391" t="s">
        <v>52</v>
      </c>
      <c r="H391" t="s">
        <v>53</v>
      </c>
      <c r="I391" t="s">
        <v>1998</v>
      </c>
    </row>
    <row r="392" ht="15" customHeight="1">
      <c r="A392" t="s">
        <v>4288</v>
      </c>
      <c r="B392" t="s">
        <v>3282</v>
      </c>
      <c r="C392" t="s">
        <v>388</v>
      </c>
      <c r="D392" t="s">
        <v>84</v>
      </c>
      <c r="E392" t="s">
        <v>85</v>
      </c>
      <c r="F392" t="s">
        <v>86</v>
      </c>
      <c r="G392" t="s">
        <v>53</v>
      </c>
      <c r="H392" t="s">
        <v>52</v>
      </c>
      <c r="I392" t="s">
        <v>1953</v>
      </c>
    </row>
    <row r="393" ht="15" customHeight="1">
      <c r="A393" t="s">
        <v>4289</v>
      </c>
      <c r="B393" t="s">
        <v>1110</v>
      </c>
      <c r="C393" t="s">
        <v>370</v>
      </c>
      <c r="D393" t="s">
        <v>58</v>
      </c>
      <c r="E393" t="s">
        <v>50</v>
      </c>
      <c r="F393" t="s">
        <v>71</v>
      </c>
      <c r="G393" t="s">
        <v>52</v>
      </c>
      <c r="H393" t="s">
        <v>53</v>
      </c>
      <c r="I393" t="s">
        <v>1998</v>
      </c>
    </row>
    <row r="394" ht="15" customHeight="1">
      <c r="A394" t="s">
        <v>4290</v>
      </c>
      <c r="B394" t="s">
        <v>1189</v>
      </c>
      <c r="C394" t="s">
        <v>1190</v>
      </c>
      <c r="D394" t="s">
        <v>58</v>
      </c>
      <c r="E394" t="s">
        <v>76</v>
      </c>
      <c r="F394" t="s">
        <v>59</v>
      </c>
      <c r="G394" t="s">
        <v>52</v>
      </c>
      <c r="H394" t="s">
        <v>53</v>
      </c>
      <c r="I394" t="s">
        <v>228</v>
      </c>
    </row>
    <row r="395" ht="15" customHeight="1">
      <c r="A395" t="s">
        <v>4291</v>
      </c>
      <c r="B395" t="s">
        <v>1553</v>
      </c>
      <c r="C395" t="s">
        <v>1356</v>
      </c>
      <c r="D395" t="s">
        <v>58</v>
      </c>
      <c r="E395" t="s">
        <v>76</v>
      </c>
      <c r="F395" t="s">
        <v>59</v>
      </c>
      <c r="G395" t="s">
        <v>52</v>
      </c>
      <c r="H395" t="s">
        <v>53</v>
      </c>
      <c r="I395" t="s">
        <v>228</v>
      </c>
    </row>
    <row r="396" ht="15" customHeight="1">
      <c r="A396" t="s">
        <v>4292</v>
      </c>
      <c r="B396" t="s">
        <v>2369</v>
      </c>
      <c r="C396" t="s">
        <v>2370</v>
      </c>
      <c r="D396" t="s">
        <v>58</v>
      </c>
      <c r="E396" t="s">
        <v>50</v>
      </c>
      <c r="F396" t="s">
        <v>71</v>
      </c>
      <c r="G396" t="s">
        <v>52</v>
      </c>
      <c r="H396" t="s">
        <v>53</v>
      </c>
      <c r="I396" t="s">
        <v>1964</v>
      </c>
    </row>
    <row r="397" ht="15" customHeight="1">
      <c r="A397" t="s">
        <v>4293</v>
      </c>
      <c r="B397" t="s">
        <v>3380</v>
      </c>
      <c r="C397" t="s">
        <v>1838</v>
      </c>
      <c r="D397" t="s">
        <v>49</v>
      </c>
      <c r="E397" t="s">
        <v>50</v>
      </c>
      <c r="F397" t="s">
        <v>51</v>
      </c>
      <c r="G397" t="s">
        <v>52</v>
      </c>
      <c r="H397" t="s">
        <v>53</v>
      </c>
      <c r="I397" t="s">
        <v>1935</v>
      </c>
    </row>
    <row r="398" ht="15" customHeight="1">
      <c r="A398" t="s">
        <v>4294</v>
      </c>
      <c r="B398" t="s">
        <v>2351</v>
      </c>
      <c r="C398" t="s">
        <v>1758</v>
      </c>
      <c r="D398" t="s">
        <v>49</v>
      </c>
      <c r="E398" t="s">
        <v>50</v>
      </c>
      <c r="F398" t="s">
        <v>51</v>
      </c>
      <c r="G398" t="s">
        <v>52</v>
      </c>
      <c r="H398" t="s">
        <v>53</v>
      </c>
      <c r="I398" t="s">
        <v>1947</v>
      </c>
    </row>
    <row r="399" ht="15" customHeight="1">
      <c r="A399" t="s">
        <v>4295</v>
      </c>
      <c r="B399" t="s">
        <v>3293</v>
      </c>
      <c r="C399" t="s">
        <v>2132</v>
      </c>
      <c r="D399" t="s">
        <v>58</v>
      </c>
      <c r="E399" t="s">
        <v>50</v>
      </c>
      <c r="F399" t="s">
        <v>71</v>
      </c>
      <c r="G399" t="s">
        <v>52</v>
      </c>
      <c r="H399" t="s">
        <v>53</v>
      </c>
      <c r="I399" t="s">
        <v>1964</v>
      </c>
    </row>
    <row r="400" ht="15" customHeight="1">
      <c r="A400" t="s">
        <v>4296</v>
      </c>
      <c r="B400" t="s">
        <v>1340</v>
      </c>
      <c r="C400" t="s">
        <v>790</v>
      </c>
      <c r="D400" t="s">
        <v>84</v>
      </c>
      <c r="E400" t="s">
        <v>85</v>
      </c>
      <c r="F400" t="s">
        <v>86</v>
      </c>
      <c r="G400" t="s">
        <v>53</v>
      </c>
      <c r="H400" t="s">
        <v>52</v>
      </c>
      <c r="I400" t="s">
        <v>87</v>
      </c>
    </row>
    <row r="401" ht="15" customHeight="1">
      <c r="A401" t="s">
        <v>4297</v>
      </c>
      <c r="B401" t="s">
        <v>928</v>
      </c>
      <c r="C401" t="s">
        <v>585</v>
      </c>
      <c r="D401" t="s">
        <v>49</v>
      </c>
      <c r="E401" t="s">
        <v>50</v>
      </c>
      <c r="F401" t="s">
        <v>51</v>
      </c>
      <c r="G401" t="s">
        <v>52</v>
      </c>
      <c r="H401" t="s">
        <v>53</v>
      </c>
      <c r="I401" t="s">
        <v>1989</v>
      </c>
    </row>
    <row r="402" ht="15" customHeight="1">
      <c r="A402" t="s">
        <v>4298</v>
      </c>
      <c r="B402" t="s">
        <v>471</v>
      </c>
      <c r="C402" t="s">
        <v>472</v>
      </c>
      <c r="D402" t="s">
        <v>58</v>
      </c>
      <c r="E402" t="s">
        <v>76</v>
      </c>
      <c r="F402" t="s">
        <v>59</v>
      </c>
      <c r="G402" t="s">
        <v>52</v>
      </c>
      <c r="H402" t="s">
        <v>53</v>
      </c>
      <c r="I402" t="s">
        <v>2129</v>
      </c>
    </row>
    <row r="403" ht="15" customHeight="1">
      <c r="A403" t="s">
        <v>4299</v>
      </c>
      <c r="B403" t="s">
        <v>2927</v>
      </c>
      <c r="C403" t="s">
        <v>1791</v>
      </c>
      <c r="D403" t="s">
        <v>49</v>
      </c>
      <c r="E403" t="s">
        <v>50</v>
      </c>
      <c r="F403" t="s">
        <v>51</v>
      </c>
      <c r="G403" t="s">
        <v>52</v>
      </c>
      <c r="H403" t="s">
        <v>53</v>
      </c>
      <c r="I403" t="s">
        <v>67</v>
      </c>
    </row>
    <row r="404" ht="15" customHeight="1">
      <c r="A404" t="s">
        <v>4300</v>
      </c>
      <c r="B404" t="s">
        <v>858</v>
      </c>
      <c r="C404" t="s">
        <v>859</v>
      </c>
      <c r="D404" t="s">
        <v>58</v>
      </c>
      <c r="E404" t="s">
        <v>76</v>
      </c>
      <c r="F404" t="s">
        <v>59</v>
      </c>
      <c r="G404" t="s">
        <v>52</v>
      </c>
      <c r="H404" t="s">
        <v>53</v>
      </c>
      <c r="I404" t="s">
        <v>1986</v>
      </c>
    </row>
    <row r="405" ht="15" customHeight="1">
      <c r="A405" t="s">
        <v>4301</v>
      </c>
      <c r="B405" t="s">
        <v>2036</v>
      </c>
      <c r="C405" t="s">
        <v>2037</v>
      </c>
      <c r="D405" t="s">
        <v>58</v>
      </c>
      <c r="E405" t="s">
        <v>50</v>
      </c>
      <c r="F405" t="s">
        <v>71</v>
      </c>
      <c r="G405" t="s">
        <v>52</v>
      </c>
      <c r="H405" t="s">
        <v>53</v>
      </c>
      <c r="I405" t="s">
        <v>72</v>
      </c>
    </row>
    <row r="406" ht="15" customHeight="1">
      <c r="A406" t="s">
        <v>4302</v>
      </c>
      <c r="B406" t="s">
        <v>1107</v>
      </c>
      <c r="C406" t="s">
        <v>1108</v>
      </c>
      <c r="D406" t="s">
        <v>49</v>
      </c>
      <c r="E406" t="s">
        <v>50</v>
      </c>
      <c r="F406" t="s">
        <v>51</v>
      </c>
      <c r="G406" t="s">
        <v>52</v>
      </c>
      <c r="H406" t="s">
        <v>53</v>
      </c>
      <c r="I406" t="s">
        <v>1989</v>
      </c>
    </row>
    <row r="407" ht="15" customHeight="1">
      <c r="A407" t="s">
        <v>4303</v>
      </c>
      <c r="B407" t="s">
        <v>3301</v>
      </c>
      <c r="C407" t="s">
        <v>1187</v>
      </c>
      <c r="D407" t="s">
        <v>49</v>
      </c>
      <c r="E407" t="s">
        <v>50</v>
      </c>
      <c r="F407" t="s">
        <v>51</v>
      </c>
      <c r="G407" t="s">
        <v>52</v>
      </c>
      <c r="H407" t="s">
        <v>53</v>
      </c>
      <c r="I407" t="s">
        <v>2080</v>
      </c>
    </row>
    <row r="408" ht="15" customHeight="1">
      <c r="A408" t="s">
        <v>4304</v>
      </c>
      <c r="B408" t="s">
        <v>3740</v>
      </c>
      <c r="C408" t="s">
        <v>3741</v>
      </c>
      <c r="D408" t="s">
        <v>58</v>
      </c>
      <c r="E408" t="s">
        <v>50</v>
      </c>
      <c r="F408" t="s">
        <v>71</v>
      </c>
      <c r="G408" t="s">
        <v>52</v>
      </c>
      <c r="H408" t="s">
        <v>53</v>
      </c>
      <c r="I408" t="s">
        <v>72</v>
      </c>
    </row>
    <row r="409" ht="15" customHeight="1">
      <c r="A409" t="s">
        <v>4305</v>
      </c>
      <c r="B409" t="s">
        <v>658</v>
      </c>
      <c r="C409" t="s">
        <v>555</v>
      </c>
      <c r="D409" t="s">
        <v>58</v>
      </c>
      <c r="E409" t="s">
        <v>50</v>
      </c>
      <c r="F409" t="s">
        <v>59</v>
      </c>
      <c r="G409" t="s">
        <v>52</v>
      </c>
      <c r="H409" t="s">
        <v>53</v>
      </c>
      <c r="I409" t="s">
        <v>60</v>
      </c>
    </row>
    <row r="410" ht="15" customHeight="1">
      <c r="A410" t="s">
        <v>4306</v>
      </c>
      <c r="B410" t="s">
        <v>2756</v>
      </c>
      <c r="C410" t="s">
        <v>953</v>
      </c>
      <c r="D410" t="s">
        <v>84</v>
      </c>
      <c r="E410" t="s">
        <v>85</v>
      </c>
      <c r="F410" t="s">
        <v>86</v>
      </c>
      <c r="G410" t="s">
        <v>53</v>
      </c>
      <c r="H410" t="s">
        <v>52</v>
      </c>
      <c r="I410" t="s">
        <v>1953</v>
      </c>
    </row>
    <row r="411" ht="15" customHeight="1">
      <c r="A411" t="s">
        <v>4307</v>
      </c>
      <c r="B411" t="s">
        <v>955</v>
      </c>
      <c r="C411" t="s">
        <v>621</v>
      </c>
      <c r="D411" t="s">
        <v>84</v>
      </c>
      <c r="E411" t="s">
        <v>85</v>
      </c>
      <c r="F411" t="s">
        <v>86</v>
      </c>
      <c r="G411" t="s">
        <v>53</v>
      </c>
      <c r="H411" t="s">
        <v>52</v>
      </c>
      <c r="I411" t="s">
        <v>87</v>
      </c>
    </row>
    <row r="412" ht="15" customHeight="1">
      <c r="A412" t="s">
        <v>4308</v>
      </c>
      <c r="B412" t="s">
        <v>3568</v>
      </c>
      <c r="C412" t="s">
        <v>2363</v>
      </c>
      <c r="D412" t="s">
        <v>58</v>
      </c>
      <c r="E412" t="s">
        <v>50</v>
      </c>
      <c r="F412" t="s">
        <v>71</v>
      </c>
      <c r="G412" t="s">
        <v>52</v>
      </c>
      <c r="H412" t="s">
        <v>53</v>
      </c>
      <c r="I412" t="s">
        <v>1964</v>
      </c>
    </row>
    <row r="413" ht="15" customHeight="1">
      <c r="A413" t="s">
        <v>4309</v>
      </c>
      <c r="B413" t="s">
        <v>3716</v>
      </c>
      <c r="C413" t="s">
        <v>1879</v>
      </c>
      <c r="D413" t="s">
        <v>49</v>
      </c>
      <c r="E413" t="s">
        <v>50</v>
      </c>
      <c r="F413" t="s">
        <v>51</v>
      </c>
      <c r="G413" t="s">
        <v>52</v>
      </c>
      <c r="H413" t="s">
        <v>53</v>
      </c>
      <c r="I413" t="s">
        <v>1941</v>
      </c>
    </row>
    <row r="414" ht="15" customHeight="1">
      <c r="A414" t="s">
        <v>4310</v>
      </c>
      <c r="B414" t="s">
        <v>1392</v>
      </c>
      <c r="C414" t="s">
        <v>90</v>
      </c>
      <c r="D414" t="s">
        <v>58</v>
      </c>
      <c r="E414" t="s">
        <v>76</v>
      </c>
      <c r="F414" t="s">
        <v>59</v>
      </c>
      <c r="G414" t="s">
        <v>52</v>
      </c>
      <c r="H414" t="s">
        <v>53</v>
      </c>
      <c r="I414" t="s">
        <v>2129</v>
      </c>
    </row>
    <row r="415" ht="15" customHeight="1">
      <c r="A415" t="s">
        <v>4311</v>
      </c>
      <c r="B415" t="s">
        <v>478</v>
      </c>
      <c r="C415" t="s">
        <v>301</v>
      </c>
      <c r="D415" t="s">
        <v>58</v>
      </c>
      <c r="E415" t="s">
        <v>50</v>
      </c>
      <c r="F415" t="s">
        <v>71</v>
      </c>
      <c r="G415" t="s">
        <v>52</v>
      </c>
      <c r="H415" t="s">
        <v>53</v>
      </c>
      <c r="I415" t="s">
        <v>1998</v>
      </c>
    </row>
    <row r="416" ht="15" customHeight="1">
      <c r="A416" t="s">
        <v>4312</v>
      </c>
      <c r="B416" t="s">
        <v>3331</v>
      </c>
      <c r="C416" t="s">
        <v>2049</v>
      </c>
      <c r="D416" t="s">
        <v>58</v>
      </c>
      <c r="E416" t="s">
        <v>50</v>
      </c>
      <c r="F416" t="s">
        <v>71</v>
      </c>
      <c r="G416" t="s">
        <v>52</v>
      </c>
      <c r="H416" t="s">
        <v>53</v>
      </c>
      <c r="I416" t="s">
        <v>1964</v>
      </c>
    </row>
    <row r="417" ht="15" customHeight="1">
      <c r="A417" t="s">
        <v>4313</v>
      </c>
      <c r="B417" t="s">
        <v>2425</v>
      </c>
      <c r="C417" t="s">
        <v>398</v>
      </c>
      <c r="D417" t="s">
        <v>84</v>
      </c>
      <c r="E417" t="s">
        <v>85</v>
      </c>
      <c r="F417" t="s">
        <v>86</v>
      </c>
      <c r="G417" t="s">
        <v>53</v>
      </c>
      <c r="H417" t="s">
        <v>52</v>
      </c>
      <c r="I417" t="s">
        <v>1953</v>
      </c>
    </row>
    <row r="418" ht="15" customHeight="1">
      <c r="A418" t="s">
        <v>4314</v>
      </c>
      <c r="B418" t="s">
        <v>3660</v>
      </c>
      <c r="C418" t="s">
        <v>3661</v>
      </c>
      <c r="D418" t="s">
        <v>58</v>
      </c>
      <c r="E418" t="s">
        <v>50</v>
      </c>
      <c r="F418" t="s">
        <v>71</v>
      </c>
      <c r="G418" t="s">
        <v>52</v>
      </c>
      <c r="H418" t="s">
        <v>53</v>
      </c>
      <c r="I418" t="s">
        <v>72</v>
      </c>
    </row>
    <row r="419" ht="15" customHeight="1">
      <c r="A419" t="s">
        <v>4315</v>
      </c>
      <c r="B419" t="s">
        <v>753</v>
      </c>
      <c r="C419" t="s">
        <v>310</v>
      </c>
      <c r="D419" t="s">
        <v>49</v>
      </c>
      <c r="E419" t="s">
        <v>50</v>
      </c>
      <c r="F419" t="s">
        <v>51</v>
      </c>
      <c r="G419" t="s">
        <v>52</v>
      </c>
      <c r="H419" t="s">
        <v>53</v>
      </c>
      <c r="I419" t="s">
        <v>67</v>
      </c>
    </row>
    <row r="420" ht="15" customHeight="1">
      <c r="A420" t="s">
        <v>4316</v>
      </c>
      <c r="B420" t="s">
        <v>226</v>
      </c>
      <c r="C420" t="s">
        <v>227</v>
      </c>
      <c r="D420" t="s">
        <v>58</v>
      </c>
      <c r="E420" t="s">
        <v>76</v>
      </c>
      <c r="F420" t="s">
        <v>59</v>
      </c>
      <c r="G420" t="s">
        <v>52</v>
      </c>
      <c r="H420" t="s">
        <v>53</v>
      </c>
      <c r="I420" t="s">
        <v>228</v>
      </c>
    </row>
    <row r="421" ht="15" customHeight="1">
      <c r="A421" t="s">
        <v>4317</v>
      </c>
      <c r="B421" t="s">
        <v>3391</v>
      </c>
      <c r="C421" t="s">
        <v>2370</v>
      </c>
      <c r="D421" t="s">
        <v>58</v>
      </c>
      <c r="E421" t="s">
        <v>50</v>
      </c>
      <c r="F421" t="s">
        <v>71</v>
      </c>
      <c r="G421" t="s">
        <v>52</v>
      </c>
      <c r="H421" t="s">
        <v>53</v>
      </c>
      <c r="I421" t="s">
        <v>1964</v>
      </c>
    </row>
    <row r="422" ht="15" customHeight="1">
      <c r="A422" t="s">
        <v>4318</v>
      </c>
      <c r="B422" t="s">
        <v>1210</v>
      </c>
      <c r="C422" t="s">
        <v>1211</v>
      </c>
      <c r="D422" t="s">
        <v>49</v>
      </c>
      <c r="E422" t="s">
        <v>50</v>
      </c>
      <c r="F422" t="s">
        <v>51</v>
      </c>
      <c r="G422" t="s">
        <v>52</v>
      </c>
      <c r="H422" t="s">
        <v>53</v>
      </c>
      <c r="I422" t="s">
        <v>1989</v>
      </c>
    </row>
    <row r="423" ht="15" customHeight="1">
      <c r="A423" t="s">
        <v>4319</v>
      </c>
      <c r="B423" t="s">
        <v>1482</v>
      </c>
      <c r="C423" t="s">
        <v>1483</v>
      </c>
      <c r="D423" t="s">
        <v>49</v>
      </c>
      <c r="E423" t="s">
        <v>50</v>
      </c>
      <c r="F423" t="s">
        <v>51</v>
      </c>
      <c r="G423" t="s">
        <v>52</v>
      </c>
      <c r="H423" t="s">
        <v>53</v>
      </c>
      <c r="I423" t="s">
        <v>1989</v>
      </c>
    </row>
    <row r="424" ht="15" customHeight="1">
      <c r="A424" t="s">
        <v>4320</v>
      </c>
      <c r="B424" t="s">
        <v>2703</v>
      </c>
      <c r="C424" t="s">
        <v>2704</v>
      </c>
      <c r="D424" t="s">
        <v>49</v>
      </c>
      <c r="E424" t="s">
        <v>50</v>
      </c>
      <c r="F424" t="s">
        <v>1959</v>
      </c>
      <c r="G424" t="s">
        <v>52</v>
      </c>
      <c r="H424" t="s">
        <v>53</v>
      </c>
      <c r="I424" t="s">
        <v>1960</v>
      </c>
    </row>
    <row r="425" ht="15" customHeight="1">
      <c r="A425" t="s">
        <v>4321</v>
      </c>
      <c r="B425" t="s">
        <v>2839</v>
      </c>
      <c r="C425" t="s">
        <v>734</v>
      </c>
      <c r="D425" t="s">
        <v>49</v>
      </c>
      <c r="E425" t="s">
        <v>50</v>
      </c>
      <c r="F425" t="s">
        <v>51</v>
      </c>
      <c r="G425" t="s">
        <v>52</v>
      </c>
      <c r="H425" t="s">
        <v>53</v>
      </c>
      <c r="I425" t="s">
        <v>2080</v>
      </c>
    </row>
    <row r="426" ht="15" customHeight="1">
      <c r="A426" t="s">
        <v>4322</v>
      </c>
      <c r="B426" t="s">
        <v>3004</v>
      </c>
      <c r="C426" t="s">
        <v>2443</v>
      </c>
      <c r="D426" t="s">
        <v>49</v>
      </c>
      <c r="E426" t="s">
        <v>50</v>
      </c>
      <c r="F426" t="s">
        <v>1959</v>
      </c>
      <c r="G426" t="s">
        <v>52</v>
      </c>
      <c r="H426" t="s">
        <v>53</v>
      </c>
      <c r="I426" t="s">
        <v>1960</v>
      </c>
    </row>
    <row r="427" ht="15" customHeight="1">
      <c r="A427" t="s">
        <v>4323</v>
      </c>
      <c r="B427" t="s">
        <v>2827</v>
      </c>
      <c r="C427" t="s">
        <v>2828</v>
      </c>
      <c r="D427" t="s">
        <v>49</v>
      </c>
      <c r="E427" t="s">
        <v>50</v>
      </c>
      <c r="F427" t="s">
        <v>1959</v>
      </c>
      <c r="G427" t="s">
        <v>52</v>
      </c>
      <c r="H427" t="s">
        <v>53</v>
      </c>
      <c r="I427" t="s">
        <v>1960</v>
      </c>
    </row>
    <row r="428" ht="15" customHeight="1">
      <c r="A428" t="s">
        <v>4324</v>
      </c>
      <c r="B428" t="s">
        <v>2865</v>
      </c>
      <c r="C428" t="s">
        <v>2866</v>
      </c>
      <c r="D428" t="s">
        <v>58</v>
      </c>
      <c r="E428" t="s">
        <v>50</v>
      </c>
      <c r="F428" t="s">
        <v>71</v>
      </c>
      <c r="G428" t="s">
        <v>52</v>
      </c>
      <c r="H428" t="s">
        <v>53</v>
      </c>
      <c r="I428" t="s">
        <v>72</v>
      </c>
    </row>
    <row r="429" ht="15" customHeight="1">
      <c r="A429" t="s">
        <v>4325</v>
      </c>
      <c r="B429" t="s">
        <v>3445</v>
      </c>
      <c r="C429" t="s">
        <v>2280</v>
      </c>
      <c r="D429" t="s">
        <v>58</v>
      </c>
      <c r="E429" t="s">
        <v>50</v>
      </c>
      <c r="F429" t="s">
        <v>71</v>
      </c>
      <c r="G429" t="s">
        <v>52</v>
      </c>
      <c r="H429" t="s">
        <v>53</v>
      </c>
      <c r="I429" t="s">
        <v>1964</v>
      </c>
    </row>
    <row r="430" ht="15" customHeight="1">
      <c r="A430" t="s">
        <v>4326</v>
      </c>
      <c r="B430" t="s">
        <v>1148</v>
      </c>
      <c r="C430" t="s">
        <v>90</v>
      </c>
      <c r="D430" t="s">
        <v>49</v>
      </c>
      <c r="E430" t="s">
        <v>50</v>
      </c>
      <c r="F430" t="s">
        <v>51</v>
      </c>
      <c r="G430" t="s">
        <v>52</v>
      </c>
      <c r="H430" t="s">
        <v>53</v>
      </c>
      <c r="I430" t="s">
        <v>67</v>
      </c>
    </row>
    <row r="431" ht="15" customHeight="1">
      <c r="A431" t="s">
        <v>4327</v>
      </c>
      <c r="B431" t="s">
        <v>3268</v>
      </c>
      <c r="C431" t="s">
        <v>2766</v>
      </c>
      <c r="D431" t="s">
        <v>58</v>
      </c>
      <c r="E431" t="s">
        <v>50</v>
      </c>
      <c r="F431" t="s">
        <v>71</v>
      </c>
      <c r="G431" t="s">
        <v>52</v>
      </c>
      <c r="H431" t="s">
        <v>53</v>
      </c>
      <c r="I431" t="s">
        <v>1932</v>
      </c>
    </row>
    <row r="432" ht="15" customHeight="1">
      <c r="A432" t="s">
        <v>4328</v>
      </c>
      <c r="B432" t="s">
        <v>3013</v>
      </c>
      <c r="C432" t="s">
        <v>1835</v>
      </c>
      <c r="D432" t="s">
        <v>49</v>
      </c>
      <c r="E432" t="s">
        <v>50</v>
      </c>
      <c r="F432" t="s">
        <v>51</v>
      </c>
      <c r="G432" t="s">
        <v>52</v>
      </c>
      <c r="H432" t="s">
        <v>53</v>
      </c>
      <c r="I432" t="s">
        <v>1935</v>
      </c>
    </row>
    <row r="433" ht="15" customHeight="1">
      <c r="A433" t="s">
        <v>4329</v>
      </c>
      <c r="B433" t="s">
        <v>337</v>
      </c>
      <c r="C433" t="s">
        <v>338</v>
      </c>
      <c r="D433" t="s">
        <v>58</v>
      </c>
      <c r="E433" t="s">
        <v>50</v>
      </c>
      <c r="F433" t="s">
        <v>59</v>
      </c>
      <c r="G433" t="s">
        <v>52</v>
      </c>
      <c r="H433" t="s">
        <v>53</v>
      </c>
      <c r="I433" t="s">
        <v>60</v>
      </c>
    </row>
    <row r="434" ht="15" customHeight="1">
      <c r="A434" t="s">
        <v>4330</v>
      </c>
      <c r="B434" t="s">
        <v>1312</v>
      </c>
      <c r="C434" t="s">
        <v>441</v>
      </c>
      <c r="D434" t="s">
        <v>49</v>
      </c>
      <c r="E434" t="s">
        <v>50</v>
      </c>
      <c r="F434" t="s">
        <v>51</v>
      </c>
      <c r="G434" t="s">
        <v>52</v>
      </c>
      <c r="H434" t="s">
        <v>53</v>
      </c>
      <c r="I434" t="s">
        <v>1989</v>
      </c>
    </row>
    <row r="435" ht="15" customHeight="1">
      <c r="A435" t="s">
        <v>4331</v>
      </c>
      <c r="B435" t="s">
        <v>321</v>
      </c>
      <c r="C435" t="s">
        <v>253</v>
      </c>
      <c r="D435" t="s">
        <v>49</v>
      </c>
      <c r="E435" t="s">
        <v>50</v>
      </c>
      <c r="F435" t="s">
        <v>51</v>
      </c>
      <c r="G435" t="s">
        <v>52</v>
      </c>
      <c r="H435" t="s">
        <v>53</v>
      </c>
      <c r="I435" t="s">
        <v>1989</v>
      </c>
    </row>
    <row r="436" ht="15" customHeight="1">
      <c r="A436" t="s">
        <v>4332</v>
      </c>
      <c r="B436" t="s">
        <v>2576</v>
      </c>
      <c r="C436" t="s">
        <v>2577</v>
      </c>
      <c r="D436" t="s">
        <v>58</v>
      </c>
      <c r="E436" t="s">
        <v>50</v>
      </c>
      <c r="F436" t="s">
        <v>71</v>
      </c>
      <c r="G436" t="s">
        <v>52</v>
      </c>
      <c r="H436" t="s">
        <v>53</v>
      </c>
      <c r="I436" t="s">
        <v>72</v>
      </c>
    </row>
    <row r="437" ht="15" customHeight="1">
      <c r="A437" t="s">
        <v>4333</v>
      </c>
      <c r="B437" t="s">
        <v>2945</v>
      </c>
      <c r="C437" t="s">
        <v>2946</v>
      </c>
      <c r="D437" t="s">
        <v>58</v>
      </c>
      <c r="E437" t="s">
        <v>50</v>
      </c>
      <c r="F437" t="s">
        <v>71</v>
      </c>
      <c r="G437" t="s">
        <v>52</v>
      </c>
      <c r="H437" t="s">
        <v>53</v>
      </c>
      <c r="I437" t="s">
        <v>1932</v>
      </c>
    </row>
    <row r="438" ht="15" customHeight="1">
      <c r="A438" t="s">
        <v>4334</v>
      </c>
      <c r="B438" t="s">
        <v>178</v>
      </c>
      <c r="C438" t="s">
        <v>179</v>
      </c>
      <c r="D438" t="s">
        <v>49</v>
      </c>
      <c r="E438" t="s">
        <v>50</v>
      </c>
      <c r="F438" t="s">
        <v>51</v>
      </c>
      <c r="G438" t="s">
        <v>52</v>
      </c>
      <c r="H438" t="s">
        <v>53</v>
      </c>
      <c r="I438" t="s">
        <v>1989</v>
      </c>
    </row>
    <row r="439" ht="15" customHeight="1">
      <c r="A439" t="s">
        <v>4335</v>
      </c>
      <c r="B439" t="s">
        <v>765</v>
      </c>
      <c r="C439" t="s">
        <v>766</v>
      </c>
      <c r="D439" t="s">
        <v>58</v>
      </c>
      <c r="E439" t="s">
        <v>50</v>
      </c>
      <c r="F439" t="s">
        <v>71</v>
      </c>
      <c r="G439" t="s">
        <v>52</v>
      </c>
      <c r="H439" t="s">
        <v>53</v>
      </c>
      <c r="I439" t="s">
        <v>72</v>
      </c>
    </row>
    <row r="440" ht="15" customHeight="1">
      <c r="A440" t="s">
        <v>4336</v>
      </c>
      <c r="B440" t="s">
        <v>3136</v>
      </c>
      <c r="C440" t="s">
        <v>460</v>
      </c>
      <c r="D440" t="s">
        <v>84</v>
      </c>
      <c r="E440" t="s">
        <v>85</v>
      </c>
      <c r="F440" t="s">
        <v>86</v>
      </c>
      <c r="G440" t="s">
        <v>53</v>
      </c>
      <c r="H440" t="s">
        <v>52</v>
      </c>
      <c r="I440" t="s">
        <v>1953</v>
      </c>
    </row>
    <row r="441" ht="15" customHeight="1">
      <c r="A441" t="s">
        <v>4337</v>
      </c>
      <c r="B441" t="s">
        <v>3382</v>
      </c>
      <c r="C441" t="s">
        <v>3383</v>
      </c>
      <c r="D441" t="s">
        <v>58</v>
      </c>
      <c r="E441" t="s">
        <v>50</v>
      </c>
      <c r="F441" t="s">
        <v>71</v>
      </c>
      <c r="G441" t="s">
        <v>52</v>
      </c>
      <c r="H441" t="s">
        <v>53</v>
      </c>
      <c r="I441" t="s">
        <v>72</v>
      </c>
    </row>
    <row r="442" ht="15" customHeight="1">
      <c r="A442" t="s">
        <v>4338</v>
      </c>
      <c r="B442" t="s">
        <v>1427</v>
      </c>
      <c r="C442" t="s">
        <v>460</v>
      </c>
      <c r="D442" t="s">
        <v>58</v>
      </c>
      <c r="E442" t="s">
        <v>76</v>
      </c>
      <c r="F442" t="s">
        <v>151</v>
      </c>
      <c r="G442" t="s">
        <v>52</v>
      </c>
      <c r="H442" t="s">
        <v>53</v>
      </c>
      <c r="I442" t="s">
        <v>152</v>
      </c>
    </row>
    <row r="443" ht="15" customHeight="1">
      <c r="A443" t="s">
        <v>4339</v>
      </c>
      <c r="B443" t="s">
        <v>3625</v>
      </c>
      <c r="C443" t="s">
        <v>2049</v>
      </c>
      <c r="D443" t="s">
        <v>58</v>
      </c>
      <c r="E443" t="s">
        <v>50</v>
      </c>
      <c r="F443" t="s">
        <v>71</v>
      </c>
      <c r="G443" t="s">
        <v>52</v>
      </c>
      <c r="H443" t="s">
        <v>53</v>
      </c>
      <c r="I443" t="s">
        <v>1964</v>
      </c>
    </row>
    <row r="444" ht="15" customHeight="1">
      <c r="A444" t="s">
        <v>4340</v>
      </c>
      <c r="B444" t="s">
        <v>2092</v>
      </c>
      <c r="C444" t="s">
        <v>214</v>
      </c>
      <c r="D444" t="s">
        <v>58</v>
      </c>
      <c r="E444" t="s">
        <v>50</v>
      </c>
      <c r="F444" t="s">
        <v>71</v>
      </c>
      <c r="G444" t="s">
        <v>52</v>
      </c>
      <c r="H444" t="s">
        <v>53</v>
      </c>
      <c r="I444" t="s">
        <v>1932</v>
      </c>
    </row>
    <row r="445" ht="15" customHeight="1">
      <c r="A445" t="s">
        <v>4341</v>
      </c>
      <c r="B445" t="s">
        <v>149</v>
      </c>
      <c r="C445" t="s">
        <v>150</v>
      </c>
      <c r="D445" t="s">
        <v>58</v>
      </c>
      <c r="E445" t="s">
        <v>76</v>
      </c>
      <c r="F445" t="s">
        <v>151</v>
      </c>
      <c r="G445" t="s">
        <v>52</v>
      </c>
      <c r="H445" t="s">
        <v>53</v>
      </c>
      <c r="I445" t="s">
        <v>152</v>
      </c>
    </row>
    <row r="446" ht="15" customHeight="1">
      <c r="A446" t="s">
        <v>4342</v>
      </c>
      <c r="B446" t="s">
        <v>323</v>
      </c>
      <c r="C446" t="s">
        <v>231</v>
      </c>
      <c r="D446" t="s">
        <v>49</v>
      </c>
      <c r="E446" t="s">
        <v>50</v>
      </c>
      <c r="F446" t="s">
        <v>51</v>
      </c>
      <c r="G446" t="s">
        <v>52</v>
      </c>
      <c r="H446" t="s">
        <v>53</v>
      </c>
      <c r="I446" t="s">
        <v>67</v>
      </c>
    </row>
    <row r="447" ht="15" customHeight="1">
      <c r="A447" t="s">
        <v>4343</v>
      </c>
      <c r="B447" t="s">
        <v>950</v>
      </c>
      <c r="C447" t="s">
        <v>273</v>
      </c>
      <c r="D447" t="s">
        <v>84</v>
      </c>
      <c r="E447" t="s">
        <v>85</v>
      </c>
      <c r="F447" t="s">
        <v>86</v>
      </c>
      <c r="G447" t="s">
        <v>53</v>
      </c>
      <c r="H447" t="s">
        <v>52</v>
      </c>
      <c r="I447" t="s">
        <v>87</v>
      </c>
    </row>
    <row r="448" ht="15" customHeight="1">
      <c r="A448" t="s">
        <v>4344</v>
      </c>
      <c r="B448" t="s">
        <v>1952</v>
      </c>
      <c r="C448" t="s">
        <v>310</v>
      </c>
      <c r="D448" t="s">
        <v>84</v>
      </c>
      <c r="E448" t="s">
        <v>85</v>
      </c>
      <c r="F448" t="s">
        <v>86</v>
      </c>
      <c r="G448" t="s">
        <v>53</v>
      </c>
      <c r="H448" t="s">
        <v>52</v>
      </c>
      <c r="I448" t="s">
        <v>1953</v>
      </c>
    </row>
    <row r="449" ht="15" customHeight="1">
      <c r="A449" t="s">
        <v>4345</v>
      </c>
      <c r="B449" t="s">
        <v>3222</v>
      </c>
      <c r="C449" t="s">
        <v>3223</v>
      </c>
      <c r="D449" t="s">
        <v>49</v>
      </c>
      <c r="E449" t="s">
        <v>50</v>
      </c>
      <c r="F449" t="s">
        <v>51</v>
      </c>
      <c r="G449" t="s">
        <v>52</v>
      </c>
      <c r="H449" t="s">
        <v>53</v>
      </c>
      <c r="I449" t="s">
        <v>67</v>
      </c>
    </row>
    <row r="450" ht="15" customHeight="1">
      <c r="A450" t="s">
        <v>4346</v>
      </c>
      <c r="B450" t="s">
        <v>3433</v>
      </c>
      <c r="C450" t="s">
        <v>864</v>
      </c>
      <c r="D450" t="s">
        <v>49</v>
      </c>
      <c r="E450" t="s">
        <v>50</v>
      </c>
      <c r="F450" t="s">
        <v>51</v>
      </c>
      <c r="G450" t="s">
        <v>52</v>
      </c>
      <c r="H450" t="s">
        <v>53</v>
      </c>
      <c r="I450" t="s">
        <v>2054</v>
      </c>
    </row>
    <row r="451" ht="15" customHeight="1">
      <c r="A451" t="s">
        <v>4347</v>
      </c>
      <c r="B451" t="s">
        <v>1146</v>
      </c>
      <c r="C451" t="s">
        <v>877</v>
      </c>
      <c r="D451" t="s">
        <v>58</v>
      </c>
      <c r="E451" t="s">
        <v>50</v>
      </c>
      <c r="F451" t="s">
        <v>59</v>
      </c>
      <c r="G451" t="s">
        <v>52</v>
      </c>
      <c r="H451" t="s">
        <v>53</v>
      </c>
      <c r="I451" t="s">
        <v>60</v>
      </c>
    </row>
    <row r="452" ht="15" customHeight="1">
      <c r="A452" t="s">
        <v>4348</v>
      </c>
      <c r="B452" t="s">
        <v>2176</v>
      </c>
      <c r="C452" t="s">
        <v>2177</v>
      </c>
      <c r="D452" t="s">
        <v>49</v>
      </c>
      <c r="E452" t="s">
        <v>50</v>
      </c>
      <c r="F452" t="s">
        <v>1959</v>
      </c>
      <c r="G452" t="s">
        <v>52</v>
      </c>
      <c r="H452" t="s">
        <v>53</v>
      </c>
      <c r="I452" t="s">
        <v>1960</v>
      </c>
    </row>
    <row r="453" ht="15" customHeight="1">
      <c r="A453" t="s">
        <v>4349</v>
      </c>
      <c r="B453" t="s">
        <v>2291</v>
      </c>
      <c r="C453" t="s">
        <v>2292</v>
      </c>
      <c r="D453" t="s">
        <v>49</v>
      </c>
      <c r="E453" t="s">
        <v>50</v>
      </c>
      <c r="F453" t="s">
        <v>1959</v>
      </c>
      <c r="G453" t="s">
        <v>52</v>
      </c>
      <c r="H453" t="s">
        <v>53</v>
      </c>
      <c r="I453" t="s">
        <v>1960</v>
      </c>
    </row>
    <row r="454" ht="15" customHeight="1">
      <c r="A454" t="s">
        <v>4350</v>
      </c>
      <c r="B454" t="s">
        <v>952</v>
      </c>
      <c r="C454" t="s">
        <v>953</v>
      </c>
      <c r="D454" t="s">
        <v>58</v>
      </c>
      <c r="E454" t="s">
        <v>50</v>
      </c>
      <c r="F454" t="s">
        <v>59</v>
      </c>
      <c r="G454" t="s">
        <v>52</v>
      </c>
      <c r="H454" t="s">
        <v>53</v>
      </c>
      <c r="I454" t="s">
        <v>60</v>
      </c>
    </row>
    <row r="455" ht="15" customHeight="1">
      <c r="A455" t="s">
        <v>4351</v>
      </c>
      <c r="B455" t="s">
        <v>2583</v>
      </c>
      <c r="C455" t="s">
        <v>1511</v>
      </c>
      <c r="D455" t="s">
        <v>49</v>
      </c>
      <c r="E455" t="s">
        <v>50</v>
      </c>
      <c r="F455" t="s">
        <v>51</v>
      </c>
      <c r="G455" t="s">
        <v>52</v>
      </c>
      <c r="H455" t="s">
        <v>53</v>
      </c>
      <c r="I455" t="s">
        <v>2080</v>
      </c>
    </row>
    <row r="456" ht="15" customHeight="1">
      <c r="A456" t="s">
        <v>4352</v>
      </c>
      <c r="B456" t="s">
        <v>2442</v>
      </c>
      <c r="C456" t="s">
        <v>2443</v>
      </c>
      <c r="D456" t="s">
        <v>49</v>
      </c>
      <c r="E456" t="s">
        <v>50</v>
      </c>
      <c r="F456" t="s">
        <v>1959</v>
      </c>
      <c r="G456" t="s">
        <v>52</v>
      </c>
      <c r="H456" t="s">
        <v>53</v>
      </c>
      <c r="I456" t="s">
        <v>1960</v>
      </c>
    </row>
    <row r="457" ht="15" customHeight="1">
      <c r="A457" t="s">
        <v>4353</v>
      </c>
      <c r="B457" t="s">
        <v>3368</v>
      </c>
      <c r="C457" t="s">
        <v>1900</v>
      </c>
      <c r="D457" t="s">
        <v>49</v>
      </c>
      <c r="E457" t="s">
        <v>50</v>
      </c>
      <c r="F457" t="s">
        <v>51</v>
      </c>
      <c r="G457" t="s">
        <v>52</v>
      </c>
      <c r="H457" t="s">
        <v>53</v>
      </c>
      <c r="I457" t="s">
        <v>67</v>
      </c>
    </row>
    <row r="458" ht="15" customHeight="1">
      <c r="A458" t="s">
        <v>4354</v>
      </c>
      <c r="B458" t="s">
        <v>759</v>
      </c>
      <c r="C458" t="s">
        <v>760</v>
      </c>
      <c r="D458" t="s">
        <v>49</v>
      </c>
      <c r="E458" t="s">
        <v>50</v>
      </c>
      <c r="F458" t="s">
        <v>51</v>
      </c>
      <c r="G458" t="s">
        <v>52</v>
      </c>
      <c r="H458" t="s">
        <v>53</v>
      </c>
      <c r="I458" t="s">
        <v>67</v>
      </c>
    </row>
    <row r="459" ht="15" customHeight="1">
      <c r="A459" t="s">
        <v>4355</v>
      </c>
      <c r="B459" t="s">
        <v>535</v>
      </c>
      <c r="C459" t="s">
        <v>536</v>
      </c>
      <c r="D459" t="s">
        <v>58</v>
      </c>
      <c r="E459" t="s">
        <v>50</v>
      </c>
      <c r="F459" t="s">
        <v>71</v>
      </c>
      <c r="G459" t="s">
        <v>52</v>
      </c>
      <c r="H459" t="s">
        <v>53</v>
      </c>
      <c r="I459" t="s">
        <v>1998</v>
      </c>
    </row>
    <row r="460" ht="15" customHeight="1">
      <c r="A460" t="s">
        <v>4356</v>
      </c>
      <c r="B460" t="s">
        <v>3250</v>
      </c>
      <c r="C460" t="s">
        <v>48</v>
      </c>
      <c r="D460" t="s">
        <v>49</v>
      </c>
      <c r="E460" t="s">
        <v>50</v>
      </c>
      <c r="F460" t="s">
        <v>51</v>
      </c>
      <c r="G460" t="s">
        <v>52</v>
      </c>
      <c r="H460" t="s">
        <v>53</v>
      </c>
      <c r="I460" t="s">
        <v>1944</v>
      </c>
    </row>
    <row r="461" ht="15" customHeight="1">
      <c r="A461" t="s">
        <v>4357</v>
      </c>
      <c r="B461" t="s">
        <v>3616</v>
      </c>
      <c r="C461" t="s">
        <v>83</v>
      </c>
      <c r="D461" t="s">
        <v>84</v>
      </c>
      <c r="E461" t="s">
        <v>85</v>
      </c>
      <c r="F461" t="s">
        <v>86</v>
      </c>
      <c r="G461" t="s">
        <v>53</v>
      </c>
      <c r="H461" t="s">
        <v>52</v>
      </c>
      <c r="I461" t="s">
        <v>1953</v>
      </c>
    </row>
    <row r="462" ht="15" customHeight="1">
      <c r="A462" t="s">
        <v>4358</v>
      </c>
      <c r="B462" t="s">
        <v>762</v>
      </c>
      <c r="C462" t="s">
        <v>763</v>
      </c>
      <c r="D462" t="s">
        <v>49</v>
      </c>
      <c r="E462" t="s">
        <v>50</v>
      </c>
      <c r="F462" t="s">
        <v>51</v>
      </c>
      <c r="G462" t="s">
        <v>52</v>
      </c>
      <c r="H462" t="s">
        <v>53</v>
      </c>
      <c r="I462" t="s">
        <v>67</v>
      </c>
    </row>
    <row r="463" ht="15" customHeight="1">
      <c r="A463" t="s">
        <v>4359</v>
      </c>
      <c r="B463" t="s">
        <v>1485</v>
      </c>
      <c r="C463" t="s">
        <v>245</v>
      </c>
      <c r="D463" t="s">
        <v>49</v>
      </c>
      <c r="E463" t="s">
        <v>50</v>
      </c>
      <c r="F463" t="s">
        <v>51</v>
      </c>
      <c r="G463" t="s">
        <v>52</v>
      </c>
      <c r="H463" t="s">
        <v>53</v>
      </c>
      <c r="I463" t="s">
        <v>67</v>
      </c>
    </row>
    <row r="464" ht="15" customHeight="1">
      <c r="A464" t="s">
        <v>4360</v>
      </c>
      <c r="B464" t="s">
        <v>2131</v>
      </c>
      <c r="C464" t="s">
        <v>2132</v>
      </c>
      <c r="D464" t="s">
        <v>58</v>
      </c>
      <c r="E464" t="s">
        <v>50</v>
      </c>
      <c r="F464" t="s">
        <v>71</v>
      </c>
      <c r="G464" t="s">
        <v>52</v>
      </c>
      <c r="H464" t="s">
        <v>53</v>
      </c>
      <c r="I464" t="s">
        <v>1964</v>
      </c>
    </row>
    <row r="465" ht="15" customHeight="1">
      <c r="A465" t="s">
        <v>4361</v>
      </c>
      <c r="B465" t="s">
        <v>2765</v>
      </c>
      <c r="C465" t="s">
        <v>2766</v>
      </c>
      <c r="D465" t="s">
        <v>58</v>
      </c>
      <c r="E465" t="s">
        <v>50</v>
      </c>
      <c r="F465" t="s">
        <v>71</v>
      </c>
      <c r="G465" t="s">
        <v>52</v>
      </c>
      <c r="H465" t="s">
        <v>53</v>
      </c>
      <c r="I465" t="s">
        <v>1932</v>
      </c>
    </row>
    <row r="466" ht="15" customHeight="1">
      <c r="A466" t="s">
        <v>4362</v>
      </c>
      <c r="B466" t="s">
        <v>924</v>
      </c>
      <c r="C466" t="s">
        <v>108</v>
      </c>
      <c r="D466" t="s">
        <v>84</v>
      </c>
      <c r="E466" t="s">
        <v>85</v>
      </c>
      <c r="F466" t="s">
        <v>86</v>
      </c>
      <c r="G466" t="s">
        <v>53</v>
      </c>
      <c r="H466" t="s">
        <v>52</v>
      </c>
      <c r="I466" t="s">
        <v>87</v>
      </c>
    </row>
    <row r="467" ht="15" customHeight="1">
      <c r="A467" t="s">
        <v>4363</v>
      </c>
      <c r="B467" t="s">
        <v>595</v>
      </c>
      <c r="C467" t="s">
        <v>596</v>
      </c>
      <c r="D467" t="s">
        <v>49</v>
      </c>
      <c r="E467" t="s">
        <v>50</v>
      </c>
      <c r="F467" t="s">
        <v>51</v>
      </c>
      <c r="G467" t="s">
        <v>52</v>
      </c>
      <c r="H467" t="s">
        <v>53</v>
      </c>
      <c r="I467" t="s">
        <v>1989</v>
      </c>
    </row>
    <row r="468" ht="15" customHeight="1">
      <c r="A468" t="s">
        <v>4364</v>
      </c>
      <c r="B468" t="s">
        <v>3633</v>
      </c>
      <c r="C468" t="s">
        <v>3634</v>
      </c>
      <c r="D468" t="s">
        <v>58</v>
      </c>
      <c r="E468" t="s">
        <v>50</v>
      </c>
      <c r="F468" t="s">
        <v>71</v>
      </c>
      <c r="G468" t="s">
        <v>52</v>
      </c>
      <c r="H468" t="s">
        <v>53</v>
      </c>
      <c r="I468" t="s">
        <v>72</v>
      </c>
    </row>
    <row r="469" ht="15" customHeight="1">
      <c r="A469" t="s">
        <v>4365</v>
      </c>
      <c r="B469" t="s">
        <v>2006</v>
      </c>
      <c r="C469" t="s">
        <v>2007</v>
      </c>
      <c r="D469" t="s">
        <v>58</v>
      </c>
      <c r="E469" t="s">
        <v>50</v>
      </c>
      <c r="F469" t="s">
        <v>71</v>
      </c>
      <c r="G469" t="s">
        <v>52</v>
      </c>
      <c r="H469" t="s">
        <v>53</v>
      </c>
      <c r="I469" t="s">
        <v>72</v>
      </c>
    </row>
    <row r="470" ht="15" customHeight="1">
      <c r="A470" t="s">
        <v>4366</v>
      </c>
      <c r="B470" t="s">
        <v>2522</v>
      </c>
      <c r="C470" t="s">
        <v>2523</v>
      </c>
      <c r="D470" t="s">
        <v>49</v>
      </c>
      <c r="E470" t="s">
        <v>50</v>
      </c>
      <c r="F470" t="s">
        <v>51</v>
      </c>
      <c r="G470" t="s">
        <v>52</v>
      </c>
      <c r="H470" t="s">
        <v>53</v>
      </c>
      <c r="I470" t="s">
        <v>2054</v>
      </c>
    </row>
    <row r="471" ht="15" customHeight="1">
      <c r="A471" t="s">
        <v>4367</v>
      </c>
      <c r="B471" t="s">
        <v>690</v>
      </c>
      <c r="C471" t="s">
        <v>691</v>
      </c>
      <c r="D471" t="s">
        <v>49</v>
      </c>
      <c r="E471" t="s">
        <v>50</v>
      </c>
      <c r="F471" t="s">
        <v>51</v>
      </c>
      <c r="G471" t="s">
        <v>52</v>
      </c>
      <c r="H471" t="s">
        <v>53</v>
      </c>
      <c r="I471" t="s">
        <v>1989</v>
      </c>
    </row>
    <row r="472" ht="15" customHeight="1">
      <c r="A472" t="s">
        <v>4368</v>
      </c>
      <c r="B472" t="s">
        <v>1216</v>
      </c>
      <c r="C472" t="s">
        <v>509</v>
      </c>
      <c r="D472" t="s">
        <v>49</v>
      </c>
      <c r="E472" t="s">
        <v>50</v>
      </c>
      <c r="F472" t="s">
        <v>51</v>
      </c>
      <c r="G472" t="s">
        <v>52</v>
      </c>
      <c r="H472" t="s">
        <v>53</v>
      </c>
      <c r="I472" t="s">
        <v>67</v>
      </c>
    </row>
    <row r="473" ht="15" customHeight="1">
      <c r="A473" t="s">
        <v>4369</v>
      </c>
      <c r="B473" t="s">
        <v>1423</v>
      </c>
      <c r="C473" t="s">
        <v>844</v>
      </c>
      <c r="D473" t="s">
        <v>58</v>
      </c>
      <c r="E473" t="s">
        <v>50</v>
      </c>
      <c r="F473" t="s">
        <v>59</v>
      </c>
      <c r="G473" t="s">
        <v>52</v>
      </c>
      <c r="H473" t="s">
        <v>53</v>
      </c>
      <c r="I473" t="s">
        <v>60</v>
      </c>
    </row>
    <row r="474" ht="15" customHeight="1">
      <c r="A474" t="s">
        <v>4370</v>
      </c>
      <c r="B474" t="s">
        <v>3582</v>
      </c>
      <c r="C474" t="s">
        <v>3583</v>
      </c>
      <c r="D474" t="s">
        <v>49</v>
      </c>
      <c r="E474" t="s">
        <v>50</v>
      </c>
      <c r="F474" t="s">
        <v>51</v>
      </c>
      <c r="G474" t="s">
        <v>52</v>
      </c>
      <c r="H474" t="s">
        <v>53</v>
      </c>
      <c r="I474" t="s">
        <v>2080</v>
      </c>
    </row>
    <row r="475" ht="15" customHeight="1">
      <c r="A475" t="s">
        <v>4371</v>
      </c>
      <c r="B475" t="s">
        <v>3600</v>
      </c>
      <c r="C475" t="s">
        <v>3601</v>
      </c>
      <c r="D475" t="s">
        <v>58</v>
      </c>
      <c r="E475" t="s">
        <v>50</v>
      </c>
      <c r="F475" t="s">
        <v>71</v>
      </c>
      <c r="G475" t="s">
        <v>52</v>
      </c>
      <c r="H475" t="s">
        <v>53</v>
      </c>
      <c r="I475" t="s">
        <v>72</v>
      </c>
    </row>
    <row r="476" ht="15" customHeight="1">
      <c r="A476" t="s">
        <v>4372</v>
      </c>
      <c r="B476" t="s">
        <v>647</v>
      </c>
      <c r="C476" t="s">
        <v>481</v>
      </c>
      <c r="D476" t="s">
        <v>58</v>
      </c>
      <c r="E476" t="s">
        <v>50</v>
      </c>
      <c r="F476" t="s">
        <v>59</v>
      </c>
      <c r="G476" t="s">
        <v>52</v>
      </c>
      <c r="H476" t="s">
        <v>53</v>
      </c>
      <c r="I476" t="s">
        <v>60</v>
      </c>
    </row>
    <row r="477" ht="15" customHeight="1">
      <c r="A477" t="s">
        <v>4373</v>
      </c>
      <c r="B477" t="s">
        <v>1143</v>
      </c>
      <c r="C477" t="s">
        <v>1144</v>
      </c>
      <c r="D477" t="s">
        <v>58</v>
      </c>
      <c r="E477" t="s">
        <v>50</v>
      </c>
      <c r="F477" t="s">
        <v>59</v>
      </c>
      <c r="G477" t="s">
        <v>52</v>
      </c>
      <c r="H477" t="s">
        <v>53</v>
      </c>
      <c r="I477" t="s">
        <v>60</v>
      </c>
    </row>
    <row r="478" ht="15" customHeight="1">
      <c r="A478" t="s">
        <v>4374</v>
      </c>
      <c r="B478" t="s">
        <v>2296</v>
      </c>
      <c r="C478" t="s">
        <v>2297</v>
      </c>
      <c r="D478" t="s">
        <v>49</v>
      </c>
      <c r="E478" t="s">
        <v>50</v>
      </c>
      <c r="F478" t="s">
        <v>51</v>
      </c>
      <c r="G478" t="s">
        <v>52</v>
      </c>
      <c r="H478" t="s">
        <v>53</v>
      </c>
      <c r="I478" t="s">
        <v>2080</v>
      </c>
    </row>
    <row r="479" ht="15" customHeight="1">
      <c r="A479" t="s">
        <v>4375</v>
      </c>
      <c r="B479" t="s">
        <v>450</v>
      </c>
      <c r="C479" t="s">
        <v>451</v>
      </c>
      <c r="D479" t="s">
        <v>58</v>
      </c>
      <c r="E479" t="s">
        <v>76</v>
      </c>
      <c r="F479" t="s">
        <v>59</v>
      </c>
      <c r="G479" t="s">
        <v>52</v>
      </c>
      <c r="H479" t="s">
        <v>53</v>
      </c>
      <c r="I479" t="s">
        <v>77</v>
      </c>
    </row>
    <row r="480" ht="15" customHeight="1">
      <c r="A480" t="s">
        <v>4376</v>
      </c>
      <c r="B480" t="s">
        <v>1962</v>
      </c>
      <c r="C480" t="s">
        <v>1963</v>
      </c>
      <c r="D480" t="s">
        <v>58</v>
      </c>
      <c r="E480" t="s">
        <v>50</v>
      </c>
      <c r="F480" t="s">
        <v>71</v>
      </c>
      <c r="G480" t="s">
        <v>52</v>
      </c>
      <c r="H480" t="s">
        <v>53</v>
      </c>
      <c r="I480" t="s">
        <v>1964</v>
      </c>
    </row>
    <row r="481" ht="15" customHeight="1">
      <c r="A481" t="s">
        <v>4377</v>
      </c>
      <c r="B481" t="s">
        <v>883</v>
      </c>
      <c r="C481" t="s">
        <v>884</v>
      </c>
      <c r="D481" t="s">
        <v>49</v>
      </c>
      <c r="E481" t="s">
        <v>50</v>
      </c>
      <c r="F481" t="s">
        <v>51</v>
      </c>
      <c r="G481" t="s">
        <v>52</v>
      </c>
      <c r="H481" t="s">
        <v>53</v>
      </c>
      <c r="I481" t="s">
        <v>1989</v>
      </c>
    </row>
    <row r="482" ht="15" customHeight="1">
      <c r="A482" t="s">
        <v>4378</v>
      </c>
      <c r="B482" t="s">
        <v>3275</v>
      </c>
      <c r="C482" t="s">
        <v>1792</v>
      </c>
      <c r="D482" t="s">
        <v>49</v>
      </c>
      <c r="E482" t="s">
        <v>50</v>
      </c>
      <c r="F482" t="s">
        <v>51</v>
      </c>
      <c r="G482" t="s">
        <v>52</v>
      </c>
      <c r="H482" t="s">
        <v>53</v>
      </c>
      <c r="I482" t="s">
        <v>1941</v>
      </c>
    </row>
    <row r="483" ht="15" customHeight="1">
      <c r="A483" t="s">
        <v>4379</v>
      </c>
      <c r="B483" t="s">
        <v>1281</v>
      </c>
      <c r="C483" t="s">
        <v>1282</v>
      </c>
      <c r="D483" t="s">
        <v>58</v>
      </c>
      <c r="E483" t="s">
        <v>76</v>
      </c>
      <c r="F483" t="s">
        <v>59</v>
      </c>
      <c r="G483" t="s">
        <v>52</v>
      </c>
      <c r="H483" t="s">
        <v>53</v>
      </c>
      <c r="I483" t="s">
        <v>77</v>
      </c>
    </row>
    <row r="484" ht="15" customHeight="1">
      <c r="A484" t="s">
        <v>4380</v>
      </c>
      <c r="B484" t="s">
        <v>2952</v>
      </c>
      <c r="C484" t="s">
        <v>2953</v>
      </c>
      <c r="D484" t="s">
        <v>49</v>
      </c>
      <c r="E484" t="s">
        <v>50</v>
      </c>
      <c r="F484" t="s">
        <v>1959</v>
      </c>
      <c r="G484" t="s">
        <v>52</v>
      </c>
      <c r="H484" t="s">
        <v>53</v>
      </c>
      <c r="I484" t="s">
        <v>1960</v>
      </c>
    </row>
    <row r="485" ht="15" customHeight="1">
      <c r="A485" t="s">
        <v>4381</v>
      </c>
      <c r="B485" t="s">
        <v>2126</v>
      </c>
      <c r="C485" t="s">
        <v>2127</v>
      </c>
      <c r="D485" t="s">
        <v>58</v>
      </c>
      <c r="E485" t="s">
        <v>50</v>
      </c>
      <c r="F485" t="s">
        <v>71</v>
      </c>
      <c r="G485" t="s">
        <v>52</v>
      </c>
      <c r="H485" t="s">
        <v>53</v>
      </c>
      <c r="I485" t="s">
        <v>72</v>
      </c>
    </row>
    <row r="486" ht="15" customHeight="1">
      <c r="A486" t="s">
        <v>4382</v>
      </c>
      <c r="B486" t="s">
        <v>448</v>
      </c>
      <c r="C486" t="s">
        <v>16</v>
      </c>
      <c r="D486" t="s">
        <v>49</v>
      </c>
      <c r="E486" t="s">
        <v>50</v>
      </c>
      <c r="F486" t="s">
        <v>51</v>
      </c>
      <c r="G486" t="s">
        <v>52</v>
      </c>
      <c r="H486" t="s">
        <v>53</v>
      </c>
      <c r="I486" t="s">
        <v>67</v>
      </c>
    </row>
    <row r="487" ht="15" customHeight="1">
      <c r="A487" t="s">
        <v>4383</v>
      </c>
      <c r="B487" t="s">
        <v>2083</v>
      </c>
      <c r="C487" t="s">
        <v>1193</v>
      </c>
      <c r="D487" t="s">
        <v>49</v>
      </c>
      <c r="E487" t="s">
        <v>50</v>
      </c>
      <c r="F487" t="s">
        <v>51</v>
      </c>
      <c r="G487" t="s">
        <v>52</v>
      </c>
      <c r="H487" t="s">
        <v>53</v>
      </c>
      <c r="I487" t="s">
        <v>2080</v>
      </c>
    </row>
    <row r="488" ht="15" customHeight="1">
      <c r="A488" t="s">
        <v>4384</v>
      </c>
      <c r="B488" t="s">
        <v>1024</v>
      </c>
      <c r="C488" t="s">
        <v>208</v>
      </c>
      <c r="D488" t="s">
        <v>49</v>
      </c>
      <c r="E488" t="s">
        <v>50</v>
      </c>
      <c r="F488" t="s">
        <v>51</v>
      </c>
      <c r="G488" t="s">
        <v>52</v>
      </c>
      <c r="H488" t="s">
        <v>53</v>
      </c>
      <c r="I488" t="s">
        <v>67</v>
      </c>
    </row>
    <row r="489" ht="15" customHeight="1">
      <c r="A489" t="s">
        <v>4385</v>
      </c>
      <c r="B489" t="s">
        <v>2847</v>
      </c>
      <c r="C489" t="s">
        <v>2848</v>
      </c>
      <c r="D489" t="s">
        <v>58</v>
      </c>
      <c r="E489" t="s">
        <v>50</v>
      </c>
      <c r="F489" t="s">
        <v>71</v>
      </c>
      <c r="G489" t="s">
        <v>52</v>
      </c>
      <c r="H489" t="s">
        <v>53</v>
      </c>
      <c r="I489" t="s">
        <v>72</v>
      </c>
    </row>
    <row r="490" ht="15" customHeight="1">
      <c r="A490" t="s">
        <v>4386</v>
      </c>
      <c r="B490" t="s">
        <v>1202</v>
      </c>
      <c r="C490" t="s">
        <v>668</v>
      </c>
      <c r="D490" t="s">
        <v>58</v>
      </c>
      <c r="E490" t="s">
        <v>76</v>
      </c>
      <c r="F490" t="s">
        <v>59</v>
      </c>
      <c r="G490" t="s">
        <v>52</v>
      </c>
      <c r="H490" t="s">
        <v>53</v>
      </c>
      <c r="I490" t="s">
        <v>2097</v>
      </c>
    </row>
    <row r="491" ht="15" customHeight="1">
      <c r="A491" t="s">
        <v>4387</v>
      </c>
      <c r="B491" t="s">
        <v>217</v>
      </c>
      <c r="C491" t="s">
        <v>218</v>
      </c>
      <c r="D491" t="s">
        <v>58</v>
      </c>
      <c r="E491" t="s">
        <v>76</v>
      </c>
      <c r="F491" t="s">
        <v>59</v>
      </c>
      <c r="G491" t="s">
        <v>52</v>
      </c>
      <c r="H491" t="s">
        <v>53</v>
      </c>
      <c r="I491" t="s">
        <v>1986</v>
      </c>
    </row>
    <row r="492" ht="15" customHeight="1">
      <c r="A492" t="s">
        <v>4388</v>
      </c>
      <c r="B492" t="s">
        <v>325</v>
      </c>
      <c r="C492" t="s">
        <v>17</v>
      </c>
      <c r="D492" t="s">
        <v>58</v>
      </c>
      <c r="E492" t="s">
        <v>50</v>
      </c>
      <c r="F492" t="s">
        <v>59</v>
      </c>
      <c r="G492" t="s">
        <v>52</v>
      </c>
      <c r="H492" t="s">
        <v>53</v>
      </c>
      <c r="I492" t="s">
        <v>60</v>
      </c>
    </row>
    <row r="493" ht="15" customHeight="1">
      <c r="A493" t="s">
        <v>4389</v>
      </c>
      <c r="B493" t="s">
        <v>3680</v>
      </c>
      <c r="C493" t="s">
        <v>2215</v>
      </c>
      <c r="D493" t="s">
        <v>58</v>
      </c>
      <c r="E493" t="s">
        <v>50</v>
      </c>
      <c r="F493" t="s">
        <v>71</v>
      </c>
      <c r="G493" t="s">
        <v>52</v>
      </c>
      <c r="H493" t="s">
        <v>53</v>
      </c>
      <c r="I493" t="s">
        <v>1964</v>
      </c>
    </row>
    <row r="494" ht="15" customHeight="1">
      <c r="A494" t="s">
        <v>4390</v>
      </c>
      <c r="B494" t="s">
        <v>2383</v>
      </c>
      <c r="C494" t="s">
        <v>555</v>
      </c>
      <c r="D494" t="s">
        <v>84</v>
      </c>
      <c r="E494" t="s">
        <v>85</v>
      </c>
      <c r="F494" t="s">
        <v>86</v>
      </c>
      <c r="G494" t="s">
        <v>53</v>
      </c>
      <c r="H494" t="s">
        <v>52</v>
      </c>
      <c r="I494" t="s">
        <v>1953</v>
      </c>
    </row>
    <row r="495" ht="15" customHeight="1">
      <c r="A495" t="s">
        <v>4391</v>
      </c>
      <c r="B495" t="s">
        <v>2164</v>
      </c>
      <c r="C495" t="s">
        <v>2165</v>
      </c>
      <c r="D495" t="s">
        <v>58</v>
      </c>
      <c r="E495" t="s">
        <v>50</v>
      </c>
      <c r="F495" t="s">
        <v>71</v>
      </c>
      <c r="G495" t="s">
        <v>52</v>
      </c>
      <c r="H495" t="s">
        <v>53</v>
      </c>
      <c r="I495" t="s">
        <v>72</v>
      </c>
    </row>
    <row r="496" ht="15" customHeight="1">
      <c r="A496" t="s">
        <v>4392</v>
      </c>
      <c r="B496" t="s">
        <v>2806</v>
      </c>
      <c r="C496" t="s">
        <v>1963</v>
      </c>
      <c r="D496" t="s">
        <v>58</v>
      </c>
      <c r="E496" t="s">
        <v>50</v>
      </c>
      <c r="F496" t="s">
        <v>71</v>
      </c>
      <c r="G496" t="s">
        <v>52</v>
      </c>
      <c r="H496" t="s">
        <v>53</v>
      </c>
      <c r="I496" t="s">
        <v>1964</v>
      </c>
    </row>
    <row r="497" ht="15" customHeight="1">
      <c r="A497" t="s">
        <v>4393</v>
      </c>
      <c r="B497" t="s">
        <v>1182</v>
      </c>
      <c r="C497" t="s">
        <v>490</v>
      </c>
      <c r="D497" t="s">
        <v>49</v>
      </c>
      <c r="E497" t="s">
        <v>50</v>
      </c>
      <c r="F497" t="s">
        <v>51</v>
      </c>
      <c r="G497" t="s">
        <v>52</v>
      </c>
      <c r="H497" t="s">
        <v>53</v>
      </c>
      <c r="I497" t="s">
        <v>67</v>
      </c>
    </row>
    <row r="498" ht="15" customHeight="1">
      <c r="A498" t="s">
        <v>4394</v>
      </c>
      <c r="B498" t="s">
        <v>1584</v>
      </c>
      <c r="C498" t="s">
        <v>1585</v>
      </c>
      <c r="D498" t="s">
        <v>49</v>
      </c>
      <c r="E498" t="s">
        <v>50</v>
      </c>
      <c r="F498" t="s">
        <v>51</v>
      </c>
      <c r="G498" t="s">
        <v>52</v>
      </c>
      <c r="H498" t="s">
        <v>53</v>
      </c>
      <c r="I498" t="s">
        <v>1989</v>
      </c>
    </row>
    <row r="499" ht="15" customHeight="1">
      <c r="A499" t="s">
        <v>4395</v>
      </c>
      <c r="B499" t="s">
        <v>95</v>
      </c>
      <c r="C499" t="s">
        <v>96</v>
      </c>
      <c r="D499" t="s">
        <v>49</v>
      </c>
      <c r="E499" t="s">
        <v>50</v>
      </c>
      <c r="F499" t="s">
        <v>51</v>
      </c>
      <c r="G499" t="s">
        <v>52</v>
      </c>
      <c r="H499" t="s">
        <v>53</v>
      </c>
      <c r="I499" t="s">
        <v>67</v>
      </c>
    </row>
    <row r="500" ht="15" customHeight="1">
      <c r="A500" t="s">
        <v>4396</v>
      </c>
      <c r="B500" t="s">
        <v>870</v>
      </c>
      <c r="C500" t="s">
        <v>360</v>
      </c>
      <c r="D500" t="s">
        <v>84</v>
      </c>
      <c r="E500" t="s">
        <v>85</v>
      </c>
      <c r="F500" t="s">
        <v>86</v>
      </c>
      <c r="G500" t="s">
        <v>53</v>
      </c>
      <c r="H500" t="s">
        <v>52</v>
      </c>
      <c r="I500" t="s">
        <v>87</v>
      </c>
    </row>
    <row r="501" ht="15" customHeight="1">
      <c r="A501" t="s">
        <v>4397</v>
      </c>
      <c r="B501" t="s">
        <v>3252</v>
      </c>
      <c r="C501" t="s">
        <v>3253</v>
      </c>
      <c r="D501" t="s">
        <v>58</v>
      </c>
      <c r="E501" t="s">
        <v>50</v>
      </c>
      <c r="F501" t="s">
        <v>71</v>
      </c>
      <c r="G501" t="s">
        <v>52</v>
      </c>
      <c r="H501" t="s">
        <v>53</v>
      </c>
      <c r="I501" t="s">
        <v>72</v>
      </c>
    </row>
    <row r="502" ht="15" customHeight="1">
      <c r="A502" t="s">
        <v>4398</v>
      </c>
      <c r="B502" t="s">
        <v>300</v>
      </c>
      <c r="C502" t="s">
        <v>301</v>
      </c>
      <c r="D502" t="s">
        <v>49</v>
      </c>
      <c r="E502" t="s">
        <v>50</v>
      </c>
      <c r="F502" t="s">
        <v>51</v>
      </c>
      <c r="G502" t="s">
        <v>52</v>
      </c>
      <c r="H502" t="s">
        <v>53</v>
      </c>
      <c r="I502" t="s">
        <v>1989</v>
      </c>
    </row>
    <row r="503" ht="15" customHeight="1">
      <c r="A503" t="s">
        <v>4399</v>
      </c>
      <c r="B503" t="s">
        <v>1195</v>
      </c>
      <c r="C503" t="s">
        <v>656</v>
      </c>
      <c r="D503" t="s">
        <v>84</v>
      </c>
      <c r="E503" t="s">
        <v>85</v>
      </c>
      <c r="F503" t="s">
        <v>86</v>
      </c>
      <c r="G503" t="s">
        <v>53</v>
      </c>
      <c r="H503" t="s">
        <v>52</v>
      </c>
      <c r="I503" t="s">
        <v>87</v>
      </c>
    </row>
    <row r="504" ht="15" customHeight="1">
      <c r="A504" t="s">
        <v>4400</v>
      </c>
      <c r="B504" t="s">
        <v>3474</v>
      </c>
      <c r="C504" t="s">
        <v>2588</v>
      </c>
      <c r="D504" t="s">
        <v>49</v>
      </c>
      <c r="E504" t="s">
        <v>50</v>
      </c>
      <c r="F504" t="s">
        <v>1959</v>
      </c>
      <c r="G504" t="s">
        <v>52</v>
      </c>
      <c r="H504" t="s">
        <v>53</v>
      </c>
      <c r="I504" t="s">
        <v>1960</v>
      </c>
    </row>
    <row r="505" ht="15" customHeight="1">
      <c r="A505" t="s">
        <v>4401</v>
      </c>
      <c r="B505" t="s">
        <v>121</v>
      </c>
      <c r="C505" t="s">
        <v>122</v>
      </c>
      <c r="D505" t="s">
        <v>49</v>
      </c>
      <c r="E505" t="s">
        <v>50</v>
      </c>
      <c r="F505" t="s">
        <v>51</v>
      </c>
      <c r="G505" t="s">
        <v>52</v>
      </c>
      <c r="H505" t="s">
        <v>53</v>
      </c>
      <c r="I505" t="s">
        <v>67</v>
      </c>
    </row>
    <row r="506" ht="15" customHeight="1">
      <c r="A506" t="s">
        <v>4402</v>
      </c>
      <c r="B506" t="s">
        <v>3031</v>
      </c>
      <c r="C506" t="s">
        <v>1029</v>
      </c>
      <c r="D506" t="s">
        <v>49</v>
      </c>
      <c r="E506" t="s">
        <v>50</v>
      </c>
      <c r="F506" t="s">
        <v>51</v>
      </c>
      <c r="G506" t="s">
        <v>52</v>
      </c>
      <c r="H506" t="s">
        <v>53</v>
      </c>
      <c r="I506" t="s">
        <v>1947</v>
      </c>
    </row>
    <row r="507" ht="15" customHeight="1">
      <c r="A507" t="s">
        <v>4403</v>
      </c>
      <c r="B507" t="s">
        <v>1983</v>
      </c>
      <c r="C507" t="s">
        <v>1984</v>
      </c>
      <c r="D507" t="s">
        <v>58</v>
      </c>
      <c r="E507" t="s">
        <v>50</v>
      </c>
      <c r="F507" t="s">
        <v>71</v>
      </c>
      <c r="G507" t="s">
        <v>52</v>
      </c>
      <c r="H507" t="s">
        <v>53</v>
      </c>
      <c r="I507" t="s">
        <v>72</v>
      </c>
    </row>
    <row r="508" ht="15" customHeight="1">
      <c r="A508" t="s">
        <v>4404</v>
      </c>
      <c r="B508" t="s">
        <v>736</v>
      </c>
      <c r="C508" t="s">
        <v>319</v>
      </c>
      <c r="D508" t="s">
        <v>84</v>
      </c>
      <c r="E508" t="s">
        <v>85</v>
      </c>
      <c r="F508" t="s">
        <v>86</v>
      </c>
      <c r="G508" t="s">
        <v>53</v>
      </c>
      <c r="H508" t="s">
        <v>52</v>
      </c>
      <c r="I508" t="s">
        <v>87</v>
      </c>
    </row>
    <row r="509" ht="15" customHeight="1">
      <c r="A509" t="s">
        <v>4405</v>
      </c>
      <c r="B509" t="s">
        <v>1158</v>
      </c>
      <c r="C509" t="s">
        <v>1159</v>
      </c>
      <c r="D509" t="s">
        <v>58</v>
      </c>
      <c r="E509" t="s">
        <v>50</v>
      </c>
      <c r="F509" t="s">
        <v>71</v>
      </c>
      <c r="G509" t="s">
        <v>52</v>
      </c>
      <c r="H509" t="s">
        <v>53</v>
      </c>
      <c r="I509" t="s">
        <v>1998</v>
      </c>
    </row>
    <row r="510" ht="15" customHeight="1">
      <c r="A510" t="s">
        <v>4406</v>
      </c>
      <c r="B510" t="s">
        <v>2585</v>
      </c>
      <c r="C510" t="s">
        <v>1963</v>
      </c>
      <c r="D510" t="s">
        <v>58</v>
      </c>
      <c r="E510" t="s">
        <v>50</v>
      </c>
      <c r="F510" t="s">
        <v>71</v>
      </c>
      <c r="G510" t="s">
        <v>52</v>
      </c>
      <c r="H510" t="s">
        <v>53</v>
      </c>
      <c r="I510" t="s">
        <v>1964</v>
      </c>
    </row>
    <row r="511" ht="15" customHeight="1">
      <c r="A511" t="s">
        <v>4407</v>
      </c>
      <c r="B511" t="s">
        <v>2172</v>
      </c>
      <c r="C511" t="s">
        <v>214</v>
      </c>
      <c r="D511" t="s">
        <v>58</v>
      </c>
      <c r="E511" t="s">
        <v>50</v>
      </c>
      <c r="F511" t="s">
        <v>71</v>
      </c>
      <c r="G511" t="s">
        <v>52</v>
      </c>
      <c r="H511" t="s">
        <v>53</v>
      </c>
      <c r="I511" t="s">
        <v>1932</v>
      </c>
    </row>
    <row r="512" ht="15" customHeight="1">
      <c r="A512" t="s">
        <v>4408</v>
      </c>
      <c r="B512" t="s">
        <v>2299</v>
      </c>
      <c r="C512" t="s">
        <v>155</v>
      </c>
      <c r="D512" t="s">
        <v>84</v>
      </c>
      <c r="E512" t="s">
        <v>85</v>
      </c>
      <c r="F512" t="s">
        <v>86</v>
      </c>
      <c r="G512" t="s">
        <v>53</v>
      </c>
      <c r="H512" t="s">
        <v>52</v>
      </c>
      <c r="I512" t="s">
        <v>1953</v>
      </c>
    </row>
    <row r="513" ht="15" customHeight="1">
      <c r="A513" t="s">
        <v>4409</v>
      </c>
      <c r="B513" t="s">
        <v>1277</v>
      </c>
      <c r="C513" t="s">
        <v>558</v>
      </c>
      <c r="D513" t="s">
        <v>84</v>
      </c>
      <c r="E513" t="s">
        <v>85</v>
      </c>
      <c r="F513" t="s">
        <v>86</v>
      </c>
      <c r="G513" t="s">
        <v>53</v>
      </c>
      <c r="H513" t="s">
        <v>52</v>
      </c>
      <c r="I513" t="s">
        <v>87</v>
      </c>
    </row>
    <row r="514" ht="15" customHeight="1">
      <c r="A514" t="s">
        <v>4410</v>
      </c>
      <c r="B514" t="s">
        <v>2467</v>
      </c>
      <c r="C514" t="s">
        <v>2132</v>
      </c>
      <c r="D514" t="s">
        <v>58</v>
      </c>
      <c r="E514" t="s">
        <v>50</v>
      </c>
      <c r="F514" t="s">
        <v>71</v>
      </c>
      <c r="G514" t="s">
        <v>52</v>
      </c>
      <c r="H514" t="s">
        <v>53</v>
      </c>
      <c r="I514" t="s">
        <v>1964</v>
      </c>
    </row>
    <row r="515" ht="15" customHeight="1">
      <c r="A515" t="s">
        <v>4411</v>
      </c>
      <c r="B515" t="s">
        <v>2877</v>
      </c>
      <c r="C515" t="s">
        <v>2878</v>
      </c>
      <c r="D515" t="s">
        <v>58</v>
      </c>
      <c r="E515" t="s">
        <v>50</v>
      </c>
      <c r="F515" t="s">
        <v>71</v>
      </c>
      <c r="G515" t="s">
        <v>52</v>
      </c>
      <c r="H515" t="s">
        <v>53</v>
      </c>
      <c r="I515" t="s">
        <v>1932</v>
      </c>
    </row>
    <row r="516" ht="15" customHeight="1">
      <c r="A516" t="s">
        <v>4412</v>
      </c>
      <c r="B516" t="s">
        <v>190</v>
      </c>
      <c r="C516" t="s">
        <v>191</v>
      </c>
      <c r="D516" t="s">
        <v>58</v>
      </c>
      <c r="E516" t="s">
        <v>50</v>
      </c>
      <c r="F516" t="s">
        <v>59</v>
      </c>
      <c r="G516" t="s">
        <v>52</v>
      </c>
      <c r="H516" t="s">
        <v>53</v>
      </c>
      <c r="I516" t="s">
        <v>60</v>
      </c>
    </row>
    <row r="517" ht="15" customHeight="1">
      <c r="A517" t="s">
        <v>4413</v>
      </c>
      <c r="B517" t="s">
        <v>2396</v>
      </c>
      <c r="C517" t="s">
        <v>2397</v>
      </c>
      <c r="D517" t="s">
        <v>58</v>
      </c>
      <c r="E517" t="s">
        <v>50</v>
      </c>
      <c r="F517" t="s">
        <v>71</v>
      </c>
      <c r="G517" t="s">
        <v>52</v>
      </c>
      <c r="H517" t="s">
        <v>53</v>
      </c>
      <c r="I517" t="s">
        <v>72</v>
      </c>
    </row>
    <row r="518" ht="15" customHeight="1">
      <c r="A518" t="s">
        <v>4414</v>
      </c>
      <c r="B518" t="s">
        <v>2345</v>
      </c>
      <c r="C518" t="s">
        <v>2346</v>
      </c>
      <c r="D518" t="s">
        <v>58</v>
      </c>
      <c r="E518" t="s">
        <v>50</v>
      </c>
      <c r="F518" t="s">
        <v>71</v>
      </c>
      <c r="G518" t="s">
        <v>52</v>
      </c>
      <c r="H518" t="s">
        <v>53</v>
      </c>
      <c r="I518" t="s">
        <v>72</v>
      </c>
    </row>
    <row r="519" ht="15" customHeight="1">
      <c r="A519" t="s">
        <v>4415</v>
      </c>
      <c r="B519" t="s">
        <v>3002</v>
      </c>
      <c r="C519" t="s">
        <v>2215</v>
      </c>
      <c r="D519" t="s">
        <v>58</v>
      </c>
      <c r="E519" t="s">
        <v>50</v>
      </c>
      <c r="F519" t="s">
        <v>71</v>
      </c>
      <c r="G519" t="s">
        <v>52</v>
      </c>
      <c r="H519" t="s">
        <v>53</v>
      </c>
      <c r="I519" t="s">
        <v>1964</v>
      </c>
    </row>
    <row r="520" ht="15" customHeight="1">
      <c r="A520" t="s">
        <v>4416</v>
      </c>
      <c r="B520" t="s">
        <v>2863</v>
      </c>
      <c r="C520" t="s">
        <v>2280</v>
      </c>
      <c r="D520" t="s">
        <v>58</v>
      </c>
      <c r="E520" t="s">
        <v>50</v>
      </c>
      <c r="F520" t="s">
        <v>71</v>
      </c>
      <c r="G520" t="s">
        <v>52</v>
      </c>
      <c r="H520" t="s">
        <v>53</v>
      </c>
      <c r="I520" t="s">
        <v>1964</v>
      </c>
    </row>
    <row r="521" ht="15" customHeight="1">
      <c r="A521" t="s">
        <v>4417</v>
      </c>
      <c r="B521" t="s">
        <v>1244</v>
      </c>
      <c r="C521" t="s">
        <v>132</v>
      </c>
      <c r="D521" t="s">
        <v>58</v>
      </c>
      <c r="E521" t="s">
        <v>76</v>
      </c>
      <c r="F521" t="s">
        <v>59</v>
      </c>
      <c r="G521" t="s">
        <v>52</v>
      </c>
      <c r="H521" t="s">
        <v>53</v>
      </c>
      <c r="I521" t="s">
        <v>2129</v>
      </c>
    </row>
    <row r="522" ht="15" customHeight="1">
      <c r="A522" t="s">
        <v>4418</v>
      </c>
      <c r="B522" t="s">
        <v>1152</v>
      </c>
      <c r="C522" t="s">
        <v>1013</v>
      </c>
      <c r="D522" t="s">
        <v>58</v>
      </c>
      <c r="E522" t="s">
        <v>50</v>
      </c>
      <c r="F522" t="s">
        <v>59</v>
      </c>
      <c r="G522" t="s">
        <v>52</v>
      </c>
      <c r="H522" t="s">
        <v>53</v>
      </c>
      <c r="I522" t="s">
        <v>60</v>
      </c>
    </row>
    <row r="523" ht="15" customHeight="1">
      <c r="A523" t="s">
        <v>4419</v>
      </c>
      <c r="B523" t="s">
        <v>1458</v>
      </c>
      <c r="C523" t="s">
        <v>188</v>
      </c>
      <c r="D523" t="s">
        <v>84</v>
      </c>
      <c r="E523" t="s">
        <v>85</v>
      </c>
      <c r="F523" t="s">
        <v>86</v>
      </c>
      <c r="G523" t="s">
        <v>53</v>
      </c>
      <c r="H523" t="s">
        <v>52</v>
      </c>
      <c r="I523" t="s">
        <v>87</v>
      </c>
    </row>
    <row r="524" ht="15" customHeight="1">
      <c r="A524" t="s">
        <v>4420</v>
      </c>
      <c r="B524" t="s">
        <v>3191</v>
      </c>
      <c r="C524" t="s">
        <v>167</v>
      </c>
      <c r="D524" t="s">
        <v>84</v>
      </c>
      <c r="E524" t="s">
        <v>85</v>
      </c>
      <c r="F524" t="s">
        <v>86</v>
      </c>
      <c r="G524" t="s">
        <v>53</v>
      </c>
      <c r="H524" t="s">
        <v>52</v>
      </c>
      <c r="I524" t="s">
        <v>1953</v>
      </c>
    </row>
    <row r="525" ht="15" customHeight="1">
      <c r="A525" t="s">
        <v>4421</v>
      </c>
      <c r="B525" t="s">
        <v>1346</v>
      </c>
      <c r="C525" t="s">
        <v>405</v>
      </c>
      <c r="D525" t="s">
        <v>49</v>
      </c>
      <c r="E525" t="s">
        <v>50</v>
      </c>
      <c r="F525" t="s">
        <v>51</v>
      </c>
      <c r="G525" t="s">
        <v>52</v>
      </c>
      <c r="H525" t="s">
        <v>53</v>
      </c>
      <c r="I525" t="s">
        <v>67</v>
      </c>
    </row>
    <row r="526" ht="15" customHeight="1">
      <c r="A526" t="s">
        <v>4422</v>
      </c>
      <c r="B526" t="s">
        <v>3117</v>
      </c>
      <c r="C526" t="s">
        <v>2869</v>
      </c>
      <c r="D526" t="s">
        <v>58</v>
      </c>
      <c r="E526" t="s">
        <v>50</v>
      </c>
      <c r="F526" t="s">
        <v>71</v>
      </c>
      <c r="G526" t="s">
        <v>52</v>
      </c>
      <c r="H526" t="s">
        <v>53</v>
      </c>
      <c r="I526" t="s">
        <v>1932</v>
      </c>
    </row>
    <row r="527" ht="15" customHeight="1">
      <c r="A527" t="s">
        <v>4423</v>
      </c>
      <c r="B527" t="s">
        <v>1141</v>
      </c>
      <c r="C527" t="s">
        <v>686</v>
      </c>
      <c r="D527" t="s">
        <v>58</v>
      </c>
      <c r="E527" t="s">
        <v>50</v>
      </c>
      <c r="F527" t="s">
        <v>59</v>
      </c>
      <c r="G527" t="s">
        <v>52</v>
      </c>
      <c r="H527" t="s">
        <v>53</v>
      </c>
      <c r="I527" t="s">
        <v>60</v>
      </c>
    </row>
    <row r="528" ht="15" customHeight="1">
      <c r="A528" t="s">
        <v>4424</v>
      </c>
      <c r="B528" t="s">
        <v>2277</v>
      </c>
      <c r="C528" t="s">
        <v>2001</v>
      </c>
      <c r="D528" t="s">
        <v>58</v>
      </c>
      <c r="E528" t="s">
        <v>50</v>
      </c>
      <c r="F528" t="s">
        <v>71</v>
      </c>
      <c r="G528" t="s">
        <v>52</v>
      </c>
      <c r="H528" t="s">
        <v>53</v>
      </c>
      <c r="I528" t="s">
        <v>1964</v>
      </c>
    </row>
    <row r="529" ht="15" customHeight="1">
      <c r="A529" t="s">
        <v>4425</v>
      </c>
      <c r="B529" t="s">
        <v>2722</v>
      </c>
      <c r="C529" t="s">
        <v>1818</v>
      </c>
      <c r="D529" t="s">
        <v>49</v>
      </c>
      <c r="E529" t="s">
        <v>50</v>
      </c>
      <c r="F529" t="s">
        <v>51</v>
      </c>
      <c r="G529" t="s">
        <v>52</v>
      </c>
      <c r="H529" t="s">
        <v>53</v>
      </c>
      <c r="I529" t="s">
        <v>1935</v>
      </c>
    </row>
    <row r="530" ht="15" customHeight="1">
      <c r="A530" t="s">
        <v>4426</v>
      </c>
      <c r="B530" t="s">
        <v>904</v>
      </c>
      <c r="C530" t="s">
        <v>905</v>
      </c>
      <c r="D530" t="s">
        <v>58</v>
      </c>
      <c r="E530" t="s">
        <v>76</v>
      </c>
      <c r="F530" t="s">
        <v>59</v>
      </c>
      <c r="G530" t="s">
        <v>52</v>
      </c>
      <c r="H530" t="s">
        <v>53</v>
      </c>
      <c r="I530" t="s">
        <v>2129</v>
      </c>
    </row>
    <row r="531" ht="15" customHeight="1">
      <c r="A531" t="s">
        <v>4427</v>
      </c>
      <c r="B531" t="s">
        <v>2184</v>
      </c>
      <c r="C531" t="s">
        <v>1461</v>
      </c>
      <c r="D531" t="s">
        <v>49</v>
      </c>
      <c r="E531" t="s">
        <v>50</v>
      </c>
      <c r="F531" t="s">
        <v>51</v>
      </c>
      <c r="G531" t="s">
        <v>52</v>
      </c>
      <c r="H531" t="s">
        <v>53</v>
      </c>
      <c r="I531" t="s">
        <v>2080</v>
      </c>
    </row>
    <row r="532" ht="15" customHeight="1">
      <c r="A532" t="s">
        <v>4428</v>
      </c>
      <c r="B532" t="s">
        <v>1445</v>
      </c>
      <c r="C532" t="s">
        <v>1385</v>
      </c>
      <c r="D532" t="s">
        <v>49</v>
      </c>
      <c r="E532" t="s">
        <v>50</v>
      </c>
      <c r="F532" t="s">
        <v>51</v>
      </c>
      <c r="G532" t="s">
        <v>52</v>
      </c>
      <c r="H532" t="s">
        <v>53</v>
      </c>
      <c r="I532" t="s">
        <v>1989</v>
      </c>
    </row>
    <row r="533" ht="15" customHeight="1">
      <c r="A533" t="s">
        <v>4429</v>
      </c>
      <c r="B533" t="s">
        <v>2392</v>
      </c>
      <c r="C533" t="s">
        <v>2393</v>
      </c>
      <c r="D533" t="s">
        <v>58</v>
      </c>
      <c r="E533" t="s">
        <v>50</v>
      </c>
      <c r="F533" t="s">
        <v>71</v>
      </c>
      <c r="G533" t="s">
        <v>52</v>
      </c>
      <c r="H533" t="s">
        <v>53</v>
      </c>
      <c r="I533" t="s">
        <v>72</v>
      </c>
    </row>
    <row r="534" ht="15" customHeight="1">
      <c r="A534" t="s">
        <v>4430</v>
      </c>
      <c r="B534" t="s">
        <v>835</v>
      </c>
      <c r="C534" t="s">
        <v>836</v>
      </c>
      <c r="D534" t="s">
        <v>84</v>
      </c>
      <c r="E534" t="s">
        <v>85</v>
      </c>
      <c r="F534" t="s">
        <v>86</v>
      </c>
      <c r="G534" t="s">
        <v>53</v>
      </c>
      <c r="H534" t="s">
        <v>52</v>
      </c>
      <c r="I534" t="s">
        <v>87</v>
      </c>
    </row>
    <row r="535" ht="15" customHeight="1">
      <c r="A535" t="s">
        <v>4431</v>
      </c>
      <c r="B535" t="s">
        <v>3037</v>
      </c>
      <c r="C535" t="s">
        <v>1558</v>
      </c>
      <c r="D535" t="s">
        <v>49</v>
      </c>
      <c r="E535" t="s">
        <v>50</v>
      </c>
      <c r="F535" t="s">
        <v>51</v>
      </c>
      <c r="G535" t="s">
        <v>52</v>
      </c>
      <c r="H535" t="s">
        <v>53</v>
      </c>
      <c r="I535" t="s">
        <v>2054</v>
      </c>
    </row>
    <row r="536" ht="15" customHeight="1">
      <c r="A536" t="s">
        <v>4432</v>
      </c>
      <c r="B536" t="s">
        <v>3553</v>
      </c>
      <c r="C536" t="s">
        <v>1508</v>
      </c>
      <c r="D536" t="s">
        <v>49</v>
      </c>
      <c r="E536" t="s">
        <v>50</v>
      </c>
      <c r="F536" t="s">
        <v>51</v>
      </c>
      <c r="G536" t="s">
        <v>52</v>
      </c>
      <c r="H536" t="s">
        <v>53</v>
      </c>
      <c r="I536" t="s">
        <v>2054</v>
      </c>
    </row>
    <row r="537" ht="15" customHeight="1">
      <c r="A537" t="s">
        <v>4433</v>
      </c>
      <c r="B537" t="s">
        <v>525</v>
      </c>
      <c r="C537" t="s">
        <v>526</v>
      </c>
      <c r="D537" t="s">
        <v>58</v>
      </c>
      <c r="E537" t="s">
        <v>76</v>
      </c>
      <c r="F537" t="s">
        <v>59</v>
      </c>
      <c r="G537" t="s">
        <v>52</v>
      </c>
      <c r="H537" t="s">
        <v>53</v>
      </c>
      <c r="I537" t="s">
        <v>1986</v>
      </c>
    </row>
    <row r="538" ht="15" customHeight="1">
      <c r="A538" t="s">
        <v>4434</v>
      </c>
      <c r="B538" t="s">
        <v>2436</v>
      </c>
      <c r="C538" t="s">
        <v>2437</v>
      </c>
      <c r="D538" t="s">
        <v>58</v>
      </c>
      <c r="E538" t="s">
        <v>50</v>
      </c>
      <c r="F538" t="s">
        <v>71</v>
      </c>
      <c r="G538" t="s">
        <v>52</v>
      </c>
      <c r="H538" t="s">
        <v>53</v>
      </c>
      <c r="I538" t="s">
        <v>72</v>
      </c>
    </row>
    <row r="539" ht="15" customHeight="1">
      <c r="A539" t="s">
        <v>4435</v>
      </c>
      <c r="B539" t="s">
        <v>2638</v>
      </c>
      <c r="C539" t="s">
        <v>2639</v>
      </c>
      <c r="D539" t="s">
        <v>58</v>
      </c>
      <c r="E539" t="s">
        <v>50</v>
      </c>
      <c r="F539" t="s">
        <v>71</v>
      </c>
      <c r="G539" t="s">
        <v>52</v>
      </c>
      <c r="H539" t="s">
        <v>53</v>
      </c>
      <c r="I539" t="s">
        <v>72</v>
      </c>
    </row>
    <row r="540" ht="15" customHeight="1">
      <c r="A540" t="s">
        <v>4436</v>
      </c>
      <c r="B540" t="s">
        <v>593</v>
      </c>
      <c r="C540" t="s">
        <v>509</v>
      </c>
      <c r="D540" t="s">
        <v>84</v>
      </c>
      <c r="E540" t="s">
        <v>85</v>
      </c>
      <c r="F540" t="s">
        <v>86</v>
      </c>
      <c r="G540" t="s">
        <v>53</v>
      </c>
      <c r="H540" t="s">
        <v>52</v>
      </c>
      <c r="I540" t="s">
        <v>87</v>
      </c>
    </row>
    <row r="541" ht="15" customHeight="1">
      <c r="A541" t="s">
        <v>4437</v>
      </c>
      <c r="B541" t="s">
        <v>3518</v>
      </c>
      <c r="C541" t="s">
        <v>3519</v>
      </c>
      <c r="D541" t="s">
        <v>58</v>
      </c>
      <c r="E541" t="s">
        <v>50</v>
      </c>
      <c r="F541" t="s">
        <v>71</v>
      </c>
      <c r="G541" t="s">
        <v>52</v>
      </c>
      <c r="H541" t="s">
        <v>53</v>
      </c>
      <c r="I541" t="s">
        <v>72</v>
      </c>
    </row>
    <row r="542" ht="15" customHeight="1">
      <c r="A542" t="s">
        <v>4438</v>
      </c>
      <c r="B542" t="s">
        <v>1275</v>
      </c>
      <c r="C542" t="s">
        <v>910</v>
      </c>
      <c r="D542" t="s">
        <v>58</v>
      </c>
      <c r="E542" t="s">
        <v>76</v>
      </c>
      <c r="F542" t="s">
        <v>151</v>
      </c>
      <c r="G542" t="s">
        <v>52</v>
      </c>
      <c r="H542" t="s">
        <v>53</v>
      </c>
      <c r="I542" t="s">
        <v>152</v>
      </c>
    </row>
    <row r="543" ht="15" customHeight="1">
      <c r="A543" t="s">
        <v>4439</v>
      </c>
      <c r="B543" t="s">
        <v>892</v>
      </c>
      <c r="C543" t="s">
        <v>893</v>
      </c>
      <c r="D543" t="s">
        <v>58</v>
      </c>
      <c r="E543" t="s">
        <v>50</v>
      </c>
      <c r="F543" t="s">
        <v>71</v>
      </c>
      <c r="G543" t="s">
        <v>52</v>
      </c>
      <c r="H543" t="s">
        <v>53</v>
      </c>
      <c r="I543" t="s">
        <v>72</v>
      </c>
    </row>
    <row r="544" ht="15" customHeight="1">
      <c r="A544" t="s">
        <v>4440</v>
      </c>
      <c r="B544" t="s">
        <v>1455</v>
      </c>
      <c r="C544" t="s">
        <v>1456</v>
      </c>
      <c r="D544" t="s">
        <v>58</v>
      </c>
      <c r="E544" t="s">
        <v>76</v>
      </c>
      <c r="F544" t="s">
        <v>59</v>
      </c>
      <c r="G544" t="s">
        <v>52</v>
      </c>
      <c r="H544" t="s">
        <v>53</v>
      </c>
      <c r="I544" t="s">
        <v>2129</v>
      </c>
    </row>
    <row r="545" ht="15" customHeight="1">
      <c r="A545" t="s">
        <v>4441</v>
      </c>
      <c r="B545" t="s">
        <v>2503</v>
      </c>
      <c r="C545" t="s">
        <v>2504</v>
      </c>
      <c r="D545" t="s">
        <v>58</v>
      </c>
      <c r="E545" t="s">
        <v>50</v>
      </c>
      <c r="F545" t="s">
        <v>71</v>
      </c>
      <c r="G545" t="s">
        <v>52</v>
      </c>
      <c r="H545" t="s">
        <v>53</v>
      </c>
      <c r="I545" t="s">
        <v>72</v>
      </c>
    </row>
    <row r="546" ht="15" customHeight="1">
      <c r="A546" t="s">
        <v>4442</v>
      </c>
      <c r="B546" t="s">
        <v>1301</v>
      </c>
      <c r="C546" t="s">
        <v>917</v>
      </c>
      <c r="D546" t="s">
        <v>58</v>
      </c>
      <c r="E546" t="s">
        <v>50</v>
      </c>
      <c r="F546" t="s">
        <v>59</v>
      </c>
      <c r="G546" t="s">
        <v>52</v>
      </c>
      <c r="H546" t="s">
        <v>53</v>
      </c>
      <c r="I546" t="s">
        <v>60</v>
      </c>
    </row>
    <row r="547" ht="15" customHeight="1">
      <c r="A547" t="s">
        <v>4443</v>
      </c>
      <c r="B547" t="s">
        <v>1981</v>
      </c>
      <c r="C547" t="s">
        <v>279</v>
      </c>
      <c r="D547" t="s">
        <v>84</v>
      </c>
      <c r="E547" t="s">
        <v>85</v>
      </c>
      <c r="F547" t="s">
        <v>86</v>
      </c>
      <c r="G547" t="s">
        <v>53</v>
      </c>
      <c r="H547" t="s">
        <v>52</v>
      </c>
      <c r="I547" t="s">
        <v>1953</v>
      </c>
    </row>
    <row r="548" ht="15" customHeight="1">
      <c r="A548" t="s">
        <v>4444</v>
      </c>
      <c r="B548" t="s">
        <v>811</v>
      </c>
      <c r="C548" t="s">
        <v>316</v>
      </c>
      <c r="D548" t="s">
        <v>84</v>
      </c>
      <c r="E548" t="s">
        <v>85</v>
      </c>
      <c r="F548" t="s">
        <v>86</v>
      </c>
      <c r="G548" t="s">
        <v>53</v>
      </c>
      <c r="H548" t="s">
        <v>52</v>
      </c>
      <c r="I548" t="s">
        <v>87</v>
      </c>
    </row>
    <row r="549" ht="15" customHeight="1">
      <c r="A549" t="s">
        <v>4445</v>
      </c>
      <c r="B549" t="s">
        <v>2668</v>
      </c>
      <c r="C549" t="s">
        <v>2669</v>
      </c>
      <c r="D549" t="s">
        <v>58</v>
      </c>
      <c r="E549" t="s">
        <v>50</v>
      </c>
      <c r="F549" t="s">
        <v>71</v>
      </c>
      <c r="G549" t="s">
        <v>52</v>
      </c>
      <c r="H549" t="s">
        <v>53</v>
      </c>
      <c r="I549" t="s">
        <v>72</v>
      </c>
    </row>
    <row r="550" ht="15" customHeight="1">
      <c r="A550" t="s">
        <v>4446</v>
      </c>
      <c r="B550" t="s">
        <v>1572</v>
      </c>
      <c r="C550" t="s">
        <v>1573</v>
      </c>
      <c r="D550" t="s">
        <v>58</v>
      </c>
      <c r="E550" t="s">
        <v>76</v>
      </c>
      <c r="F550" t="s">
        <v>59</v>
      </c>
      <c r="G550" t="s">
        <v>52</v>
      </c>
      <c r="H550" t="s">
        <v>53</v>
      </c>
      <c r="I550" t="s">
        <v>1970</v>
      </c>
    </row>
    <row r="551" ht="15" customHeight="1">
      <c r="A551" t="s">
        <v>4447</v>
      </c>
      <c r="B551" t="s">
        <v>3514</v>
      </c>
      <c r="C551" t="s">
        <v>3515</v>
      </c>
      <c r="D551" t="s">
        <v>58</v>
      </c>
      <c r="E551" t="s">
        <v>50</v>
      </c>
      <c r="F551" t="s">
        <v>71</v>
      </c>
      <c r="G551" t="s">
        <v>52</v>
      </c>
      <c r="H551" t="s">
        <v>53</v>
      </c>
      <c r="I551" t="s">
        <v>72</v>
      </c>
    </row>
    <row r="552" ht="15" customHeight="1">
      <c r="A552" t="s">
        <v>4448</v>
      </c>
      <c r="B552" t="s">
        <v>3595</v>
      </c>
      <c r="C552" t="s">
        <v>2049</v>
      </c>
      <c r="D552" t="s">
        <v>58</v>
      </c>
      <c r="E552" t="s">
        <v>50</v>
      </c>
      <c r="F552" t="s">
        <v>71</v>
      </c>
      <c r="G552" t="s">
        <v>52</v>
      </c>
      <c r="H552" t="s">
        <v>53</v>
      </c>
      <c r="I552" t="s">
        <v>1964</v>
      </c>
    </row>
    <row r="553" ht="15" customHeight="1">
      <c r="A553" t="s">
        <v>4449</v>
      </c>
      <c r="B553" t="s">
        <v>3735</v>
      </c>
      <c r="C553" t="s">
        <v>3345</v>
      </c>
      <c r="D553" t="s">
        <v>49</v>
      </c>
      <c r="E553" t="s">
        <v>50</v>
      </c>
      <c r="F553" t="s">
        <v>1959</v>
      </c>
      <c r="G553" t="s">
        <v>52</v>
      </c>
      <c r="H553" t="s">
        <v>53</v>
      </c>
      <c r="I553" t="s">
        <v>1960</v>
      </c>
    </row>
    <row r="554" ht="15" customHeight="1">
      <c r="A554" t="s">
        <v>4450</v>
      </c>
      <c r="B554" t="s">
        <v>1087</v>
      </c>
      <c r="C554" t="s">
        <v>790</v>
      </c>
      <c r="D554" t="s">
        <v>58</v>
      </c>
      <c r="E554" t="s">
        <v>50</v>
      </c>
      <c r="F554" t="s">
        <v>59</v>
      </c>
      <c r="G554" t="s">
        <v>52</v>
      </c>
      <c r="H554" t="s">
        <v>53</v>
      </c>
      <c r="I554" t="s">
        <v>60</v>
      </c>
    </row>
    <row r="555" ht="15" customHeight="1">
      <c r="A555" t="s">
        <v>4451</v>
      </c>
      <c r="B555" t="s">
        <v>2316</v>
      </c>
      <c r="C555" t="s">
        <v>2115</v>
      </c>
      <c r="D555" t="s">
        <v>58</v>
      </c>
      <c r="E555" t="s">
        <v>50</v>
      </c>
      <c r="F555" t="s">
        <v>71</v>
      </c>
      <c r="G555" t="s">
        <v>52</v>
      </c>
      <c r="H555" t="s">
        <v>53</v>
      </c>
      <c r="I555" t="s">
        <v>1932</v>
      </c>
    </row>
    <row r="556" ht="15" customHeight="1">
      <c r="A556" t="s">
        <v>4452</v>
      </c>
      <c r="B556" t="s">
        <v>2768</v>
      </c>
      <c r="C556" t="s">
        <v>2769</v>
      </c>
      <c r="D556" t="s">
        <v>49</v>
      </c>
      <c r="E556" t="s">
        <v>50</v>
      </c>
      <c r="F556" t="s">
        <v>1959</v>
      </c>
      <c r="G556" t="s">
        <v>52</v>
      </c>
      <c r="H556" t="s">
        <v>53</v>
      </c>
      <c r="I556" t="s">
        <v>1960</v>
      </c>
    </row>
    <row r="557" ht="15" customHeight="1">
      <c r="A557" t="s">
        <v>4453</v>
      </c>
      <c r="B557" t="s">
        <v>1406</v>
      </c>
      <c r="C557" t="s">
        <v>1407</v>
      </c>
      <c r="D557" t="s">
        <v>49</v>
      </c>
      <c r="E557" t="s">
        <v>50</v>
      </c>
      <c r="F557" t="s">
        <v>51</v>
      </c>
      <c r="G557" t="s">
        <v>52</v>
      </c>
      <c r="H557" t="s">
        <v>53</v>
      </c>
      <c r="I557" t="s">
        <v>1989</v>
      </c>
    </row>
    <row r="558" ht="15" customHeight="1">
      <c r="A558" t="s">
        <v>4454</v>
      </c>
      <c r="B558" t="s">
        <v>3403</v>
      </c>
      <c r="C558" t="s">
        <v>1902</v>
      </c>
      <c r="D558" t="s">
        <v>49</v>
      </c>
      <c r="E558" t="s">
        <v>50</v>
      </c>
      <c r="F558" t="s">
        <v>51</v>
      </c>
      <c r="G558" t="s">
        <v>52</v>
      </c>
      <c r="H558" t="s">
        <v>53</v>
      </c>
      <c r="I558" t="s">
        <v>1935</v>
      </c>
    </row>
    <row r="559" ht="15" customHeight="1">
      <c r="A559" t="s">
        <v>4455</v>
      </c>
      <c r="B559" t="s">
        <v>181</v>
      </c>
      <c r="C559" t="s">
        <v>182</v>
      </c>
      <c r="D559" t="s">
        <v>49</v>
      </c>
      <c r="E559" t="s">
        <v>50</v>
      </c>
      <c r="F559" t="s">
        <v>51</v>
      </c>
      <c r="G559" t="s">
        <v>52</v>
      </c>
      <c r="H559" t="s">
        <v>53</v>
      </c>
      <c r="I559" t="s">
        <v>1989</v>
      </c>
    </row>
    <row r="560" ht="15" customHeight="1">
      <c r="A560" t="s">
        <v>4456</v>
      </c>
      <c r="B560" t="s">
        <v>139</v>
      </c>
      <c r="C560" t="s">
        <v>140</v>
      </c>
      <c r="D560" t="s">
        <v>58</v>
      </c>
      <c r="E560" t="s">
        <v>76</v>
      </c>
      <c r="F560" t="s">
        <v>59</v>
      </c>
      <c r="G560" t="s">
        <v>52</v>
      </c>
      <c r="H560" t="s">
        <v>53</v>
      </c>
      <c r="I560" t="s">
        <v>1986</v>
      </c>
    </row>
    <row r="561" ht="15" customHeight="1">
      <c r="A561" t="s">
        <v>4457</v>
      </c>
      <c r="B561" t="s">
        <v>2311</v>
      </c>
      <c r="C561" t="s">
        <v>250</v>
      </c>
      <c r="D561" t="s">
        <v>49</v>
      </c>
      <c r="E561" t="s">
        <v>50</v>
      </c>
      <c r="F561" t="s">
        <v>51</v>
      </c>
      <c r="G561" t="s">
        <v>52</v>
      </c>
      <c r="H561" t="s">
        <v>53</v>
      </c>
      <c r="I561" t="s">
        <v>2054</v>
      </c>
    </row>
    <row r="562" ht="15" customHeight="1">
      <c r="A562" t="s">
        <v>4458</v>
      </c>
      <c r="B562" t="s">
        <v>1284</v>
      </c>
      <c r="C562" t="s">
        <v>16</v>
      </c>
      <c r="D562" t="s">
        <v>84</v>
      </c>
      <c r="E562" t="s">
        <v>85</v>
      </c>
      <c r="F562" t="s">
        <v>86</v>
      </c>
      <c r="G562" t="s">
        <v>53</v>
      </c>
      <c r="H562" t="s">
        <v>52</v>
      </c>
      <c r="I562" t="s">
        <v>87</v>
      </c>
    </row>
    <row r="563" ht="15" customHeight="1">
      <c r="A563" t="s">
        <v>4459</v>
      </c>
      <c r="B563" t="s">
        <v>1540</v>
      </c>
      <c r="C563" t="s">
        <v>1541</v>
      </c>
      <c r="D563" t="s">
        <v>49</v>
      </c>
      <c r="E563" t="s">
        <v>50</v>
      </c>
      <c r="F563" t="s">
        <v>51</v>
      </c>
      <c r="G563" t="s">
        <v>52</v>
      </c>
      <c r="H563" t="s">
        <v>53</v>
      </c>
      <c r="I563" t="s">
        <v>1989</v>
      </c>
    </row>
    <row r="564" ht="15" customHeight="1">
      <c r="A564" t="s">
        <v>4460</v>
      </c>
      <c r="B564" t="s">
        <v>2197</v>
      </c>
      <c r="C564" t="s">
        <v>1664</v>
      </c>
      <c r="D564" t="s">
        <v>49</v>
      </c>
      <c r="E564" t="s">
        <v>50</v>
      </c>
      <c r="F564" t="s">
        <v>51</v>
      </c>
      <c r="G564" t="s">
        <v>52</v>
      </c>
      <c r="H564" t="s">
        <v>53</v>
      </c>
      <c r="I564" t="s">
        <v>1947</v>
      </c>
    </row>
    <row r="565" ht="15" customHeight="1">
      <c r="A565" t="s">
        <v>4461</v>
      </c>
      <c r="B565" t="s">
        <v>2889</v>
      </c>
      <c r="C565" t="s">
        <v>1792</v>
      </c>
      <c r="D565" t="s">
        <v>49</v>
      </c>
      <c r="E565" t="s">
        <v>50</v>
      </c>
      <c r="F565" t="s">
        <v>51</v>
      </c>
      <c r="G565" t="s">
        <v>52</v>
      </c>
      <c r="H565" t="s">
        <v>53</v>
      </c>
      <c r="I565" t="s">
        <v>1947</v>
      </c>
    </row>
    <row r="566" ht="15" customHeight="1">
      <c r="A566" t="s">
        <v>4462</v>
      </c>
      <c r="B566" t="s">
        <v>698</v>
      </c>
      <c r="C566" t="s">
        <v>481</v>
      </c>
      <c r="D566" t="s">
        <v>49</v>
      </c>
      <c r="E566" t="s">
        <v>50</v>
      </c>
      <c r="F566" t="s">
        <v>51</v>
      </c>
      <c r="G566" t="s">
        <v>52</v>
      </c>
      <c r="H566" t="s">
        <v>53</v>
      </c>
      <c r="I566" t="s">
        <v>67</v>
      </c>
    </row>
    <row r="567" ht="15" customHeight="1">
      <c r="A567" t="s">
        <v>4463</v>
      </c>
      <c r="B567" t="s">
        <v>3755</v>
      </c>
      <c r="C567" t="s">
        <v>1902</v>
      </c>
      <c r="D567" t="s">
        <v>49</v>
      </c>
      <c r="E567" t="s">
        <v>50</v>
      </c>
      <c r="F567" t="s">
        <v>51</v>
      </c>
      <c r="G567" t="s">
        <v>52</v>
      </c>
      <c r="H567" t="s">
        <v>53</v>
      </c>
      <c r="I567" t="s">
        <v>1941</v>
      </c>
    </row>
    <row r="568" ht="15" customHeight="1">
      <c r="A568" t="s">
        <v>4464</v>
      </c>
      <c r="B568" t="s">
        <v>2235</v>
      </c>
      <c r="C568" t="s">
        <v>1853</v>
      </c>
      <c r="D568" t="s">
        <v>49</v>
      </c>
      <c r="E568" t="s">
        <v>50</v>
      </c>
      <c r="F568" t="s">
        <v>51</v>
      </c>
      <c r="G568" t="s">
        <v>52</v>
      </c>
      <c r="H568" t="s">
        <v>53</v>
      </c>
      <c r="I568" t="s">
        <v>1947</v>
      </c>
    </row>
    <row r="569" ht="15" customHeight="1">
      <c r="A569" t="s">
        <v>4465</v>
      </c>
      <c r="B569" t="s">
        <v>3095</v>
      </c>
      <c r="C569" t="s">
        <v>1897</v>
      </c>
      <c r="D569" t="s">
        <v>49</v>
      </c>
      <c r="E569" t="s">
        <v>50</v>
      </c>
      <c r="F569" t="s">
        <v>51</v>
      </c>
      <c r="G569" t="s">
        <v>52</v>
      </c>
      <c r="H569" t="s">
        <v>53</v>
      </c>
      <c r="I569" t="s">
        <v>67</v>
      </c>
    </row>
    <row r="570" ht="15" customHeight="1">
      <c r="A570" t="s">
        <v>4466</v>
      </c>
      <c r="B570" t="s">
        <v>551</v>
      </c>
      <c r="C570" t="s">
        <v>552</v>
      </c>
      <c r="D570" t="s">
        <v>58</v>
      </c>
      <c r="E570" t="s">
        <v>50</v>
      </c>
      <c r="F570" t="s">
        <v>59</v>
      </c>
      <c r="G570" t="s">
        <v>52</v>
      </c>
      <c r="H570" t="s">
        <v>53</v>
      </c>
      <c r="I570" t="s">
        <v>60</v>
      </c>
    </row>
    <row r="571" ht="15" customHeight="1">
      <c r="A571" t="s">
        <v>4467</v>
      </c>
      <c r="B571" t="s">
        <v>1379</v>
      </c>
      <c r="C571" t="s">
        <v>259</v>
      </c>
      <c r="D571" t="s">
        <v>58</v>
      </c>
      <c r="E571" t="s">
        <v>76</v>
      </c>
      <c r="F571" t="s">
        <v>151</v>
      </c>
      <c r="G571" t="s">
        <v>52</v>
      </c>
      <c r="H571" t="s">
        <v>53</v>
      </c>
      <c r="I571" t="s">
        <v>152</v>
      </c>
    </row>
    <row r="572" ht="15" customHeight="1">
      <c r="A572" t="s">
        <v>4468</v>
      </c>
      <c r="B572" t="s">
        <v>816</v>
      </c>
      <c r="C572" t="s">
        <v>817</v>
      </c>
      <c r="D572" t="s">
        <v>49</v>
      </c>
      <c r="E572" t="s">
        <v>50</v>
      </c>
      <c r="F572" t="s">
        <v>51</v>
      </c>
      <c r="G572" t="s">
        <v>52</v>
      </c>
      <c r="H572" t="s">
        <v>53</v>
      </c>
      <c r="I572" t="s">
        <v>1989</v>
      </c>
    </row>
    <row r="573" ht="15" customHeight="1">
      <c r="A573" t="s">
        <v>4469</v>
      </c>
      <c r="B573" t="s">
        <v>1289</v>
      </c>
      <c r="C573" t="s">
        <v>567</v>
      </c>
      <c r="D573" t="s">
        <v>58</v>
      </c>
      <c r="E573" t="s">
        <v>50</v>
      </c>
      <c r="F573" t="s">
        <v>59</v>
      </c>
      <c r="G573" t="s">
        <v>52</v>
      </c>
      <c r="H573" t="s">
        <v>53</v>
      </c>
      <c r="I573" t="s">
        <v>60</v>
      </c>
    </row>
    <row r="574" ht="15" customHeight="1">
      <c r="A574" t="s">
        <v>4470</v>
      </c>
      <c r="B574" t="s">
        <v>2303</v>
      </c>
      <c r="C574" t="s">
        <v>2304</v>
      </c>
      <c r="D574" t="s">
        <v>58</v>
      </c>
      <c r="E574" t="s">
        <v>50</v>
      </c>
      <c r="F574" t="s">
        <v>71</v>
      </c>
      <c r="G574" t="s">
        <v>52</v>
      </c>
      <c r="H574" t="s">
        <v>53</v>
      </c>
      <c r="I574" t="s">
        <v>72</v>
      </c>
    </row>
    <row r="575" ht="15" customHeight="1">
      <c r="A575" t="s">
        <v>4471</v>
      </c>
      <c r="B575" t="s">
        <v>1002</v>
      </c>
      <c r="C575" t="s">
        <v>582</v>
      </c>
      <c r="D575" t="s">
        <v>84</v>
      </c>
      <c r="E575" t="s">
        <v>85</v>
      </c>
      <c r="F575" t="s">
        <v>86</v>
      </c>
      <c r="G575" t="s">
        <v>53</v>
      </c>
      <c r="H575" t="s">
        <v>52</v>
      </c>
      <c r="I575" t="s">
        <v>87</v>
      </c>
    </row>
    <row r="576" ht="15" customHeight="1">
      <c r="A576" t="s">
        <v>4472</v>
      </c>
      <c r="B576" t="s">
        <v>3241</v>
      </c>
      <c r="C576" t="s">
        <v>3242</v>
      </c>
      <c r="D576" t="s">
        <v>49</v>
      </c>
      <c r="E576" t="s">
        <v>50</v>
      </c>
      <c r="F576" t="s">
        <v>1959</v>
      </c>
      <c r="G576" t="s">
        <v>52</v>
      </c>
      <c r="H576" t="s">
        <v>53</v>
      </c>
      <c r="I576" t="s">
        <v>1960</v>
      </c>
    </row>
    <row r="577" ht="15" customHeight="1">
      <c r="A577" t="s">
        <v>4473</v>
      </c>
      <c r="B577" t="s">
        <v>1501</v>
      </c>
      <c r="C577" t="s">
        <v>418</v>
      </c>
      <c r="D577" t="s">
        <v>84</v>
      </c>
      <c r="E577" t="s">
        <v>85</v>
      </c>
      <c r="F577" t="s">
        <v>86</v>
      </c>
      <c r="G577" t="s">
        <v>53</v>
      </c>
      <c r="H577" t="s">
        <v>52</v>
      </c>
      <c r="I577" t="s">
        <v>87</v>
      </c>
    </row>
    <row r="578" ht="15" customHeight="1">
      <c r="A578" t="s">
        <v>4474</v>
      </c>
      <c r="B578" t="s">
        <v>948</v>
      </c>
      <c r="C578" t="s">
        <v>57</v>
      </c>
      <c r="D578" t="s">
        <v>84</v>
      </c>
      <c r="E578" t="s">
        <v>85</v>
      </c>
      <c r="F578" t="s">
        <v>86</v>
      </c>
      <c r="G578" t="s">
        <v>53</v>
      </c>
      <c r="H578" t="s">
        <v>52</v>
      </c>
      <c r="I578" t="s">
        <v>87</v>
      </c>
    </row>
    <row r="579" ht="15" customHeight="1">
      <c r="A579" t="s">
        <v>4475</v>
      </c>
      <c r="B579" t="s">
        <v>1325</v>
      </c>
      <c r="C579" t="s">
        <v>1326</v>
      </c>
      <c r="D579" t="s">
        <v>49</v>
      </c>
      <c r="E579" t="s">
        <v>50</v>
      </c>
      <c r="F579" t="s">
        <v>51</v>
      </c>
      <c r="G579" t="s">
        <v>52</v>
      </c>
      <c r="H579" t="s">
        <v>53</v>
      </c>
      <c r="I579" t="s">
        <v>1989</v>
      </c>
    </row>
    <row r="580" ht="15" customHeight="1">
      <c r="A580" t="s">
        <v>4476</v>
      </c>
      <c r="B580" t="s">
        <v>3180</v>
      </c>
      <c r="C580" t="s">
        <v>2260</v>
      </c>
      <c r="D580" t="s">
        <v>49</v>
      </c>
      <c r="E580" t="s">
        <v>50</v>
      </c>
      <c r="F580" t="s">
        <v>1959</v>
      </c>
      <c r="G580" t="s">
        <v>52</v>
      </c>
      <c r="H580" t="s">
        <v>53</v>
      </c>
      <c r="I580" t="s">
        <v>1960</v>
      </c>
    </row>
    <row r="581" ht="15" customHeight="1">
      <c r="A581" t="s">
        <v>4477</v>
      </c>
      <c r="B581" t="s">
        <v>3291</v>
      </c>
      <c r="C581" t="s">
        <v>2897</v>
      </c>
      <c r="D581" t="s">
        <v>58</v>
      </c>
      <c r="E581" t="s">
        <v>50</v>
      </c>
      <c r="F581" t="s">
        <v>71</v>
      </c>
      <c r="G581" t="s">
        <v>52</v>
      </c>
      <c r="H581" t="s">
        <v>53</v>
      </c>
      <c r="I581" t="s">
        <v>1932</v>
      </c>
    </row>
    <row r="582" ht="15" customHeight="1">
      <c r="A582" t="s">
        <v>4478</v>
      </c>
      <c r="B582" t="s">
        <v>1255</v>
      </c>
      <c r="C582" t="s">
        <v>769</v>
      </c>
      <c r="D582" t="s">
        <v>58</v>
      </c>
      <c r="E582" t="s">
        <v>50</v>
      </c>
      <c r="F582" t="s">
        <v>59</v>
      </c>
      <c r="G582" t="s">
        <v>52</v>
      </c>
      <c r="H582" t="s">
        <v>53</v>
      </c>
      <c r="I582" t="s">
        <v>60</v>
      </c>
    </row>
    <row r="583" ht="15" customHeight="1">
      <c r="A583" t="s">
        <v>4479</v>
      </c>
      <c r="B583" t="s">
        <v>3189</v>
      </c>
      <c r="C583" t="s">
        <v>2646</v>
      </c>
      <c r="D583" t="s">
        <v>58</v>
      </c>
      <c r="E583" t="s">
        <v>50</v>
      </c>
      <c r="F583" t="s">
        <v>71</v>
      </c>
      <c r="G583" t="s">
        <v>52</v>
      </c>
      <c r="H583" t="s">
        <v>53</v>
      </c>
      <c r="I583" t="s">
        <v>1964</v>
      </c>
    </row>
    <row r="584" ht="15" customHeight="1">
      <c r="A584" t="s">
        <v>4480</v>
      </c>
      <c r="B584" t="s">
        <v>3471</v>
      </c>
      <c r="C584" t="s">
        <v>864</v>
      </c>
      <c r="D584" t="s">
        <v>49</v>
      </c>
      <c r="E584" t="s">
        <v>50</v>
      </c>
      <c r="F584" t="s">
        <v>51</v>
      </c>
      <c r="G584" t="s">
        <v>52</v>
      </c>
      <c r="H584" t="s">
        <v>53</v>
      </c>
      <c r="I584" t="s">
        <v>1944</v>
      </c>
    </row>
    <row r="585" ht="15" customHeight="1">
      <c r="A585" t="s">
        <v>4481</v>
      </c>
      <c r="B585" t="s">
        <v>797</v>
      </c>
      <c r="C585" t="s">
        <v>798</v>
      </c>
      <c r="D585" t="s">
        <v>49</v>
      </c>
      <c r="E585" t="s">
        <v>50</v>
      </c>
      <c r="F585" t="s">
        <v>51</v>
      </c>
      <c r="G585" t="s">
        <v>52</v>
      </c>
      <c r="H585" t="s">
        <v>53</v>
      </c>
      <c r="I585" t="s">
        <v>67</v>
      </c>
    </row>
    <row r="586" ht="15" customHeight="1">
      <c r="A586" t="s">
        <v>4482</v>
      </c>
      <c r="B586" t="s">
        <v>390</v>
      </c>
      <c r="C586" t="s">
        <v>155</v>
      </c>
      <c r="D586" t="s">
        <v>49</v>
      </c>
      <c r="E586" t="s">
        <v>50</v>
      </c>
      <c r="F586" t="s">
        <v>51</v>
      </c>
      <c r="G586" t="s">
        <v>52</v>
      </c>
      <c r="H586" t="s">
        <v>53</v>
      </c>
      <c r="I586" t="s">
        <v>67</v>
      </c>
    </row>
    <row r="587" ht="15" customHeight="1">
      <c r="A587" t="s">
        <v>4483</v>
      </c>
      <c r="B587" t="s">
        <v>238</v>
      </c>
      <c r="C587" t="s">
        <v>239</v>
      </c>
      <c r="D587" t="s">
        <v>58</v>
      </c>
      <c r="E587" t="s">
        <v>50</v>
      </c>
      <c r="F587" t="s">
        <v>59</v>
      </c>
      <c r="G587" t="s">
        <v>52</v>
      </c>
      <c r="H587" t="s">
        <v>53</v>
      </c>
      <c r="I587" t="s">
        <v>60</v>
      </c>
    </row>
    <row r="588" ht="15" customHeight="1">
      <c r="A588" t="s">
        <v>4484</v>
      </c>
      <c r="B588" t="s">
        <v>1534</v>
      </c>
      <c r="C588" t="s">
        <v>564</v>
      </c>
      <c r="D588" t="s">
        <v>58</v>
      </c>
      <c r="E588" t="s">
        <v>50</v>
      </c>
      <c r="F588" t="s">
        <v>59</v>
      </c>
      <c r="G588" t="s">
        <v>52</v>
      </c>
      <c r="H588" t="s">
        <v>53</v>
      </c>
      <c r="I588" t="s">
        <v>60</v>
      </c>
    </row>
    <row r="589" ht="15" customHeight="1">
      <c r="A589" t="s">
        <v>4485</v>
      </c>
      <c r="B589" t="s">
        <v>1587</v>
      </c>
      <c r="C589" t="s">
        <v>182</v>
      </c>
      <c r="D589" t="s">
        <v>58</v>
      </c>
      <c r="E589" t="s">
        <v>76</v>
      </c>
      <c r="F589" t="s">
        <v>59</v>
      </c>
      <c r="G589" t="s">
        <v>52</v>
      </c>
      <c r="H589" t="s">
        <v>53</v>
      </c>
      <c r="I589" t="s">
        <v>1970</v>
      </c>
    </row>
    <row r="590" ht="15" customHeight="1">
      <c r="A590" t="s">
        <v>4486</v>
      </c>
      <c r="B590" t="s">
        <v>992</v>
      </c>
      <c r="C590" t="s">
        <v>63</v>
      </c>
      <c r="D590" t="s">
        <v>49</v>
      </c>
      <c r="E590" t="s">
        <v>50</v>
      </c>
      <c r="F590" t="s">
        <v>51</v>
      </c>
      <c r="G590" t="s">
        <v>52</v>
      </c>
      <c r="H590" t="s">
        <v>53</v>
      </c>
      <c r="I590" t="s">
        <v>67</v>
      </c>
    </row>
    <row r="591" ht="15" customHeight="1">
      <c r="A591" t="s">
        <v>4487</v>
      </c>
      <c r="B591" t="s">
        <v>3442</v>
      </c>
      <c r="C591" t="s">
        <v>344</v>
      </c>
      <c r="D591" t="s">
        <v>84</v>
      </c>
      <c r="E591" t="s">
        <v>85</v>
      </c>
      <c r="F591" t="s">
        <v>86</v>
      </c>
      <c r="G591" t="s">
        <v>53</v>
      </c>
      <c r="H591" t="s">
        <v>52</v>
      </c>
      <c r="I591" t="s">
        <v>1953</v>
      </c>
    </row>
    <row r="592" ht="15" customHeight="1">
      <c r="A592" t="s">
        <v>4488</v>
      </c>
      <c r="B592" t="s">
        <v>1208</v>
      </c>
      <c r="C592" t="s">
        <v>624</v>
      </c>
      <c r="D592" t="s">
        <v>58</v>
      </c>
      <c r="E592" t="s">
        <v>76</v>
      </c>
      <c r="F592" t="s">
        <v>59</v>
      </c>
      <c r="G592" t="s">
        <v>52</v>
      </c>
      <c r="H592" t="s">
        <v>53</v>
      </c>
      <c r="I592" t="s">
        <v>228</v>
      </c>
    </row>
    <row r="593" ht="15" customHeight="1">
      <c r="A593" t="s">
        <v>4489</v>
      </c>
      <c r="B593" t="s">
        <v>3288</v>
      </c>
      <c r="C593" t="s">
        <v>3289</v>
      </c>
      <c r="D593" t="s">
        <v>49</v>
      </c>
      <c r="E593" t="s">
        <v>50</v>
      </c>
      <c r="F593" t="s">
        <v>51</v>
      </c>
      <c r="G593" t="s">
        <v>52</v>
      </c>
      <c r="H593" t="s">
        <v>53</v>
      </c>
      <c r="I593" t="s">
        <v>1941</v>
      </c>
    </row>
    <row r="594" ht="15" customHeight="1">
      <c r="A594" t="s">
        <v>4490</v>
      </c>
      <c r="B594" t="s">
        <v>1394</v>
      </c>
      <c r="C594" t="s">
        <v>1395</v>
      </c>
      <c r="D594" t="s">
        <v>58</v>
      </c>
      <c r="E594" t="s">
        <v>76</v>
      </c>
      <c r="F594" t="s">
        <v>59</v>
      </c>
      <c r="G594" t="s">
        <v>52</v>
      </c>
      <c r="H594" t="s">
        <v>53</v>
      </c>
      <c r="I594" t="s">
        <v>228</v>
      </c>
    </row>
    <row r="595" ht="15" customHeight="1">
      <c r="A595" t="s">
        <v>4491</v>
      </c>
      <c r="B595" t="s">
        <v>1597</v>
      </c>
      <c r="C595" t="s">
        <v>801</v>
      </c>
      <c r="D595" t="s">
        <v>58</v>
      </c>
      <c r="E595" t="s">
        <v>50</v>
      </c>
      <c r="F595" t="s">
        <v>59</v>
      </c>
      <c r="G595" t="s">
        <v>52</v>
      </c>
      <c r="H595" t="s">
        <v>53</v>
      </c>
      <c r="I595" t="s">
        <v>60</v>
      </c>
    </row>
    <row r="596" ht="15" customHeight="1">
      <c r="A596" t="s">
        <v>4492</v>
      </c>
      <c r="B596" t="s">
        <v>2205</v>
      </c>
      <c r="C596" t="s">
        <v>2206</v>
      </c>
      <c r="D596" t="s">
        <v>58</v>
      </c>
      <c r="E596" t="s">
        <v>50</v>
      </c>
      <c r="F596" t="s">
        <v>71</v>
      </c>
      <c r="G596" t="s">
        <v>52</v>
      </c>
      <c r="H596" t="s">
        <v>53</v>
      </c>
      <c r="I596" t="s">
        <v>72</v>
      </c>
    </row>
    <row r="597" ht="15" customHeight="1">
      <c r="A597" t="s">
        <v>4493</v>
      </c>
      <c r="B597" t="s">
        <v>3336</v>
      </c>
      <c r="C597" t="s">
        <v>1488</v>
      </c>
      <c r="D597" t="s">
        <v>49</v>
      </c>
      <c r="E597" t="s">
        <v>50</v>
      </c>
      <c r="F597" t="s">
        <v>51</v>
      </c>
      <c r="G597" t="s">
        <v>52</v>
      </c>
      <c r="H597" t="s">
        <v>53</v>
      </c>
      <c r="I597" t="s">
        <v>1944</v>
      </c>
    </row>
    <row r="598" ht="15" customHeight="1">
      <c r="A598" t="s">
        <v>4494</v>
      </c>
      <c r="B598" t="s">
        <v>3421</v>
      </c>
      <c r="C598" t="s">
        <v>3422</v>
      </c>
      <c r="D598" t="s">
        <v>58</v>
      </c>
      <c r="E598" t="s">
        <v>50</v>
      </c>
      <c r="F598" t="s">
        <v>71</v>
      </c>
      <c r="G598" t="s">
        <v>52</v>
      </c>
      <c r="H598" t="s">
        <v>53</v>
      </c>
      <c r="I598" t="s">
        <v>72</v>
      </c>
    </row>
    <row r="599" ht="15" customHeight="1">
      <c r="A599" t="s">
        <v>4495</v>
      </c>
      <c r="B599" t="s">
        <v>2710</v>
      </c>
      <c r="C599" t="s">
        <v>2711</v>
      </c>
      <c r="D599" t="s">
        <v>58</v>
      </c>
      <c r="E599" t="s">
        <v>50</v>
      </c>
      <c r="F599" t="s">
        <v>71</v>
      </c>
      <c r="G599" t="s">
        <v>52</v>
      </c>
      <c r="H599" t="s">
        <v>53</v>
      </c>
      <c r="I599" t="s">
        <v>72</v>
      </c>
    </row>
    <row r="600" ht="15" customHeight="1">
      <c r="A600" t="s">
        <v>4496</v>
      </c>
      <c r="B600" t="s">
        <v>397</v>
      </c>
      <c r="C600" t="s">
        <v>398</v>
      </c>
      <c r="D600" t="s">
        <v>49</v>
      </c>
      <c r="E600" t="s">
        <v>50</v>
      </c>
      <c r="F600" t="s">
        <v>51</v>
      </c>
      <c r="G600" t="s">
        <v>52</v>
      </c>
      <c r="H600" t="s">
        <v>53</v>
      </c>
      <c r="I600" t="s">
        <v>67</v>
      </c>
    </row>
    <row r="601" ht="15" customHeight="1">
      <c r="A601" t="s">
        <v>4497</v>
      </c>
      <c r="B601" t="s">
        <v>2591</v>
      </c>
      <c r="C601" t="s">
        <v>1211</v>
      </c>
      <c r="D601" t="s">
        <v>49</v>
      </c>
      <c r="E601" t="s">
        <v>50</v>
      </c>
      <c r="F601" t="s">
        <v>51</v>
      </c>
      <c r="G601" t="s">
        <v>52</v>
      </c>
      <c r="H601" t="s">
        <v>53</v>
      </c>
      <c r="I601" t="s">
        <v>2080</v>
      </c>
    </row>
    <row r="602" ht="15" customHeight="1">
      <c r="A602" t="s">
        <v>4498</v>
      </c>
      <c r="B602" t="s">
        <v>1310</v>
      </c>
      <c r="C602" t="s">
        <v>760</v>
      </c>
      <c r="D602" t="s">
        <v>58</v>
      </c>
      <c r="E602" t="s">
        <v>50</v>
      </c>
      <c r="F602" t="s">
        <v>59</v>
      </c>
      <c r="G602" t="s">
        <v>52</v>
      </c>
      <c r="H602" t="s">
        <v>53</v>
      </c>
      <c r="I602" t="s">
        <v>60</v>
      </c>
    </row>
    <row r="603" ht="15" customHeight="1">
      <c r="A603" t="s">
        <v>4499</v>
      </c>
      <c r="B603" t="s">
        <v>1213</v>
      </c>
      <c r="C603" t="s">
        <v>1214</v>
      </c>
      <c r="D603" t="s">
        <v>58</v>
      </c>
      <c r="E603" t="s">
        <v>76</v>
      </c>
      <c r="F603" t="s">
        <v>151</v>
      </c>
      <c r="G603" t="s">
        <v>52</v>
      </c>
      <c r="H603" t="s">
        <v>53</v>
      </c>
      <c r="I603" t="s">
        <v>152</v>
      </c>
    </row>
    <row r="604" ht="15" customHeight="1">
      <c r="A604" t="s">
        <v>4500</v>
      </c>
      <c r="B604" t="s">
        <v>3130</v>
      </c>
      <c r="C604" t="s">
        <v>3131</v>
      </c>
      <c r="D604" t="s">
        <v>58</v>
      </c>
      <c r="E604" t="s">
        <v>50</v>
      </c>
      <c r="F604" t="s">
        <v>71</v>
      </c>
      <c r="G604" t="s">
        <v>52</v>
      </c>
      <c r="H604" t="s">
        <v>53</v>
      </c>
      <c r="I604" t="s">
        <v>72</v>
      </c>
    </row>
    <row r="605" ht="15" customHeight="1">
      <c r="A605" t="s">
        <v>4501</v>
      </c>
      <c r="B605" t="s">
        <v>157</v>
      </c>
      <c r="C605" t="s">
        <v>158</v>
      </c>
      <c r="D605" t="s">
        <v>84</v>
      </c>
      <c r="E605" t="s">
        <v>85</v>
      </c>
      <c r="F605" t="s">
        <v>86</v>
      </c>
      <c r="G605" t="s">
        <v>53</v>
      </c>
      <c r="H605" t="s">
        <v>52</v>
      </c>
      <c r="I605" t="s">
        <v>87</v>
      </c>
    </row>
    <row r="606" ht="15" customHeight="1">
      <c r="A606" t="s">
        <v>4502</v>
      </c>
      <c r="B606" t="s">
        <v>355</v>
      </c>
      <c r="C606" t="s">
        <v>113</v>
      </c>
      <c r="D606" t="s">
        <v>58</v>
      </c>
      <c r="E606" t="s">
        <v>50</v>
      </c>
      <c r="F606" t="s">
        <v>59</v>
      </c>
      <c r="G606" t="s">
        <v>52</v>
      </c>
      <c r="H606" t="s">
        <v>53</v>
      </c>
      <c r="I606" t="s">
        <v>60</v>
      </c>
    </row>
    <row r="607" ht="15" customHeight="1">
      <c r="A607" t="s">
        <v>4503</v>
      </c>
      <c r="B607" t="s">
        <v>3631</v>
      </c>
      <c r="C607" t="s">
        <v>2132</v>
      </c>
      <c r="D607" t="s">
        <v>58</v>
      </c>
      <c r="E607" t="s">
        <v>50</v>
      </c>
      <c r="F607" t="s">
        <v>71</v>
      </c>
      <c r="G607" t="s">
        <v>52</v>
      </c>
      <c r="H607" t="s">
        <v>53</v>
      </c>
      <c r="I607" t="s">
        <v>1964</v>
      </c>
    </row>
    <row r="608" ht="15" customHeight="1">
      <c r="A608" t="s">
        <v>4504</v>
      </c>
      <c r="B608" t="s">
        <v>1009</v>
      </c>
      <c r="C608" t="s">
        <v>1010</v>
      </c>
      <c r="D608" t="s">
        <v>49</v>
      </c>
      <c r="E608" t="s">
        <v>50</v>
      </c>
      <c r="F608" t="s">
        <v>51</v>
      </c>
      <c r="G608" t="s">
        <v>52</v>
      </c>
      <c r="H608" t="s">
        <v>53</v>
      </c>
      <c r="I608" t="s">
        <v>1989</v>
      </c>
    </row>
    <row r="609" ht="15" customHeight="1">
      <c r="A609" t="s">
        <v>4505</v>
      </c>
      <c r="B609" t="s">
        <v>1967</v>
      </c>
      <c r="C609" t="s">
        <v>1968</v>
      </c>
      <c r="D609" t="s">
        <v>58</v>
      </c>
      <c r="E609" t="s">
        <v>50</v>
      </c>
      <c r="F609" t="s">
        <v>71</v>
      </c>
      <c r="G609" t="s">
        <v>52</v>
      </c>
      <c r="H609" t="s">
        <v>53</v>
      </c>
      <c r="I609" t="s">
        <v>72</v>
      </c>
    </row>
    <row r="610" ht="15" customHeight="1">
      <c r="A610" t="s">
        <v>4506</v>
      </c>
      <c r="B610" t="s">
        <v>960</v>
      </c>
      <c r="C610" t="s">
        <v>310</v>
      </c>
      <c r="D610" t="s">
        <v>58</v>
      </c>
      <c r="E610" t="s">
        <v>76</v>
      </c>
      <c r="F610" t="s">
        <v>59</v>
      </c>
      <c r="G610" t="s">
        <v>52</v>
      </c>
      <c r="H610" t="s">
        <v>53</v>
      </c>
      <c r="I610" t="s">
        <v>1986</v>
      </c>
    </row>
    <row r="611" ht="15" customHeight="1">
      <c r="A611" t="s">
        <v>4507</v>
      </c>
      <c r="B611" t="s">
        <v>1432</v>
      </c>
      <c r="C611" t="s">
        <v>602</v>
      </c>
      <c r="D611" t="s">
        <v>58</v>
      </c>
      <c r="E611" t="s">
        <v>50</v>
      </c>
      <c r="F611" t="s">
        <v>59</v>
      </c>
      <c r="G611" t="s">
        <v>52</v>
      </c>
      <c r="H611" t="s">
        <v>53</v>
      </c>
      <c r="I611" t="s">
        <v>60</v>
      </c>
    </row>
    <row r="612" ht="15" customHeight="1">
      <c r="A612" t="s">
        <v>4508</v>
      </c>
      <c r="B612" t="s">
        <v>2408</v>
      </c>
      <c r="C612" t="s">
        <v>2409</v>
      </c>
      <c r="D612" t="s">
        <v>58</v>
      </c>
      <c r="E612" t="s">
        <v>50</v>
      </c>
      <c r="F612" t="s">
        <v>71</v>
      </c>
      <c r="G612" t="s">
        <v>52</v>
      </c>
      <c r="H612" t="s">
        <v>53</v>
      </c>
      <c r="I612" t="s">
        <v>1932</v>
      </c>
    </row>
    <row r="613" ht="15" customHeight="1">
      <c r="A613" t="s">
        <v>4509</v>
      </c>
      <c r="B613" t="s">
        <v>2269</v>
      </c>
      <c r="C613" t="s">
        <v>501</v>
      </c>
      <c r="D613" t="s">
        <v>49</v>
      </c>
      <c r="E613" t="s">
        <v>50</v>
      </c>
      <c r="F613" t="s">
        <v>51</v>
      </c>
      <c r="G613" t="s">
        <v>52</v>
      </c>
      <c r="H613" t="s">
        <v>53</v>
      </c>
      <c r="I613" t="s">
        <v>2080</v>
      </c>
    </row>
    <row r="614" ht="15" customHeight="1">
      <c r="A614" t="s">
        <v>4510</v>
      </c>
      <c r="B614" t="s">
        <v>2294</v>
      </c>
      <c r="C614" t="s">
        <v>1880</v>
      </c>
      <c r="D614" t="s">
        <v>49</v>
      </c>
      <c r="E614" t="s">
        <v>50</v>
      </c>
      <c r="F614" t="s">
        <v>51</v>
      </c>
      <c r="G614" t="s">
        <v>52</v>
      </c>
      <c r="H614" t="s">
        <v>53</v>
      </c>
      <c r="I614" t="s">
        <v>1941</v>
      </c>
    </row>
    <row r="615" ht="15" customHeight="1">
      <c r="A615" t="s">
        <v>4511</v>
      </c>
      <c r="B615" t="s">
        <v>824</v>
      </c>
      <c r="C615" t="s">
        <v>825</v>
      </c>
      <c r="D615" t="s">
        <v>58</v>
      </c>
      <c r="E615" t="s">
        <v>76</v>
      </c>
      <c r="F615" t="s">
        <v>59</v>
      </c>
      <c r="G615" t="s">
        <v>52</v>
      </c>
      <c r="H615" t="s">
        <v>53</v>
      </c>
      <c r="I615" t="s">
        <v>77</v>
      </c>
    </row>
    <row r="616" ht="15" customHeight="1">
      <c r="A616" t="s">
        <v>4512</v>
      </c>
      <c r="B616" t="s">
        <v>1593</v>
      </c>
      <c r="C616" t="s">
        <v>591</v>
      </c>
      <c r="D616" t="s">
        <v>58</v>
      </c>
      <c r="E616" t="s">
        <v>50</v>
      </c>
      <c r="F616" t="s">
        <v>59</v>
      </c>
      <c r="G616" t="s">
        <v>52</v>
      </c>
      <c r="H616" t="s">
        <v>53</v>
      </c>
      <c r="I616" t="s">
        <v>60</v>
      </c>
    </row>
    <row r="617" ht="15" customHeight="1">
      <c r="A617" t="s">
        <v>4513</v>
      </c>
      <c r="B617" t="s">
        <v>2563</v>
      </c>
      <c r="C617" t="s">
        <v>2564</v>
      </c>
      <c r="D617" t="s">
        <v>49</v>
      </c>
      <c r="E617" t="s">
        <v>50</v>
      </c>
      <c r="F617" t="s">
        <v>1959</v>
      </c>
      <c r="G617" t="s">
        <v>52</v>
      </c>
      <c r="H617" t="s">
        <v>53</v>
      </c>
      <c r="I617" t="s">
        <v>1960</v>
      </c>
    </row>
    <row r="618" ht="15" customHeight="1">
      <c r="A618" t="s">
        <v>4514</v>
      </c>
      <c r="B618" t="s">
        <v>297</v>
      </c>
      <c r="C618" t="s">
        <v>298</v>
      </c>
      <c r="D618" t="s">
        <v>58</v>
      </c>
      <c r="E618" t="s">
        <v>50</v>
      </c>
      <c r="F618" t="s">
        <v>71</v>
      </c>
      <c r="G618" t="s">
        <v>52</v>
      </c>
      <c r="H618" t="s">
        <v>53</v>
      </c>
      <c r="I618" t="s">
        <v>72</v>
      </c>
    </row>
    <row r="619" ht="15" customHeight="1">
      <c r="A619" t="s">
        <v>4515</v>
      </c>
      <c r="B619" t="s">
        <v>830</v>
      </c>
      <c r="C619" t="s">
        <v>760</v>
      </c>
      <c r="D619" t="s">
        <v>84</v>
      </c>
      <c r="E619" t="s">
        <v>85</v>
      </c>
      <c r="F619" t="s">
        <v>86</v>
      </c>
      <c r="G619" t="s">
        <v>53</v>
      </c>
      <c r="H619" t="s">
        <v>52</v>
      </c>
      <c r="I619" t="s">
        <v>87</v>
      </c>
    </row>
    <row r="620" ht="15" customHeight="1">
      <c r="A620" t="s">
        <v>4516</v>
      </c>
      <c r="B620" t="s">
        <v>652</v>
      </c>
      <c r="C620" t="s">
        <v>653</v>
      </c>
      <c r="D620" t="s">
        <v>58</v>
      </c>
      <c r="E620" t="s">
        <v>76</v>
      </c>
      <c r="F620" t="s">
        <v>59</v>
      </c>
      <c r="G620" t="s">
        <v>52</v>
      </c>
      <c r="H620" t="s">
        <v>53</v>
      </c>
      <c r="I620" t="s">
        <v>228</v>
      </c>
    </row>
    <row r="621" ht="15" customHeight="1">
      <c r="A621" t="s">
        <v>4517</v>
      </c>
      <c r="B621" t="s">
        <v>1366</v>
      </c>
      <c r="C621" t="s">
        <v>749</v>
      </c>
      <c r="D621" t="s">
        <v>58</v>
      </c>
      <c r="E621" t="s">
        <v>50</v>
      </c>
      <c r="F621" t="s">
        <v>59</v>
      </c>
      <c r="G621" t="s">
        <v>52</v>
      </c>
      <c r="H621" t="s">
        <v>53</v>
      </c>
      <c r="I621" t="s">
        <v>60</v>
      </c>
    </row>
    <row r="622" ht="15" customHeight="1">
      <c r="A622" t="s">
        <v>4518</v>
      </c>
      <c r="B622" t="s">
        <v>3126</v>
      </c>
      <c r="C622" t="s">
        <v>3127</v>
      </c>
      <c r="D622" t="s">
        <v>58</v>
      </c>
      <c r="E622" t="s">
        <v>50</v>
      </c>
      <c r="F622" t="s">
        <v>71</v>
      </c>
      <c r="G622" t="s">
        <v>52</v>
      </c>
      <c r="H622" t="s">
        <v>53</v>
      </c>
      <c r="I622" t="s">
        <v>72</v>
      </c>
    </row>
    <row r="623" ht="15" customHeight="1">
      <c r="A623" t="s">
        <v>4519</v>
      </c>
      <c r="B623" t="s">
        <v>56</v>
      </c>
      <c r="C623" t="s">
        <v>57</v>
      </c>
      <c r="D623" t="s">
        <v>58</v>
      </c>
      <c r="E623" t="s">
        <v>50</v>
      </c>
      <c r="F623" t="s">
        <v>59</v>
      </c>
      <c r="G623" t="s">
        <v>52</v>
      </c>
      <c r="H623" t="s">
        <v>53</v>
      </c>
      <c r="I623" t="s">
        <v>60</v>
      </c>
    </row>
    <row r="624" ht="15" customHeight="1">
      <c r="A624" t="s">
        <v>4520</v>
      </c>
      <c r="B624" t="s">
        <v>738</v>
      </c>
      <c r="C624" t="s">
        <v>739</v>
      </c>
      <c r="D624" t="s">
        <v>58</v>
      </c>
      <c r="E624" t="s">
        <v>76</v>
      </c>
      <c r="F624" t="s">
        <v>59</v>
      </c>
      <c r="G624" t="s">
        <v>52</v>
      </c>
      <c r="H624" t="s">
        <v>53</v>
      </c>
      <c r="I624" t="s">
        <v>2129</v>
      </c>
    </row>
    <row r="625" ht="15" customHeight="1">
      <c r="A625" t="s">
        <v>4521</v>
      </c>
      <c r="B625" t="s">
        <v>340</v>
      </c>
      <c r="C625" t="s">
        <v>341</v>
      </c>
      <c r="D625" t="s">
        <v>58</v>
      </c>
      <c r="E625" t="s">
        <v>76</v>
      </c>
      <c r="F625" t="s">
        <v>59</v>
      </c>
      <c r="G625" t="s">
        <v>52</v>
      </c>
      <c r="H625" t="s">
        <v>53</v>
      </c>
      <c r="I625" t="s">
        <v>2129</v>
      </c>
    </row>
    <row r="626" ht="15" customHeight="1">
      <c r="A626" t="s">
        <v>4522</v>
      </c>
      <c r="B626" t="s">
        <v>1321</v>
      </c>
      <c r="C626" t="s">
        <v>388</v>
      </c>
      <c r="D626" t="s">
        <v>84</v>
      </c>
      <c r="E626" t="s">
        <v>85</v>
      </c>
      <c r="F626" t="s">
        <v>86</v>
      </c>
      <c r="G626" t="s">
        <v>53</v>
      </c>
      <c r="H626" t="s">
        <v>52</v>
      </c>
      <c r="I626" t="s">
        <v>87</v>
      </c>
    </row>
    <row r="627" ht="15" customHeight="1">
      <c r="A627" t="s">
        <v>4523</v>
      </c>
      <c r="B627" t="s">
        <v>667</v>
      </c>
      <c r="C627" t="s">
        <v>668</v>
      </c>
      <c r="D627" t="s">
        <v>58</v>
      </c>
      <c r="E627" t="s">
        <v>76</v>
      </c>
      <c r="F627" t="s">
        <v>59</v>
      </c>
      <c r="G627" t="s">
        <v>52</v>
      </c>
      <c r="H627" t="s">
        <v>53</v>
      </c>
      <c r="I627" t="s">
        <v>228</v>
      </c>
    </row>
    <row r="628" ht="15" customHeight="1">
      <c r="A628" t="s">
        <v>4524</v>
      </c>
      <c r="B628" t="s">
        <v>489</v>
      </c>
      <c r="C628" t="s">
        <v>490</v>
      </c>
      <c r="D628" t="s">
        <v>58</v>
      </c>
      <c r="E628" t="s">
        <v>50</v>
      </c>
      <c r="F628" t="s">
        <v>59</v>
      </c>
      <c r="G628" t="s">
        <v>52</v>
      </c>
      <c r="H628" t="s">
        <v>53</v>
      </c>
      <c r="I628" t="s">
        <v>60</v>
      </c>
    </row>
    <row r="629" ht="15" customHeight="1">
      <c r="A629" t="s">
        <v>4525</v>
      </c>
      <c r="B629" t="s">
        <v>2612</v>
      </c>
      <c r="C629" t="s">
        <v>596</v>
      </c>
      <c r="D629" t="s">
        <v>49</v>
      </c>
      <c r="E629" t="s">
        <v>50</v>
      </c>
      <c r="F629" t="s">
        <v>51</v>
      </c>
      <c r="G629" t="s">
        <v>52</v>
      </c>
      <c r="H629" t="s">
        <v>53</v>
      </c>
      <c r="I629" t="s">
        <v>2080</v>
      </c>
    </row>
    <row r="630" ht="15" customHeight="1">
      <c r="A630" t="s">
        <v>4526</v>
      </c>
      <c r="B630" t="s">
        <v>1416</v>
      </c>
      <c r="C630" t="s">
        <v>1417</v>
      </c>
      <c r="D630" t="s">
        <v>49</v>
      </c>
      <c r="E630" t="s">
        <v>50</v>
      </c>
      <c r="F630" t="s">
        <v>51</v>
      </c>
      <c r="G630" t="s">
        <v>52</v>
      </c>
      <c r="H630" t="s">
        <v>53</v>
      </c>
      <c r="I630" t="s">
        <v>1989</v>
      </c>
    </row>
    <row r="631" ht="15" customHeight="1">
      <c r="A631" t="s">
        <v>4527</v>
      </c>
      <c r="B631" t="s">
        <v>3255</v>
      </c>
      <c r="C631" t="s">
        <v>1901</v>
      </c>
      <c r="D631" t="s">
        <v>49</v>
      </c>
      <c r="E631" t="s">
        <v>50</v>
      </c>
      <c r="F631" t="s">
        <v>51</v>
      </c>
      <c r="G631" t="s">
        <v>52</v>
      </c>
      <c r="H631" t="s">
        <v>53</v>
      </c>
      <c r="I631" t="s">
        <v>1947</v>
      </c>
    </row>
    <row r="632" ht="15" customHeight="1">
      <c r="A632" t="s">
        <v>4528</v>
      </c>
      <c r="B632" t="s">
        <v>1490</v>
      </c>
      <c r="C632" t="s">
        <v>969</v>
      </c>
      <c r="D632" t="s">
        <v>58</v>
      </c>
      <c r="E632" t="s">
        <v>50</v>
      </c>
      <c r="F632" t="s">
        <v>59</v>
      </c>
      <c r="G632" t="s">
        <v>52</v>
      </c>
      <c r="H632" t="s">
        <v>53</v>
      </c>
      <c r="I632" t="s">
        <v>60</v>
      </c>
    </row>
    <row r="633" ht="15" customHeight="1">
      <c r="A633" t="s">
        <v>4529</v>
      </c>
      <c r="B633" t="s">
        <v>1044</v>
      </c>
      <c r="C633" t="s">
        <v>17</v>
      </c>
      <c r="D633" t="s">
        <v>84</v>
      </c>
      <c r="E633" t="s">
        <v>85</v>
      </c>
      <c r="F633" t="s">
        <v>86</v>
      </c>
      <c r="G633" t="s">
        <v>53</v>
      </c>
      <c r="H633" t="s">
        <v>52</v>
      </c>
      <c r="I633" t="s">
        <v>87</v>
      </c>
    </row>
    <row r="634" ht="15" customHeight="1">
      <c r="A634" t="s">
        <v>4530</v>
      </c>
      <c r="B634" t="s">
        <v>745</v>
      </c>
      <c r="C634" t="s">
        <v>746</v>
      </c>
      <c r="D634" t="s">
        <v>58</v>
      </c>
      <c r="E634" t="s">
        <v>76</v>
      </c>
      <c r="F634" t="s">
        <v>59</v>
      </c>
      <c r="G634" t="s">
        <v>52</v>
      </c>
      <c r="H634" t="s">
        <v>53</v>
      </c>
      <c r="I634" t="s">
        <v>228</v>
      </c>
    </row>
    <row r="635" ht="15" customHeight="1">
      <c r="A635" t="s">
        <v>4531</v>
      </c>
      <c r="B635" t="s">
        <v>938</v>
      </c>
      <c r="C635" t="s">
        <v>610</v>
      </c>
      <c r="D635" t="s">
        <v>84</v>
      </c>
      <c r="E635" t="s">
        <v>85</v>
      </c>
      <c r="F635" t="s">
        <v>86</v>
      </c>
      <c r="G635" t="s">
        <v>53</v>
      </c>
      <c r="H635" t="s">
        <v>52</v>
      </c>
      <c r="I635" t="s">
        <v>87</v>
      </c>
    </row>
    <row r="636" ht="15" customHeight="1">
      <c r="A636" t="s">
        <v>4532</v>
      </c>
      <c r="B636" t="s">
        <v>2791</v>
      </c>
      <c r="C636" t="s">
        <v>1866</v>
      </c>
      <c r="D636" t="s">
        <v>49</v>
      </c>
      <c r="E636" t="s">
        <v>50</v>
      </c>
      <c r="F636" t="s">
        <v>51</v>
      </c>
      <c r="G636" t="s">
        <v>52</v>
      </c>
      <c r="H636" t="s">
        <v>53</v>
      </c>
      <c r="I636" t="s">
        <v>1941</v>
      </c>
    </row>
    <row r="637" ht="15" customHeight="1">
      <c r="A637" t="s">
        <v>4533</v>
      </c>
      <c r="B637" t="s">
        <v>2977</v>
      </c>
      <c r="C637" t="s">
        <v>1475</v>
      </c>
      <c r="D637" t="s">
        <v>49</v>
      </c>
      <c r="E637" t="s">
        <v>50</v>
      </c>
      <c r="F637" t="s">
        <v>51</v>
      </c>
      <c r="G637" t="s">
        <v>52</v>
      </c>
      <c r="H637" t="s">
        <v>53</v>
      </c>
      <c r="I637" t="s">
        <v>2080</v>
      </c>
    </row>
    <row r="638" ht="15" customHeight="1">
      <c r="A638" t="s">
        <v>4534</v>
      </c>
      <c r="B638" t="s">
        <v>343</v>
      </c>
      <c r="C638" t="s">
        <v>344</v>
      </c>
      <c r="D638" t="s">
        <v>84</v>
      </c>
      <c r="E638" t="s">
        <v>85</v>
      </c>
      <c r="F638" t="s">
        <v>86</v>
      </c>
      <c r="G638" t="s">
        <v>53</v>
      </c>
      <c r="H638" t="s">
        <v>52</v>
      </c>
      <c r="I638" t="s">
        <v>87</v>
      </c>
    </row>
    <row r="639" ht="15" customHeight="1">
      <c r="A639" t="s">
        <v>4535</v>
      </c>
      <c r="B639" t="s">
        <v>334</v>
      </c>
      <c r="C639" t="s">
        <v>335</v>
      </c>
      <c r="D639" t="s">
        <v>58</v>
      </c>
      <c r="E639" t="s">
        <v>50</v>
      </c>
      <c r="F639" t="s">
        <v>71</v>
      </c>
      <c r="G639" t="s">
        <v>52</v>
      </c>
      <c r="H639" t="s">
        <v>53</v>
      </c>
      <c r="I639" t="s">
        <v>1998</v>
      </c>
    </row>
    <row r="640" ht="15" customHeight="1">
      <c r="A640" t="s">
        <v>4536</v>
      </c>
      <c r="B640" t="s">
        <v>980</v>
      </c>
      <c r="C640" t="s">
        <v>602</v>
      </c>
      <c r="D640" t="s">
        <v>84</v>
      </c>
      <c r="E640" t="s">
        <v>85</v>
      </c>
      <c r="F640" t="s">
        <v>86</v>
      </c>
      <c r="G640" t="s">
        <v>53</v>
      </c>
      <c r="H640" t="s">
        <v>52</v>
      </c>
      <c r="I640" t="s">
        <v>87</v>
      </c>
    </row>
    <row r="641" ht="15" customHeight="1">
      <c r="A641" t="s">
        <v>4537</v>
      </c>
      <c r="B641" t="s">
        <v>1004</v>
      </c>
      <c r="C641" t="s">
        <v>1005</v>
      </c>
      <c r="D641" t="s">
        <v>58</v>
      </c>
      <c r="E641" t="s">
        <v>76</v>
      </c>
      <c r="F641" t="s">
        <v>59</v>
      </c>
      <c r="G641" t="s">
        <v>52</v>
      </c>
      <c r="H641" t="s">
        <v>53</v>
      </c>
      <c r="I641" t="s">
        <v>2097</v>
      </c>
    </row>
    <row r="642" ht="15" customHeight="1">
      <c r="A642" t="s">
        <v>4538</v>
      </c>
      <c r="B642" t="s">
        <v>1334</v>
      </c>
      <c r="C642" t="s">
        <v>941</v>
      </c>
      <c r="D642" t="s">
        <v>58</v>
      </c>
      <c r="E642" t="s">
        <v>50</v>
      </c>
      <c r="F642" t="s">
        <v>59</v>
      </c>
      <c r="G642" t="s">
        <v>52</v>
      </c>
      <c r="H642" t="s">
        <v>53</v>
      </c>
      <c r="I642" t="s">
        <v>60</v>
      </c>
    </row>
    <row r="643" ht="15" customHeight="1">
      <c r="A643" t="s">
        <v>4539</v>
      </c>
      <c r="B643" t="s">
        <v>2367</v>
      </c>
      <c r="C643" t="s">
        <v>2049</v>
      </c>
      <c r="D643" t="s">
        <v>58</v>
      </c>
      <c r="E643" t="s">
        <v>50</v>
      </c>
      <c r="F643" t="s">
        <v>71</v>
      </c>
      <c r="G643" t="s">
        <v>52</v>
      </c>
      <c r="H643" t="s">
        <v>53</v>
      </c>
      <c r="I643" t="s">
        <v>1964</v>
      </c>
    </row>
    <row r="644" ht="15" customHeight="1">
      <c r="A644" t="s">
        <v>4540</v>
      </c>
      <c r="B644" t="s">
        <v>628</v>
      </c>
      <c r="C644" t="s">
        <v>629</v>
      </c>
      <c r="D644" t="s">
        <v>58</v>
      </c>
      <c r="E644" t="s">
        <v>76</v>
      </c>
      <c r="F644" t="s">
        <v>59</v>
      </c>
      <c r="G644" t="s">
        <v>52</v>
      </c>
      <c r="H644" t="s">
        <v>53</v>
      </c>
      <c r="I644" t="s">
        <v>228</v>
      </c>
    </row>
    <row r="645" ht="15" customHeight="1">
      <c r="A645" t="s">
        <v>4541</v>
      </c>
      <c r="B645" t="s">
        <v>3459</v>
      </c>
      <c r="C645" t="s">
        <v>3460</v>
      </c>
      <c r="D645" t="s">
        <v>58</v>
      </c>
      <c r="E645" t="s">
        <v>50</v>
      </c>
      <c r="F645" t="s">
        <v>71</v>
      </c>
      <c r="G645" t="s">
        <v>52</v>
      </c>
      <c r="H645" t="s">
        <v>53</v>
      </c>
      <c r="I645" t="s">
        <v>72</v>
      </c>
    </row>
    <row r="646" ht="15" customHeight="1">
      <c r="A646" t="s">
        <v>4542</v>
      </c>
      <c r="B646" t="s">
        <v>3419</v>
      </c>
      <c r="C646" t="s">
        <v>2950</v>
      </c>
      <c r="D646" t="s">
        <v>49</v>
      </c>
      <c r="E646" t="s">
        <v>50</v>
      </c>
      <c r="F646" t="s">
        <v>1959</v>
      </c>
      <c r="G646" t="s">
        <v>52</v>
      </c>
      <c r="H646" t="s">
        <v>53</v>
      </c>
      <c r="I646" t="s">
        <v>1960</v>
      </c>
    </row>
    <row r="647" ht="15" customHeight="1">
      <c r="A647" t="s">
        <v>4543</v>
      </c>
      <c r="B647" t="s">
        <v>573</v>
      </c>
      <c r="C647" t="s">
        <v>574</v>
      </c>
      <c r="D647" t="s">
        <v>49</v>
      </c>
      <c r="E647" t="s">
        <v>50</v>
      </c>
      <c r="F647" t="s">
        <v>51</v>
      </c>
      <c r="G647" t="s">
        <v>52</v>
      </c>
      <c r="H647" t="s">
        <v>53</v>
      </c>
      <c r="I647" t="s">
        <v>1989</v>
      </c>
    </row>
    <row r="648" ht="15" customHeight="1">
      <c r="A648" t="s">
        <v>4544</v>
      </c>
      <c r="B648" t="s">
        <v>718</v>
      </c>
      <c r="C648" t="s">
        <v>719</v>
      </c>
      <c r="D648" t="s">
        <v>58</v>
      </c>
      <c r="E648" t="s">
        <v>50</v>
      </c>
      <c r="F648" t="s">
        <v>59</v>
      </c>
      <c r="G648" t="s">
        <v>52</v>
      </c>
      <c r="H648" t="s">
        <v>53</v>
      </c>
      <c r="I648" t="s">
        <v>60</v>
      </c>
    </row>
    <row r="649" ht="15" customHeight="1">
      <c r="A649" t="s">
        <v>4545</v>
      </c>
      <c r="B649" t="s">
        <v>1543</v>
      </c>
      <c r="C649" t="s">
        <v>1544</v>
      </c>
      <c r="D649" t="s">
        <v>58</v>
      </c>
      <c r="E649" t="s">
        <v>76</v>
      </c>
      <c r="F649" t="s">
        <v>59</v>
      </c>
      <c r="G649" t="s">
        <v>52</v>
      </c>
      <c r="H649" t="s">
        <v>53</v>
      </c>
      <c r="I649" t="s">
        <v>1970</v>
      </c>
    </row>
    <row r="650" ht="15" customHeight="1">
      <c r="A650" t="s">
        <v>4546</v>
      </c>
      <c r="B650" t="s">
        <v>2537</v>
      </c>
      <c r="C650" t="s">
        <v>1896</v>
      </c>
      <c r="D650" t="s">
        <v>49</v>
      </c>
      <c r="E650" t="s">
        <v>50</v>
      </c>
      <c r="F650" t="s">
        <v>51</v>
      </c>
      <c r="G650" t="s">
        <v>52</v>
      </c>
      <c r="H650" t="s">
        <v>53</v>
      </c>
      <c r="I650" t="s">
        <v>1935</v>
      </c>
    </row>
    <row r="651" ht="15" customHeight="1">
      <c r="A651" t="s">
        <v>4547</v>
      </c>
      <c r="B651" t="s">
        <v>618</v>
      </c>
      <c r="C651" t="s">
        <v>129</v>
      </c>
      <c r="D651" t="s">
        <v>58</v>
      </c>
      <c r="E651" t="s">
        <v>50</v>
      </c>
      <c r="F651" t="s">
        <v>59</v>
      </c>
      <c r="G651" t="s">
        <v>52</v>
      </c>
      <c r="H651" t="s">
        <v>53</v>
      </c>
      <c r="I651" t="s">
        <v>60</v>
      </c>
    </row>
    <row r="652" ht="15" customHeight="1">
      <c r="A652" t="s">
        <v>4548</v>
      </c>
      <c r="B652" t="s">
        <v>3497</v>
      </c>
      <c r="C652" t="s">
        <v>1273</v>
      </c>
      <c r="D652" t="s">
        <v>84</v>
      </c>
      <c r="E652" t="s">
        <v>85</v>
      </c>
      <c r="F652" t="s">
        <v>86</v>
      </c>
      <c r="G652" t="s">
        <v>53</v>
      </c>
      <c r="H652" t="s">
        <v>52</v>
      </c>
      <c r="I652" t="s">
        <v>1953</v>
      </c>
    </row>
    <row r="653" ht="15" customHeight="1">
      <c r="A653" t="s">
        <v>4549</v>
      </c>
      <c r="B653" t="s">
        <v>3701</v>
      </c>
      <c r="C653" t="s">
        <v>270</v>
      </c>
      <c r="D653" t="s">
        <v>49</v>
      </c>
      <c r="E653" t="s">
        <v>50</v>
      </c>
      <c r="F653" t="s">
        <v>51</v>
      </c>
      <c r="G653" t="s">
        <v>52</v>
      </c>
      <c r="H653" t="s">
        <v>53</v>
      </c>
      <c r="I653" t="s">
        <v>1944</v>
      </c>
    </row>
    <row r="654" ht="15" customHeight="1">
      <c r="A654" t="s">
        <v>4550</v>
      </c>
      <c r="B654" t="s">
        <v>3560</v>
      </c>
      <c r="C654" t="s">
        <v>3304</v>
      </c>
      <c r="D654" t="s">
        <v>58</v>
      </c>
      <c r="E654" t="s">
        <v>50</v>
      </c>
      <c r="F654" t="s">
        <v>71</v>
      </c>
      <c r="G654" t="s">
        <v>52</v>
      </c>
      <c r="H654" t="s">
        <v>53</v>
      </c>
      <c r="I654" t="s">
        <v>1932</v>
      </c>
    </row>
    <row r="655" ht="15" customHeight="1">
      <c r="A655" t="s">
        <v>4551</v>
      </c>
      <c r="B655" t="s">
        <v>2167</v>
      </c>
      <c r="C655" t="s">
        <v>2168</v>
      </c>
      <c r="D655" t="s">
        <v>58</v>
      </c>
      <c r="E655" t="s">
        <v>50</v>
      </c>
      <c r="F655" t="s">
        <v>71</v>
      </c>
      <c r="G655" t="s">
        <v>52</v>
      </c>
      <c r="H655" t="s">
        <v>53</v>
      </c>
      <c r="I655" t="s">
        <v>72</v>
      </c>
    </row>
    <row r="656" ht="15" customHeight="1">
      <c r="A656" t="s">
        <v>4552</v>
      </c>
      <c r="B656" t="s">
        <v>278</v>
      </c>
      <c r="C656" t="s">
        <v>279</v>
      </c>
      <c r="D656" t="s">
        <v>49</v>
      </c>
      <c r="E656" t="s">
        <v>50</v>
      </c>
      <c r="F656" t="s">
        <v>51</v>
      </c>
      <c r="G656" t="s">
        <v>52</v>
      </c>
      <c r="H656" t="s">
        <v>53</v>
      </c>
      <c r="I656" t="s">
        <v>67</v>
      </c>
    </row>
    <row r="657" ht="15" customHeight="1">
      <c r="A657" t="s">
        <v>4553</v>
      </c>
      <c r="B657" t="s">
        <v>881</v>
      </c>
      <c r="C657" t="s">
        <v>122</v>
      </c>
      <c r="D657" t="s">
        <v>58</v>
      </c>
      <c r="E657" t="s">
        <v>50</v>
      </c>
      <c r="F657" t="s">
        <v>59</v>
      </c>
      <c r="G657" t="s">
        <v>52</v>
      </c>
      <c r="H657" t="s">
        <v>53</v>
      </c>
      <c r="I657" t="s">
        <v>60</v>
      </c>
    </row>
    <row r="658" ht="15" customHeight="1">
      <c r="A658" t="s">
        <v>4554</v>
      </c>
      <c r="B658" t="s">
        <v>1319</v>
      </c>
      <c r="C658" t="s">
        <v>1105</v>
      </c>
      <c r="D658" t="s">
        <v>49</v>
      </c>
      <c r="E658" t="s">
        <v>50</v>
      </c>
      <c r="F658" t="s">
        <v>51</v>
      </c>
      <c r="G658" t="s">
        <v>52</v>
      </c>
      <c r="H658" t="s">
        <v>53</v>
      </c>
      <c r="I658" t="s">
        <v>67</v>
      </c>
    </row>
    <row r="659" ht="15" customHeight="1">
      <c r="A659" t="s">
        <v>4555</v>
      </c>
      <c r="B659" t="s">
        <v>840</v>
      </c>
      <c r="C659" t="s">
        <v>841</v>
      </c>
      <c r="D659" t="s">
        <v>58</v>
      </c>
      <c r="E659" t="s">
        <v>76</v>
      </c>
      <c r="F659" t="s">
        <v>59</v>
      </c>
      <c r="G659" t="s">
        <v>52</v>
      </c>
      <c r="H659" t="s">
        <v>53</v>
      </c>
      <c r="I659" t="s">
        <v>2129</v>
      </c>
    </row>
    <row r="660" ht="15" customHeight="1">
      <c r="A660" t="s">
        <v>4556</v>
      </c>
      <c r="B660" t="s">
        <v>1950</v>
      </c>
      <c r="C660" t="s">
        <v>673</v>
      </c>
      <c r="D660" t="s">
        <v>49</v>
      </c>
      <c r="E660" t="s">
        <v>50</v>
      </c>
      <c r="F660" t="s">
        <v>51</v>
      </c>
      <c r="G660" t="s">
        <v>52</v>
      </c>
      <c r="H660" t="s">
        <v>53</v>
      </c>
      <c r="I660" t="s">
        <v>1944</v>
      </c>
    </row>
    <row r="661" ht="15" customHeight="1">
      <c r="A661" t="s">
        <v>4557</v>
      </c>
      <c r="B661" t="s">
        <v>2662</v>
      </c>
      <c r="C661" t="s">
        <v>1958</v>
      </c>
      <c r="D661" t="s">
        <v>49</v>
      </c>
      <c r="E661" t="s">
        <v>50</v>
      </c>
      <c r="F661" t="s">
        <v>1959</v>
      </c>
      <c r="G661" t="s">
        <v>52</v>
      </c>
      <c r="H661" t="s">
        <v>53</v>
      </c>
      <c r="I661" t="s">
        <v>1960</v>
      </c>
    </row>
    <row r="662" ht="15" customHeight="1">
      <c r="A662" t="s">
        <v>4558</v>
      </c>
      <c r="B662" t="s">
        <v>367</v>
      </c>
      <c r="C662" t="s">
        <v>122</v>
      </c>
      <c r="D662" t="s">
        <v>84</v>
      </c>
      <c r="E662" t="s">
        <v>85</v>
      </c>
      <c r="F662" t="s">
        <v>86</v>
      </c>
      <c r="G662" t="s">
        <v>53</v>
      </c>
      <c r="H662" t="s">
        <v>52</v>
      </c>
      <c r="I662" t="s">
        <v>87</v>
      </c>
    </row>
    <row r="663" ht="15" customHeight="1">
      <c r="A663" t="s">
        <v>4559</v>
      </c>
      <c r="B663" t="s">
        <v>3101</v>
      </c>
      <c r="C663" t="s">
        <v>1856</v>
      </c>
      <c r="D663" t="s">
        <v>49</v>
      </c>
      <c r="E663" t="s">
        <v>50</v>
      </c>
      <c r="F663" t="s">
        <v>51</v>
      </c>
      <c r="G663" t="s">
        <v>52</v>
      </c>
      <c r="H663" t="s">
        <v>53</v>
      </c>
      <c r="I663" t="s">
        <v>1941</v>
      </c>
    </row>
    <row r="664" ht="15" customHeight="1">
      <c r="A664" t="s">
        <v>4560</v>
      </c>
      <c r="B664" t="s">
        <v>377</v>
      </c>
      <c r="C664" t="s">
        <v>378</v>
      </c>
      <c r="D664" t="s">
        <v>49</v>
      </c>
      <c r="E664" t="s">
        <v>50</v>
      </c>
      <c r="F664" t="s">
        <v>51</v>
      </c>
      <c r="G664" t="s">
        <v>52</v>
      </c>
      <c r="H664" t="s">
        <v>53</v>
      </c>
      <c r="I664" t="s">
        <v>67</v>
      </c>
    </row>
    <row r="665" ht="15" customHeight="1">
      <c r="A665" t="s">
        <v>4561</v>
      </c>
      <c r="B665" t="s">
        <v>3667</v>
      </c>
      <c r="C665" t="s">
        <v>1685</v>
      </c>
      <c r="D665" t="s">
        <v>49</v>
      </c>
      <c r="E665" t="s">
        <v>50</v>
      </c>
      <c r="F665" t="s">
        <v>51</v>
      </c>
      <c r="G665" t="s">
        <v>52</v>
      </c>
      <c r="H665" t="s">
        <v>53</v>
      </c>
      <c r="I665" t="s">
        <v>1947</v>
      </c>
    </row>
    <row r="666" ht="15" customHeight="1">
      <c r="A666" t="s">
        <v>4562</v>
      </c>
      <c r="B666" t="s">
        <v>641</v>
      </c>
      <c r="C666" t="s">
        <v>642</v>
      </c>
      <c r="D666" t="s">
        <v>49</v>
      </c>
      <c r="E666" t="s">
        <v>50</v>
      </c>
      <c r="F666" t="s">
        <v>51</v>
      </c>
      <c r="G666" t="s">
        <v>52</v>
      </c>
      <c r="H666" t="s">
        <v>53</v>
      </c>
      <c r="I666" t="s">
        <v>67</v>
      </c>
    </row>
    <row r="667" ht="15" customHeight="1">
      <c r="A667" t="s">
        <v>4563</v>
      </c>
      <c r="B667" t="s">
        <v>1460</v>
      </c>
      <c r="C667" t="s">
        <v>1461</v>
      </c>
      <c r="D667" t="s">
        <v>49</v>
      </c>
      <c r="E667" t="s">
        <v>50</v>
      </c>
      <c r="F667" t="s">
        <v>51</v>
      </c>
      <c r="G667" t="s">
        <v>52</v>
      </c>
      <c r="H667" t="s">
        <v>53</v>
      </c>
      <c r="I667" t="s">
        <v>1989</v>
      </c>
    </row>
    <row r="668" ht="15" customHeight="1">
      <c r="A668" t="s">
        <v>4564</v>
      </c>
      <c r="B668" t="s">
        <v>1081</v>
      </c>
      <c r="C668" t="s">
        <v>344</v>
      </c>
      <c r="D668" t="s">
        <v>58</v>
      </c>
      <c r="E668" t="s">
        <v>76</v>
      </c>
      <c r="F668" t="s">
        <v>151</v>
      </c>
      <c r="G668" t="s">
        <v>52</v>
      </c>
      <c r="H668" t="s">
        <v>53</v>
      </c>
      <c r="I668" t="s">
        <v>152</v>
      </c>
    </row>
    <row r="669" ht="15" customHeight="1">
      <c r="A669" t="s">
        <v>4565</v>
      </c>
      <c r="B669" t="s">
        <v>2095</v>
      </c>
      <c r="C669" t="s">
        <v>1193</v>
      </c>
      <c r="D669" t="s">
        <v>49</v>
      </c>
      <c r="E669" t="s">
        <v>50</v>
      </c>
      <c r="F669" t="s">
        <v>51</v>
      </c>
      <c r="G669" t="s">
        <v>52</v>
      </c>
      <c r="H669" t="s">
        <v>53</v>
      </c>
      <c r="I669" t="s">
        <v>2080</v>
      </c>
    </row>
    <row r="670" ht="15" customHeight="1">
      <c r="A670" t="s">
        <v>4566</v>
      </c>
      <c r="B670" t="s">
        <v>3638</v>
      </c>
      <c r="C670" t="s">
        <v>3639</v>
      </c>
      <c r="D670" t="s">
        <v>49</v>
      </c>
      <c r="E670" t="s">
        <v>50</v>
      </c>
      <c r="F670" t="s">
        <v>51</v>
      </c>
      <c r="G670" t="s">
        <v>52</v>
      </c>
      <c r="H670" t="s">
        <v>53</v>
      </c>
      <c r="I670" t="s">
        <v>2080</v>
      </c>
    </row>
    <row r="671" ht="15" customHeight="1">
      <c r="A671" t="s">
        <v>4567</v>
      </c>
      <c r="B671" t="s">
        <v>286</v>
      </c>
      <c r="C671" t="s">
        <v>287</v>
      </c>
      <c r="D671" t="s">
        <v>58</v>
      </c>
      <c r="E671" t="s">
        <v>76</v>
      </c>
      <c r="F671" t="s">
        <v>59</v>
      </c>
      <c r="G671" t="s">
        <v>52</v>
      </c>
      <c r="H671" t="s">
        <v>53</v>
      </c>
      <c r="I671" t="s">
        <v>228</v>
      </c>
    </row>
    <row r="672" ht="15" customHeight="1">
      <c r="A672" t="s">
        <v>4568</v>
      </c>
      <c r="B672" t="s">
        <v>3466</v>
      </c>
      <c r="C672" t="s">
        <v>1461</v>
      </c>
      <c r="D672" t="s">
        <v>49</v>
      </c>
      <c r="E672" t="s">
        <v>50</v>
      </c>
      <c r="F672" t="s">
        <v>51</v>
      </c>
      <c r="G672" t="s">
        <v>52</v>
      </c>
      <c r="H672" t="s">
        <v>53</v>
      </c>
      <c r="I672" t="s">
        <v>2080</v>
      </c>
    </row>
    <row r="673" ht="15" customHeight="1">
      <c r="A673" t="s">
        <v>4569</v>
      </c>
      <c r="B673" t="s">
        <v>2119</v>
      </c>
      <c r="C673" t="s">
        <v>66</v>
      </c>
      <c r="D673" t="s">
        <v>84</v>
      </c>
      <c r="E673" t="s">
        <v>85</v>
      </c>
      <c r="F673" t="s">
        <v>86</v>
      </c>
      <c r="G673" t="s">
        <v>53</v>
      </c>
      <c r="H673" t="s">
        <v>52</v>
      </c>
      <c r="I673" t="s">
        <v>1953</v>
      </c>
    </row>
    <row r="674" ht="15" customHeight="1">
      <c r="A674" t="s">
        <v>4570</v>
      </c>
      <c r="B674" t="s">
        <v>3200</v>
      </c>
      <c r="C674" t="s">
        <v>3201</v>
      </c>
      <c r="D674" t="s">
        <v>58</v>
      </c>
      <c r="E674" t="s">
        <v>50</v>
      </c>
      <c r="F674" t="s">
        <v>71</v>
      </c>
      <c r="G674" t="s">
        <v>52</v>
      </c>
      <c r="H674" t="s">
        <v>53</v>
      </c>
      <c r="I674" t="s">
        <v>72</v>
      </c>
    </row>
    <row r="675" ht="15" customHeight="1">
      <c r="A675" t="s">
        <v>4571</v>
      </c>
      <c r="B675" t="s">
        <v>3527</v>
      </c>
      <c r="C675" t="s">
        <v>441</v>
      </c>
      <c r="D675" t="s">
        <v>49</v>
      </c>
      <c r="E675" t="s">
        <v>50</v>
      </c>
      <c r="F675" t="s">
        <v>51</v>
      </c>
      <c r="G675" t="s">
        <v>52</v>
      </c>
      <c r="H675" t="s">
        <v>53</v>
      </c>
      <c r="I675" t="s">
        <v>2054</v>
      </c>
    </row>
    <row r="676" ht="15" customHeight="1">
      <c r="A676" t="s">
        <v>4572</v>
      </c>
      <c r="B676" t="s">
        <v>876</v>
      </c>
      <c r="C676" t="s">
        <v>877</v>
      </c>
      <c r="D676" t="s">
        <v>49</v>
      </c>
      <c r="E676" t="s">
        <v>50</v>
      </c>
      <c r="F676" t="s">
        <v>51</v>
      </c>
      <c r="G676" t="s">
        <v>52</v>
      </c>
      <c r="H676" t="s">
        <v>53</v>
      </c>
      <c r="I676" t="s">
        <v>67</v>
      </c>
    </row>
    <row r="677" ht="15" customHeight="1">
      <c r="A677" t="s">
        <v>4573</v>
      </c>
      <c r="B677" t="s">
        <v>3604</v>
      </c>
      <c r="C677" t="s">
        <v>2828</v>
      </c>
      <c r="D677" t="s">
        <v>49</v>
      </c>
      <c r="E677" t="s">
        <v>50</v>
      </c>
      <c r="F677" t="s">
        <v>1959</v>
      </c>
      <c r="G677" t="s">
        <v>52</v>
      </c>
      <c r="H677" t="s">
        <v>53</v>
      </c>
      <c r="I677" t="s">
        <v>1960</v>
      </c>
    </row>
    <row r="678" ht="15" customHeight="1">
      <c r="A678" t="s">
        <v>4574</v>
      </c>
      <c r="B678" t="s">
        <v>3683</v>
      </c>
      <c r="C678" t="s">
        <v>1144</v>
      </c>
      <c r="D678" t="s">
        <v>84</v>
      </c>
      <c r="E678" t="s">
        <v>85</v>
      </c>
      <c r="F678" t="s">
        <v>86</v>
      </c>
      <c r="G678" t="s">
        <v>53</v>
      </c>
      <c r="H678" t="s">
        <v>52</v>
      </c>
      <c r="I678" t="s">
        <v>1953</v>
      </c>
    </row>
    <row r="679" ht="15" customHeight="1">
      <c r="A679" t="s">
        <v>4575</v>
      </c>
      <c r="B679" t="s">
        <v>422</v>
      </c>
      <c r="C679" t="s">
        <v>423</v>
      </c>
      <c r="D679" t="s">
        <v>58</v>
      </c>
      <c r="E679" t="s">
        <v>76</v>
      </c>
      <c r="F679" t="s">
        <v>151</v>
      </c>
      <c r="G679" t="s">
        <v>52</v>
      </c>
      <c r="H679" t="s">
        <v>53</v>
      </c>
      <c r="I679" t="s">
        <v>152</v>
      </c>
    </row>
    <row r="680" ht="15" customHeight="1">
      <c r="A680" t="s">
        <v>4576</v>
      </c>
      <c r="B680" t="s">
        <v>560</v>
      </c>
      <c r="C680" t="s">
        <v>561</v>
      </c>
      <c r="D680" t="s">
        <v>58</v>
      </c>
      <c r="E680" t="s">
        <v>76</v>
      </c>
      <c r="F680" t="s">
        <v>59</v>
      </c>
      <c r="G680" t="s">
        <v>52</v>
      </c>
      <c r="H680" t="s">
        <v>53</v>
      </c>
      <c r="I680" t="s">
        <v>1986</v>
      </c>
    </row>
    <row r="681" ht="15" customHeight="1">
      <c r="A681" t="s">
        <v>4577</v>
      </c>
      <c r="B681" t="s">
        <v>3086</v>
      </c>
      <c r="C681" t="s">
        <v>3087</v>
      </c>
      <c r="D681" t="s">
        <v>58</v>
      </c>
      <c r="E681" t="s">
        <v>50</v>
      </c>
      <c r="F681" t="s">
        <v>71</v>
      </c>
      <c r="G681" t="s">
        <v>52</v>
      </c>
      <c r="H681" t="s">
        <v>53</v>
      </c>
      <c r="I681" t="s">
        <v>72</v>
      </c>
    </row>
    <row r="682" ht="15" customHeight="1">
      <c r="A682" t="s">
        <v>4578</v>
      </c>
      <c r="B682" t="s">
        <v>724</v>
      </c>
      <c r="C682" t="s">
        <v>725</v>
      </c>
      <c r="D682" t="s">
        <v>49</v>
      </c>
      <c r="E682" t="s">
        <v>50</v>
      </c>
      <c r="F682" t="s">
        <v>51</v>
      </c>
      <c r="G682" t="s">
        <v>52</v>
      </c>
      <c r="H682" t="s">
        <v>53</v>
      </c>
      <c r="I682" t="s">
        <v>67</v>
      </c>
    </row>
    <row r="683" ht="15" customHeight="1">
      <c r="A683" t="s">
        <v>4579</v>
      </c>
      <c r="B683" t="s">
        <v>1494</v>
      </c>
      <c r="C683" t="s">
        <v>1159</v>
      </c>
      <c r="D683" t="s">
        <v>49</v>
      </c>
      <c r="E683" t="s">
        <v>50</v>
      </c>
      <c r="F683" t="s">
        <v>51</v>
      </c>
      <c r="G683" t="s">
        <v>52</v>
      </c>
      <c r="H683" t="s">
        <v>53</v>
      </c>
      <c r="I683" t="s">
        <v>1989</v>
      </c>
    </row>
    <row r="684" ht="15" customHeight="1">
      <c r="A684" t="s">
        <v>4580</v>
      </c>
      <c r="B684" t="s">
        <v>486</v>
      </c>
      <c r="C684" t="s">
        <v>487</v>
      </c>
      <c r="D684" t="s">
        <v>49</v>
      </c>
      <c r="E684" t="s">
        <v>50</v>
      </c>
      <c r="F684" t="s">
        <v>51</v>
      </c>
      <c r="G684" t="s">
        <v>52</v>
      </c>
      <c r="H684" t="s">
        <v>53</v>
      </c>
      <c r="I684" t="s">
        <v>1989</v>
      </c>
    </row>
    <row r="685" ht="15" customHeight="1">
      <c r="A685" t="s">
        <v>4581</v>
      </c>
      <c r="B685" t="s">
        <v>1115</v>
      </c>
      <c r="C685" t="s">
        <v>1067</v>
      </c>
      <c r="D685" t="s">
        <v>58</v>
      </c>
      <c r="E685" t="s">
        <v>76</v>
      </c>
      <c r="F685" t="s">
        <v>59</v>
      </c>
      <c r="G685" t="s">
        <v>52</v>
      </c>
      <c r="H685" t="s">
        <v>53</v>
      </c>
      <c r="I685" t="s">
        <v>1986</v>
      </c>
    </row>
    <row r="686" ht="15" customHeight="1">
      <c r="A686" t="s">
        <v>4582</v>
      </c>
      <c r="B686" t="s">
        <v>696</v>
      </c>
      <c r="C686" t="s">
        <v>197</v>
      </c>
      <c r="D686" t="s">
        <v>49</v>
      </c>
      <c r="E686" t="s">
        <v>50</v>
      </c>
      <c r="F686" t="s">
        <v>51</v>
      </c>
      <c r="G686" t="s">
        <v>52</v>
      </c>
      <c r="H686" t="s">
        <v>53</v>
      </c>
      <c r="I686" t="s">
        <v>67</v>
      </c>
    </row>
    <row r="687" ht="15" customHeight="1">
      <c r="A687" t="s">
        <v>4583</v>
      </c>
      <c r="B687" t="s">
        <v>3265</v>
      </c>
      <c r="C687" t="s">
        <v>2215</v>
      </c>
      <c r="D687" t="s">
        <v>58</v>
      </c>
      <c r="E687" t="s">
        <v>50</v>
      </c>
      <c r="F687" t="s">
        <v>71</v>
      </c>
      <c r="G687" t="s">
        <v>52</v>
      </c>
      <c r="H687" t="s">
        <v>53</v>
      </c>
      <c r="I687" t="s">
        <v>1964</v>
      </c>
    </row>
    <row r="688" ht="15" customHeight="1">
      <c r="A688" t="s">
        <v>4584</v>
      </c>
      <c r="B688" t="s">
        <v>2399</v>
      </c>
      <c r="C688" t="s">
        <v>958</v>
      </c>
      <c r="D688" t="s">
        <v>49</v>
      </c>
      <c r="E688" t="s">
        <v>50</v>
      </c>
      <c r="F688" t="s">
        <v>51</v>
      </c>
      <c r="G688" t="s">
        <v>52</v>
      </c>
      <c r="H688" t="s">
        <v>53</v>
      </c>
      <c r="I688" t="s">
        <v>1944</v>
      </c>
    </row>
    <row r="689" ht="15" customHeight="1">
      <c r="A689" t="s">
        <v>4585</v>
      </c>
      <c r="B689" t="s">
        <v>707</v>
      </c>
      <c r="C689" t="s">
        <v>158</v>
      </c>
      <c r="D689" t="s">
        <v>49</v>
      </c>
      <c r="E689" t="s">
        <v>50</v>
      </c>
      <c r="F689" t="s">
        <v>51</v>
      </c>
      <c r="G689" t="s">
        <v>52</v>
      </c>
      <c r="H689" t="s">
        <v>53</v>
      </c>
      <c r="I689" t="s">
        <v>67</v>
      </c>
    </row>
    <row r="690" ht="15" customHeight="1">
      <c r="A690" t="s">
        <v>4586</v>
      </c>
      <c r="B690" t="s">
        <v>3303</v>
      </c>
      <c r="C690" t="s">
        <v>3304</v>
      </c>
      <c r="D690" t="s">
        <v>58</v>
      </c>
      <c r="E690" t="s">
        <v>50</v>
      </c>
      <c r="F690" t="s">
        <v>71</v>
      </c>
      <c r="G690" t="s">
        <v>52</v>
      </c>
      <c r="H690" t="s">
        <v>53</v>
      </c>
      <c r="I690" t="s">
        <v>1932</v>
      </c>
    </row>
    <row r="691" ht="15" customHeight="1">
      <c r="A691" t="s">
        <v>4587</v>
      </c>
      <c r="B691" t="s">
        <v>755</v>
      </c>
      <c r="C691" t="s">
        <v>17</v>
      </c>
      <c r="D691" t="s">
        <v>49</v>
      </c>
      <c r="E691" t="s">
        <v>50</v>
      </c>
      <c r="F691" t="s">
        <v>51</v>
      </c>
      <c r="G691" t="s">
        <v>52</v>
      </c>
      <c r="H691" t="s">
        <v>53</v>
      </c>
      <c r="I691" t="s">
        <v>67</v>
      </c>
    </row>
    <row r="692" ht="15" customHeight="1">
      <c r="A692" t="s">
        <v>4588</v>
      </c>
      <c r="B692" t="s">
        <v>1370</v>
      </c>
      <c r="C692" t="s">
        <v>1371</v>
      </c>
      <c r="D692" t="s">
        <v>58</v>
      </c>
      <c r="E692" t="s">
        <v>50</v>
      </c>
      <c r="F692" t="s">
        <v>71</v>
      </c>
      <c r="G692" t="s">
        <v>52</v>
      </c>
      <c r="H692" t="s">
        <v>53</v>
      </c>
      <c r="I692" t="s">
        <v>1998</v>
      </c>
    </row>
    <row r="693" ht="15" customHeight="1">
      <c r="A693" t="s">
        <v>4589</v>
      </c>
      <c r="B693" t="s">
        <v>3427</v>
      </c>
      <c r="C693" t="s">
        <v>1900</v>
      </c>
      <c r="D693" t="s">
        <v>49</v>
      </c>
      <c r="E693" t="s">
        <v>50</v>
      </c>
      <c r="F693" t="s">
        <v>51</v>
      </c>
      <c r="G693" t="s">
        <v>52</v>
      </c>
      <c r="H693" t="s">
        <v>53</v>
      </c>
      <c r="I693" t="s">
        <v>1935</v>
      </c>
    </row>
    <row r="694" ht="15" customHeight="1">
      <c r="A694" t="s">
        <v>4590</v>
      </c>
      <c r="B694" t="s">
        <v>702</v>
      </c>
      <c r="C694" t="s">
        <v>703</v>
      </c>
      <c r="D694" t="s">
        <v>58</v>
      </c>
      <c r="E694" t="s">
        <v>76</v>
      </c>
      <c r="F694" t="s">
        <v>59</v>
      </c>
      <c r="G694" t="s">
        <v>52</v>
      </c>
      <c r="H694" t="s">
        <v>53</v>
      </c>
      <c r="I694" t="s">
        <v>2129</v>
      </c>
    </row>
    <row r="695" ht="15" customHeight="1">
      <c r="A695" t="s">
        <v>4591</v>
      </c>
      <c r="B695" t="s">
        <v>3176</v>
      </c>
      <c r="C695" t="s">
        <v>3177</v>
      </c>
      <c r="D695" t="s">
        <v>58</v>
      </c>
      <c r="E695" t="s">
        <v>50</v>
      </c>
      <c r="F695" t="s">
        <v>71</v>
      </c>
      <c r="G695" t="s">
        <v>52</v>
      </c>
      <c r="H695" t="s">
        <v>53</v>
      </c>
      <c r="I695" t="s">
        <v>72</v>
      </c>
    </row>
    <row r="696" ht="15" customHeight="1">
      <c r="A696" t="s">
        <v>4592</v>
      </c>
      <c r="B696" t="s">
        <v>3438</v>
      </c>
      <c r="C696" t="s">
        <v>3439</v>
      </c>
      <c r="D696" t="s">
        <v>58</v>
      </c>
      <c r="E696" t="s">
        <v>50</v>
      </c>
      <c r="F696" t="s">
        <v>71</v>
      </c>
      <c r="G696" t="s">
        <v>52</v>
      </c>
      <c r="H696" t="s">
        <v>53</v>
      </c>
      <c r="I696" t="s">
        <v>72</v>
      </c>
    </row>
    <row r="697" ht="15" customHeight="1">
      <c r="A697" t="s">
        <v>4593</v>
      </c>
      <c r="B697" t="s">
        <v>2254</v>
      </c>
      <c r="C697" t="s">
        <v>1483</v>
      </c>
      <c r="D697" t="s">
        <v>49</v>
      </c>
      <c r="E697" t="s">
        <v>50</v>
      </c>
      <c r="F697" t="s">
        <v>51</v>
      </c>
      <c r="G697" t="s">
        <v>52</v>
      </c>
      <c r="H697" t="s">
        <v>53</v>
      </c>
      <c r="I697" t="s">
        <v>2054</v>
      </c>
    </row>
    <row r="698" ht="15" customHeight="1">
      <c r="A698" t="s">
        <v>4594</v>
      </c>
      <c r="B698" t="s">
        <v>309</v>
      </c>
      <c r="C698" t="s">
        <v>310</v>
      </c>
      <c r="D698" t="s">
        <v>84</v>
      </c>
      <c r="E698" t="s">
        <v>85</v>
      </c>
      <c r="F698" t="s">
        <v>86</v>
      </c>
      <c r="G698" t="s">
        <v>53</v>
      </c>
      <c r="H698" t="s">
        <v>52</v>
      </c>
      <c r="I698" t="s">
        <v>87</v>
      </c>
    </row>
    <row r="699" ht="15" customHeight="1">
      <c r="A699" t="s">
        <v>4595</v>
      </c>
      <c r="B699" t="s">
        <v>1055</v>
      </c>
      <c r="C699" t="s">
        <v>57</v>
      </c>
      <c r="D699" t="s">
        <v>49</v>
      </c>
      <c r="E699" t="s">
        <v>50</v>
      </c>
      <c r="F699" t="s">
        <v>51</v>
      </c>
      <c r="G699" t="s">
        <v>52</v>
      </c>
      <c r="H699" t="s">
        <v>53</v>
      </c>
      <c r="I699" t="s">
        <v>67</v>
      </c>
    </row>
    <row r="700" ht="15" customHeight="1">
      <c r="A700" t="s">
        <v>4596</v>
      </c>
      <c r="B700" t="s">
        <v>3706</v>
      </c>
      <c r="C700" t="s">
        <v>191</v>
      </c>
      <c r="D700" t="s">
        <v>84</v>
      </c>
      <c r="E700" t="s">
        <v>85</v>
      </c>
      <c r="F700" t="s">
        <v>86</v>
      </c>
      <c r="G700" t="s">
        <v>53</v>
      </c>
      <c r="H700" t="s">
        <v>52</v>
      </c>
      <c r="I700" t="s">
        <v>1953</v>
      </c>
    </row>
    <row r="701" ht="15" customHeight="1">
      <c r="A701" t="s">
        <v>4597</v>
      </c>
      <c r="B701" t="s">
        <v>1930</v>
      </c>
      <c r="C701" t="s">
        <v>1931</v>
      </c>
      <c r="D701" t="s">
        <v>58</v>
      </c>
      <c r="E701" t="s">
        <v>50</v>
      </c>
      <c r="F701" t="s">
        <v>71</v>
      </c>
      <c r="G701" t="s">
        <v>52</v>
      </c>
      <c r="H701" t="s">
        <v>53</v>
      </c>
      <c r="I701" t="s">
        <v>1932</v>
      </c>
    </row>
    <row r="702" ht="15" customHeight="1">
      <c r="A702" t="s">
        <v>4598</v>
      </c>
      <c r="B702" t="s">
        <v>587</v>
      </c>
      <c r="C702" t="s">
        <v>588</v>
      </c>
      <c r="D702" t="s">
        <v>58</v>
      </c>
      <c r="E702" t="s">
        <v>76</v>
      </c>
      <c r="F702" t="s">
        <v>59</v>
      </c>
      <c r="G702" t="s">
        <v>52</v>
      </c>
      <c r="H702" t="s">
        <v>53</v>
      </c>
      <c r="I702" t="s">
        <v>77</v>
      </c>
    </row>
    <row r="703" ht="15" customHeight="1">
      <c r="A703" t="s">
        <v>4599</v>
      </c>
      <c r="B703" t="s">
        <v>387</v>
      </c>
      <c r="C703" t="s">
        <v>388</v>
      </c>
      <c r="D703" t="s">
        <v>58</v>
      </c>
      <c r="E703" t="s">
        <v>50</v>
      </c>
      <c r="F703" t="s">
        <v>59</v>
      </c>
      <c r="G703" t="s">
        <v>52</v>
      </c>
      <c r="H703" t="s">
        <v>53</v>
      </c>
      <c r="I703" t="s">
        <v>60</v>
      </c>
    </row>
    <row r="704" ht="15" customHeight="1">
      <c r="A704" t="s">
        <v>4600</v>
      </c>
      <c r="B704" t="s">
        <v>505</v>
      </c>
      <c r="C704" t="s">
        <v>506</v>
      </c>
      <c r="D704" t="s">
        <v>49</v>
      </c>
      <c r="E704" t="s">
        <v>50</v>
      </c>
      <c r="F704" t="s">
        <v>51</v>
      </c>
      <c r="G704" t="s">
        <v>52</v>
      </c>
      <c r="H704" t="s">
        <v>53</v>
      </c>
      <c r="I704" t="s">
        <v>67</v>
      </c>
    </row>
    <row r="705" ht="15" customHeight="1">
      <c r="A705" t="s">
        <v>4601</v>
      </c>
      <c r="B705" t="s">
        <v>3671</v>
      </c>
      <c r="C705" t="s">
        <v>3672</v>
      </c>
      <c r="D705" t="s">
        <v>58</v>
      </c>
      <c r="E705" t="s">
        <v>50</v>
      </c>
      <c r="F705" t="s">
        <v>71</v>
      </c>
      <c r="G705" t="s">
        <v>52</v>
      </c>
      <c r="H705" t="s">
        <v>53</v>
      </c>
      <c r="I705" t="s">
        <v>72</v>
      </c>
    </row>
    <row r="706" ht="15" customHeight="1">
      <c r="A706" t="s">
        <v>4602</v>
      </c>
      <c r="B706" t="s">
        <v>678</v>
      </c>
      <c r="C706" t="s">
        <v>642</v>
      </c>
      <c r="D706" t="s">
        <v>84</v>
      </c>
      <c r="E706" t="s">
        <v>85</v>
      </c>
      <c r="F706" t="s">
        <v>86</v>
      </c>
      <c r="G706" t="s">
        <v>53</v>
      </c>
      <c r="H706" t="s">
        <v>52</v>
      </c>
      <c r="I706" t="s">
        <v>87</v>
      </c>
    </row>
    <row r="707" ht="15" customHeight="1">
      <c r="A707" t="s">
        <v>4603</v>
      </c>
      <c r="B707" t="s">
        <v>2801</v>
      </c>
      <c r="C707" t="s">
        <v>179</v>
      </c>
      <c r="D707" t="s">
        <v>49</v>
      </c>
      <c r="E707" t="s">
        <v>50</v>
      </c>
      <c r="F707" t="s">
        <v>51</v>
      </c>
      <c r="G707" t="s">
        <v>52</v>
      </c>
      <c r="H707" t="s">
        <v>53</v>
      </c>
      <c r="I707" t="s">
        <v>2080</v>
      </c>
    </row>
    <row r="708" ht="15" customHeight="1">
      <c r="A708" t="s">
        <v>4604</v>
      </c>
      <c r="B708" t="s">
        <v>2903</v>
      </c>
      <c r="C708" t="s">
        <v>1198</v>
      </c>
      <c r="D708" t="s">
        <v>84</v>
      </c>
      <c r="E708" t="s">
        <v>85</v>
      </c>
      <c r="F708" t="s">
        <v>86</v>
      </c>
      <c r="G708" t="s">
        <v>53</v>
      </c>
      <c r="H708" t="s">
        <v>52</v>
      </c>
      <c r="I708" t="s">
        <v>1953</v>
      </c>
    </row>
    <row r="709" ht="15" customHeight="1">
      <c r="A709" t="s">
        <v>4605</v>
      </c>
      <c r="B709" t="s">
        <v>1526</v>
      </c>
      <c r="C709" t="s">
        <v>1527</v>
      </c>
      <c r="D709" t="s">
        <v>49</v>
      </c>
      <c r="E709" t="s">
        <v>50</v>
      </c>
      <c r="F709" t="s">
        <v>51</v>
      </c>
      <c r="G709" t="s">
        <v>52</v>
      </c>
      <c r="H709" t="s">
        <v>53</v>
      </c>
      <c r="I709" t="s">
        <v>1989</v>
      </c>
    </row>
    <row r="710" ht="15" customHeight="1">
      <c r="A710" t="s">
        <v>4606</v>
      </c>
      <c r="B710" t="s">
        <v>2491</v>
      </c>
      <c r="C710" t="s">
        <v>2492</v>
      </c>
      <c r="D710" t="s">
        <v>58</v>
      </c>
      <c r="E710" t="s">
        <v>50</v>
      </c>
      <c r="F710" t="s">
        <v>71</v>
      </c>
      <c r="G710" t="s">
        <v>52</v>
      </c>
      <c r="H710" t="s">
        <v>53</v>
      </c>
      <c r="I710" t="s">
        <v>72</v>
      </c>
    </row>
    <row r="711" ht="15" customHeight="1">
      <c r="A711" t="s">
        <v>4607</v>
      </c>
      <c r="B711" t="s">
        <v>2353</v>
      </c>
      <c r="C711" t="s">
        <v>2280</v>
      </c>
      <c r="D711" t="s">
        <v>58</v>
      </c>
      <c r="E711" t="s">
        <v>50</v>
      </c>
      <c r="F711" t="s">
        <v>71</v>
      </c>
      <c r="G711" t="s">
        <v>52</v>
      </c>
      <c r="H711" t="s">
        <v>53</v>
      </c>
      <c r="I711" t="s">
        <v>1964</v>
      </c>
    </row>
    <row r="712" ht="15" customHeight="1">
      <c r="A712" t="s">
        <v>4608</v>
      </c>
      <c r="B712" t="s">
        <v>312</v>
      </c>
      <c r="C712" t="s">
        <v>313</v>
      </c>
      <c r="D712" t="s">
        <v>84</v>
      </c>
      <c r="E712" t="s">
        <v>85</v>
      </c>
      <c r="F712" t="s">
        <v>86</v>
      </c>
      <c r="G712" t="s">
        <v>53</v>
      </c>
      <c r="H712" t="s">
        <v>52</v>
      </c>
      <c r="I712" t="s">
        <v>87</v>
      </c>
    </row>
    <row r="713" ht="15" customHeight="1">
      <c r="A713" t="s">
        <v>4609</v>
      </c>
      <c r="B713" t="s">
        <v>861</v>
      </c>
      <c r="C713" t="s">
        <v>80</v>
      </c>
      <c r="D713" t="s">
        <v>49</v>
      </c>
      <c r="E713" t="s">
        <v>50</v>
      </c>
      <c r="F713" t="s">
        <v>51</v>
      </c>
      <c r="G713" t="s">
        <v>52</v>
      </c>
      <c r="H713" t="s">
        <v>53</v>
      </c>
      <c r="I713" t="s">
        <v>67</v>
      </c>
    </row>
    <row r="714" ht="15" customHeight="1">
      <c r="A714" t="s">
        <v>4610</v>
      </c>
      <c r="B714" t="s">
        <v>281</v>
      </c>
      <c r="C714" t="s">
        <v>239</v>
      </c>
      <c r="D714" t="s">
        <v>49</v>
      </c>
      <c r="E714" t="s">
        <v>50</v>
      </c>
      <c r="F714" t="s">
        <v>51</v>
      </c>
      <c r="G714" t="s">
        <v>52</v>
      </c>
      <c r="H714" t="s">
        <v>53</v>
      </c>
      <c r="I714" t="s">
        <v>67</v>
      </c>
    </row>
    <row r="715" ht="15" customHeight="1">
      <c r="A715" t="s">
        <v>4611</v>
      </c>
      <c r="B715" t="s">
        <v>476</v>
      </c>
      <c r="C715" t="s">
        <v>200</v>
      </c>
      <c r="D715" t="s">
        <v>58</v>
      </c>
      <c r="E715" t="s">
        <v>50</v>
      </c>
      <c r="F715" t="s">
        <v>59</v>
      </c>
      <c r="G715" t="s">
        <v>52</v>
      </c>
      <c r="H715" t="s">
        <v>53</v>
      </c>
      <c r="I715" t="s">
        <v>60</v>
      </c>
    </row>
    <row r="716" ht="15" customHeight="1">
      <c r="A716" t="s">
        <v>4612</v>
      </c>
      <c r="B716" t="s">
        <v>3113</v>
      </c>
      <c r="C716" t="s">
        <v>1690</v>
      </c>
      <c r="D716" t="s">
        <v>49</v>
      </c>
      <c r="E716" t="s">
        <v>50</v>
      </c>
      <c r="F716" t="s">
        <v>51</v>
      </c>
      <c r="G716" t="s">
        <v>52</v>
      </c>
      <c r="H716" t="s">
        <v>53</v>
      </c>
      <c r="I716" t="s">
        <v>1941</v>
      </c>
    </row>
    <row r="717" ht="15" customHeight="1">
      <c r="A717" t="s">
        <v>4613</v>
      </c>
      <c r="B717" t="s">
        <v>2471</v>
      </c>
      <c r="C717" t="s">
        <v>1483</v>
      </c>
      <c r="D717" t="s">
        <v>49</v>
      </c>
      <c r="E717" t="s">
        <v>50</v>
      </c>
      <c r="F717" t="s">
        <v>51</v>
      </c>
      <c r="G717" t="s">
        <v>52</v>
      </c>
      <c r="H717" t="s">
        <v>53</v>
      </c>
      <c r="I717" t="s">
        <v>1944</v>
      </c>
    </row>
    <row r="718" ht="15" customHeight="1">
      <c r="A718" t="s">
        <v>4614</v>
      </c>
      <c r="B718" t="s">
        <v>2719</v>
      </c>
      <c r="C718" t="s">
        <v>2720</v>
      </c>
      <c r="D718" t="s">
        <v>49</v>
      </c>
      <c r="E718" t="s">
        <v>50</v>
      </c>
      <c r="F718" t="s">
        <v>51</v>
      </c>
      <c r="G718" t="s">
        <v>52</v>
      </c>
      <c r="H718" t="s">
        <v>53</v>
      </c>
      <c r="I718" t="s">
        <v>1944</v>
      </c>
    </row>
    <row r="719" ht="15" customHeight="1">
      <c r="A719" t="s">
        <v>4615</v>
      </c>
      <c r="B719" t="s">
        <v>2114</v>
      </c>
      <c r="C719" t="s">
        <v>2115</v>
      </c>
      <c r="D719" t="s">
        <v>58</v>
      </c>
      <c r="E719" t="s">
        <v>50</v>
      </c>
      <c r="F719" t="s">
        <v>71</v>
      </c>
      <c r="G719" t="s">
        <v>52</v>
      </c>
      <c r="H719" t="s">
        <v>53</v>
      </c>
      <c r="I719" t="s">
        <v>1932</v>
      </c>
    </row>
    <row r="720" ht="15" customHeight="1">
      <c r="A720" t="s">
        <v>4616</v>
      </c>
      <c r="B720" t="s">
        <v>2896</v>
      </c>
      <c r="C720" t="s">
        <v>2897</v>
      </c>
      <c r="D720" t="s">
        <v>58</v>
      </c>
      <c r="E720" t="s">
        <v>50</v>
      </c>
      <c r="F720" t="s">
        <v>71</v>
      </c>
      <c r="G720" t="s">
        <v>52</v>
      </c>
      <c r="H720" t="s">
        <v>53</v>
      </c>
      <c r="I720" t="s">
        <v>1932</v>
      </c>
    </row>
    <row r="721" ht="15" customHeight="1">
      <c r="A721" t="s">
        <v>4617</v>
      </c>
      <c r="B721" t="s">
        <v>3424</v>
      </c>
      <c r="C721" t="s">
        <v>2363</v>
      </c>
      <c r="D721" t="s">
        <v>58</v>
      </c>
      <c r="E721" t="s">
        <v>50</v>
      </c>
      <c r="F721" t="s">
        <v>71</v>
      </c>
      <c r="G721" t="s">
        <v>52</v>
      </c>
      <c r="H721" t="s">
        <v>53</v>
      </c>
      <c r="I721" t="s">
        <v>1964</v>
      </c>
    </row>
    <row r="722" ht="15" customHeight="1">
      <c r="A722" t="s">
        <v>4618</v>
      </c>
      <c r="B722" t="s">
        <v>1017</v>
      </c>
      <c r="C722" t="s">
        <v>558</v>
      </c>
      <c r="D722" t="s">
        <v>58</v>
      </c>
      <c r="E722" t="s">
        <v>50</v>
      </c>
      <c r="F722" t="s">
        <v>59</v>
      </c>
      <c r="G722" t="s">
        <v>52</v>
      </c>
      <c r="H722" t="s">
        <v>53</v>
      </c>
      <c r="I722" t="s">
        <v>60</v>
      </c>
    </row>
    <row r="723" ht="15" customHeight="1">
      <c r="A723" t="s">
        <v>4619</v>
      </c>
      <c r="B723" t="s">
        <v>143</v>
      </c>
      <c r="C723" t="s">
        <v>144</v>
      </c>
      <c r="D723" t="s">
        <v>84</v>
      </c>
      <c r="E723" t="s">
        <v>85</v>
      </c>
      <c r="F723" t="s">
        <v>86</v>
      </c>
      <c r="G723" t="s">
        <v>53</v>
      </c>
      <c r="H723" t="s">
        <v>52</v>
      </c>
      <c r="I723" t="s">
        <v>87</v>
      </c>
    </row>
    <row r="724" ht="15" customHeight="1">
      <c r="A724" t="s">
        <v>4620</v>
      </c>
      <c r="B724" t="s">
        <v>520</v>
      </c>
      <c r="C724" t="s">
        <v>338</v>
      </c>
      <c r="D724" t="s">
        <v>49</v>
      </c>
      <c r="E724" t="s">
        <v>50</v>
      </c>
      <c r="F724" t="s">
        <v>51</v>
      </c>
      <c r="G724" t="s">
        <v>52</v>
      </c>
      <c r="H724" t="s">
        <v>53</v>
      </c>
      <c r="I724" t="s">
        <v>67</v>
      </c>
    </row>
    <row r="725" ht="15" customHeight="1">
      <c r="A725" t="s">
        <v>4621</v>
      </c>
      <c r="B725" t="s">
        <v>990</v>
      </c>
      <c r="C725" t="s">
        <v>102</v>
      </c>
      <c r="D725" t="s">
        <v>84</v>
      </c>
      <c r="E725" t="s">
        <v>85</v>
      </c>
      <c r="F725" t="s">
        <v>86</v>
      </c>
      <c r="G725" t="s">
        <v>53</v>
      </c>
      <c r="H725" t="s">
        <v>52</v>
      </c>
      <c r="I725" t="s">
        <v>87</v>
      </c>
    </row>
    <row r="726" ht="15" customHeight="1">
      <c r="A726" t="s">
        <v>4622</v>
      </c>
      <c r="B726" t="s">
        <v>3534</v>
      </c>
      <c r="C726" t="s">
        <v>3535</v>
      </c>
      <c r="D726" t="s">
        <v>49</v>
      </c>
      <c r="E726" t="s">
        <v>50</v>
      </c>
      <c r="F726" t="s">
        <v>51</v>
      </c>
      <c r="G726" t="s">
        <v>52</v>
      </c>
      <c r="H726" t="s">
        <v>53</v>
      </c>
      <c r="I726" t="s">
        <v>67</v>
      </c>
    </row>
    <row r="727" ht="15" customHeight="1">
      <c r="A727" t="s">
        <v>4623</v>
      </c>
      <c r="B727" t="s">
        <v>2137</v>
      </c>
      <c r="C727" t="s">
        <v>2138</v>
      </c>
      <c r="D727" t="s">
        <v>49</v>
      </c>
      <c r="E727" t="s">
        <v>50</v>
      </c>
      <c r="F727" t="s">
        <v>51</v>
      </c>
      <c r="G727" t="s">
        <v>52</v>
      </c>
      <c r="H727" t="s">
        <v>53</v>
      </c>
      <c r="I727" t="s">
        <v>1947</v>
      </c>
    </row>
    <row r="728" ht="15" customHeight="1">
      <c r="A728" t="s">
        <v>4624</v>
      </c>
      <c r="B728" t="s">
        <v>2079</v>
      </c>
      <c r="C728" t="s">
        <v>772</v>
      </c>
      <c r="D728" t="s">
        <v>49</v>
      </c>
      <c r="E728" t="s">
        <v>50</v>
      </c>
      <c r="F728" t="s">
        <v>51</v>
      </c>
      <c r="G728" t="s">
        <v>52</v>
      </c>
      <c r="H728" t="s">
        <v>53</v>
      </c>
      <c r="I728" t="s">
        <v>2080</v>
      </c>
    </row>
    <row r="729" ht="15" customHeight="1">
      <c r="A729" t="s">
        <v>4625</v>
      </c>
      <c r="B729" t="s">
        <v>352</v>
      </c>
      <c r="C729" t="s">
        <v>353</v>
      </c>
      <c r="D729" t="s">
        <v>58</v>
      </c>
      <c r="E729" t="s">
        <v>76</v>
      </c>
      <c r="F729" t="s">
        <v>59</v>
      </c>
      <c r="G729" t="s">
        <v>52</v>
      </c>
      <c r="H729" t="s">
        <v>53</v>
      </c>
      <c r="I729" t="s">
        <v>228</v>
      </c>
    </row>
    <row r="730" ht="15" customHeight="1">
      <c r="A730" t="s">
        <v>4626</v>
      </c>
      <c r="B730" t="s">
        <v>2811</v>
      </c>
      <c r="C730" t="s">
        <v>2812</v>
      </c>
      <c r="D730" t="s">
        <v>58</v>
      </c>
      <c r="E730" t="s">
        <v>50</v>
      </c>
      <c r="F730" t="s">
        <v>71</v>
      </c>
      <c r="G730" t="s">
        <v>52</v>
      </c>
      <c r="H730" t="s">
        <v>53</v>
      </c>
      <c r="I730" t="s">
        <v>72</v>
      </c>
    </row>
    <row r="731" ht="15" customHeight="1">
      <c r="A731" t="s">
        <v>4627</v>
      </c>
      <c r="B731" t="s">
        <v>916</v>
      </c>
      <c r="C731" t="s">
        <v>917</v>
      </c>
      <c r="D731" t="s">
        <v>84</v>
      </c>
      <c r="E731" t="s">
        <v>85</v>
      </c>
      <c r="F731" t="s">
        <v>86</v>
      </c>
      <c r="G731" t="s">
        <v>53</v>
      </c>
      <c r="H731" t="s">
        <v>52</v>
      </c>
      <c r="I731" t="s">
        <v>87</v>
      </c>
    </row>
    <row r="732" ht="15" customHeight="1">
      <c r="A732" t="s">
        <v>4628</v>
      </c>
      <c r="B732" t="s">
        <v>2911</v>
      </c>
      <c r="C732" t="s">
        <v>2912</v>
      </c>
      <c r="D732" t="s">
        <v>58</v>
      </c>
      <c r="E732" t="s">
        <v>50</v>
      </c>
      <c r="F732" t="s">
        <v>71</v>
      </c>
      <c r="G732" t="s">
        <v>52</v>
      </c>
      <c r="H732" t="s">
        <v>53</v>
      </c>
      <c r="I732" t="s">
        <v>72</v>
      </c>
    </row>
    <row r="733" ht="15" customHeight="1">
      <c r="A733" t="s">
        <v>4629</v>
      </c>
      <c r="B733" t="s">
        <v>2652</v>
      </c>
      <c r="C733" t="s">
        <v>2653</v>
      </c>
      <c r="D733" t="s">
        <v>58</v>
      </c>
      <c r="E733" t="s">
        <v>50</v>
      </c>
      <c r="F733" t="s">
        <v>71</v>
      </c>
      <c r="G733" t="s">
        <v>52</v>
      </c>
      <c r="H733" t="s">
        <v>53</v>
      </c>
      <c r="I733" t="s">
        <v>72</v>
      </c>
    </row>
    <row r="734" ht="15" customHeight="1">
      <c r="A734" t="s">
        <v>4630</v>
      </c>
      <c r="B734" t="s">
        <v>2103</v>
      </c>
      <c r="C734" t="s">
        <v>1585</v>
      </c>
      <c r="D734" t="s">
        <v>49</v>
      </c>
      <c r="E734" t="s">
        <v>50</v>
      </c>
      <c r="F734" t="s">
        <v>51</v>
      </c>
      <c r="G734" t="s">
        <v>52</v>
      </c>
      <c r="H734" t="s">
        <v>53</v>
      </c>
      <c r="I734" t="s">
        <v>2080</v>
      </c>
    </row>
    <row r="735" ht="15" customHeight="1">
      <c r="A735" t="s">
        <v>4631</v>
      </c>
      <c r="B735" t="s">
        <v>660</v>
      </c>
      <c r="C735" t="s">
        <v>661</v>
      </c>
      <c r="D735" t="s">
        <v>49</v>
      </c>
      <c r="E735" t="s">
        <v>50</v>
      </c>
      <c r="F735" t="s">
        <v>51</v>
      </c>
      <c r="G735" t="s">
        <v>52</v>
      </c>
      <c r="H735" t="s">
        <v>53</v>
      </c>
      <c r="I735" t="s">
        <v>1989</v>
      </c>
    </row>
    <row r="736" ht="15" customHeight="1">
      <c r="A736" t="s">
        <v>4632</v>
      </c>
      <c r="B736" t="s">
        <v>1973</v>
      </c>
      <c r="C736" t="s">
        <v>1838</v>
      </c>
      <c r="D736" t="s">
        <v>49</v>
      </c>
      <c r="E736" t="s">
        <v>50</v>
      </c>
      <c r="F736" t="s">
        <v>51</v>
      </c>
      <c r="G736" t="s">
        <v>52</v>
      </c>
      <c r="H736" t="s">
        <v>53</v>
      </c>
      <c r="I736" t="s">
        <v>67</v>
      </c>
    </row>
    <row r="737" ht="15" customHeight="1">
      <c r="A737" t="s">
        <v>4633</v>
      </c>
      <c r="B737" t="s">
        <v>1404</v>
      </c>
      <c r="C737" t="s">
        <v>413</v>
      </c>
      <c r="D737" t="s">
        <v>84</v>
      </c>
      <c r="E737" t="s">
        <v>85</v>
      </c>
      <c r="F737" t="s">
        <v>86</v>
      </c>
      <c r="G737" t="s">
        <v>53</v>
      </c>
      <c r="H737" t="s">
        <v>52</v>
      </c>
      <c r="I737" t="s">
        <v>87</v>
      </c>
    </row>
    <row r="738" ht="15" customHeight="1">
      <c r="A738" t="s">
        <v>4634</v>
      </c>
      <c r="B738" t="s">
        <v>3150</v>
      </c>
      <c r="C738" t="s">
        <v>3151</v>
      </c>
      <c r="D738" t="s">
        <v>58</v>
      </c>
      <c r="E738" t="s">
        <v>50</v>
      </c>
      <c r="F738" t="s">
        <v>71</v>
      </c>
      <c r="G738" t="s">
        <v>52</v>
      </c>
      <c r="H738" t="s">
        <v>53</v>
      </c>
      <c r="I738" t="s">
        <v>72</v>
      </c>
    </row>
    <row r="739" ht="15" customHeight="1">
      <c r="A739" t="s">
        <v>4635</v>
      </c>
      <c r="B739" t="s">
        <v>1075</v>
      </c>
      <c r="C739" t="s">
        <v>1076</v>
      </c>
      <c r="D739" t="s">
        <v>49</v>
      </c>
      <c r="E739" t="s">
        <v>50</v>
      </c>
      <c r="F739" t="s">
        <v>51</v>
      </c>
      <c r="G739" t="s">
        <v>52</v>
      </c>
      <c r="H739" t="s">
        <v>53</v>
      </c>
      <c r="I739" t="s">
        <v>1989</v>
      </c>
    </row>
    <row r="740" ht="15" customHeight="1">
      <c r="A740" t="s">
        <v>4636</v>
      </c>
      <c r="B740" t="s">
        <v>295</v>
      </c>
      <c r="C740" t="s">
        <v>293</v>
      </c>
      <c r="D740" t="s">
        <v>58</v>
      </c>
      <c r="E740" t="s">
        <v>50</v>
      </c>
      <c r="F740" t="s">
        <v>59</v>
      </c>
      <c r="G740" t="s">
        <v>52</v>
      </c>
      <c r="H740" t="s">
        <v>53</v>
      </c>
      <c r="I740" t="s">
        <v>60</v>
      </c>
    </row>
    <row r="741" ht="15" customHeight="1">
      <c r="A741" t="s">
        <v>4637</v>
      </c>
      <c r="B741" t="s">
        <v>112</v>
      </c>
      <c r="C741" t="s">
        <v>113</v>
      </c>
      <c r="D741" t="s">
        <v>49</v>
      </c>
      <c r="E741" t="s">
        <v>50</v>
      </c>
      <c r="F741" t="s">
        <v>51</v>
      </c>
      <c r="G741" t="s">
        <v>52</v>
      </c>
      <c r="H741" t="s">
        <v>53</v>
      </c>
      <c r="I741" t="s">
        <v>67</v>
      </c>
    </row>
    <row r="742" ht="15" customHeight="1">
      <c r="A742" t="s">
        <v>4638</v>
      </c>
      <c r="B742" t="s">
        <v>713</v>
      </c>
      <c r="C742" t="s">
        <v>267</v>
      </c>
      <c r="D742" t="s">
        <v>49</v>
      </c>
      <c r="E742" t="s">
        <v>50</v>
      </c>
      <c r="F742" t="s">
        <v>51</v>
      </c>
      <c r="G742" t="s">
        <v>52</v>
      </c>
      <c r="H742" t="s">
        <v>53</v>
      </c>
      <c r="I742" t="s">
        <v>67</v>
      </c>
    </row>
    <row r="743" ht="15" customHeight="1">
      <c r="A743" t="s">
        <v>4639</v>
      </c>
      <c r="B743" t="s">
        <v>609</v>
      </c>
      <c r="C743" t="s">
        <v>610</v>
      </c>
      <c r="D743" t="s">
        <v>49</v>
      </c>
      <c r="E743" t="s">
        <v>50</v>
      </c>
      <c r="F743" t="s">
        <v>51</v>
      </c>
      <c r="G743" t="s">
        <v>52</v>
      </c>
      <c r="H743" t="s">
        <v>53</v>
      </c>
      <c r="I743" t="s">
        <v>67</v>
      </c>
    </row>
    <row r="744" ht="15" customHeight="1">
      <c r="A744" t="s">
        <v>4640</v>
      </c>
      <c r="B744" t="s">
        <v>425</v>
      </c>
      <c r="C744" t="s">
        <v>426</v>
      </c>
      <c r="D744" t="s">
        <v>58</v>
      </c>
      <c r="E744" t="s">
        <v>50</v>
      </c>
      <c r="F744" t="s">
        <v>59</v>
      </c>
      <c r="G744" t="s">
        <v>52</v>
      </c>
      <c r="H744" t="s">
        <v>53</v>
      </c>
      <c r="I744" t="s">
        <v>60</v>
      </c>
    </row>
    <row r="745" ht="15" customHeight="1">
      <c r="A745" t="s">
        <v>4641</v>
      </c>
      <c r="B745" t="s">
        <v>578</v>
      </c>
      <c r="C745" t="s">
        <v>579</v>
      </c>
      <c r="D745" t="s">
        <v>84</v>
      </c>
      <c r="E745" t="s">
        <v>85</v>
      </c>
      <c r="F745" t="s">
        <v>86</v>
      </c>
      <c r="G745" t="s">
        <v>53</v>
      </c>
      <c r="H745" t="s">
        <v>52</v>
      </c>
      <c r="I745" t="s">
        <v>87</v>
      </c>
    </row>
    <row r="746" ht="15" customHeight="1">
      <c r="A746" t="s">
        <v>4642</v>
      </c>
      <c r="B746" t="s">
        <v>2016</v>
      </c>
      <c r="C746" t="s">
        <v>2017</v>
      </c>
      <c r="D746" t="s">
        <v>49</v>
      </c>
      <c r="E746" t="s">
        <v>50</v>
      </c>
      <c r="F746" t="s">
        <v>51</v>
      </c>
      <c r="G746" t="s">
        <v>52</v>
      </c>
      <c r="H746" t="s">
        <v>53</v>
      </c>
      <c r="I746" t="s">
        <v>1941</v>
      </c>
    </row>
    <row r="747" ht="15" customHeight="1">
      <c r="A747" t="s">
        <v>4643</v>
      </c>
      <c r="B747" t="s">
        <v>531</v>
      </c>
      <c r="C747" t="s">
        <v>99</v>
      </c>
      <c r="D747" t="s">
        <v>49</v>
      </c>
      <c r="E747" t="s">
        <v>50</v>
      </c>
      <c r="F747" t="s">
        <v>51</v>
      </c>
      <c r="G747" t="s">
        <v>52</v>
      </c>
      <c r="H747" t="s">
        <v>53</v>
      </c>
      <c r="I747" t="s">
        <v>67</v>
      </c>
    </row>
    <row r="748" ht="15" customHeight="1">
      <c r="A748" t="s">
        <v>4644</v>
      </c>
      <c r="B748" t="s">
        <v>233</v>
      </c>
      <c r="C748" t="s">
        <v>167</v>
      </c>
      <c r="D748" t="s">
        <v>84</v>
      </c>
      <c r="E748" t="s">
        <v>85</v>
      </c>
      <c r="F748" t="s">
        <v>86</v>
      </c>
      <c r="G748" t="s">
        <v>53</v>
      </c>
      <c r="H748" t="s">
        <v>52</v>
      </c>
      <c r="I748" t="s">
        <v>87</v>
      </c>
    </row>
    <row r="749" ht="15" customHeight="1">
      <c r="A749" t="s">
        <v>4645</v>
      </c>
      <c r="B749" t="s">
        <v>3155</v>
      </c>
      <c r="C749" t="s">
        <v>3156</v>
      </c>
      <c r="D749" t="s">
        <v>58</v>
      </c>
      <c r="E749" t="s">
        <v>50</v>
      </c>
      <c r="F749" t="s">
        <v>71</v>
      </c>
      <c r="G749" t="s">
        <v>52</v>
      </c>
      <c r="H749" t="s">
        <v>53</v>
      </c>
      <c r="I749" t="s">
        <v>72</v>
      </c>
    </row>
    <row r="750" ht="15" customHeight="1">
      <c r="A750" t="s">
        <v>4646</v>
      </c>
      <c r="B750" t="s">
        <v>631</v>
      </c>
      <c r="C750" t="s">
        <v>408</v>
      </c>
      <c r="D750" t="s">
        <v>49</v>
      </c>
      <c r="E750" t="s">
        <v>50</v>
      </c>
      <c r="F750" t="s">
        <v>51</v>
      </c>
      <c r="G750" t="s">
        <v>52</v>
      </c>
      <c r="H750" t="s">
        <v>53</v>
      </c>
      <c r="I750" t="s">
        <v>67</v>
      </c>
    </row>
    <row r="751" ht="15" customHeight="1">
      <c r="A751" t="s">
        <v>4647</v>
      </c>
      <c r="B751" t="s">
        <v>483</v>
      </c>
      <c r="C751" t="s">
        <v>484</v>
      </c>
      <c r="D751" t="s">
        <v>58</v>
      </c>
      <c r="E751" t="s">
        <v>76</v>
      </c>
      <c r="F751" t="s">
        <v>59</v>
      </c>
      <c r="G751" t="s">
        <v>52</v>
      </c>
      <c r="H751" t="s">
        <v>53</v>
      </c>
      <c r="I751" t="s">
        <v>2129</v>
      </c>
    </row>
    <row r="752" ht="15" customHeight="1">
      <c r="A752" t="s">
        <v>4648</v>
      </c>
      <c r="B752" t="s">
        <v>1220</v>
      </c>
      <c r="C752" t="s">
        <v>1221</v>
      </c>
      <c r="D752" t="s">
        <v>49</v>
      </c>
      <c r="E752" t="s">
        <v>50</v>
      </c>
      <c r="F752" t="s">
        <v>51</v>
      </c>
      <c r="G752" t="s">
        <v>52</v>
      </c>
      <c r="H752" t="s">
        <v>53</v>
      </c>
      <c r="I752" t="s">
        <v>1989</v>
      </c>
    </row>
    <row r="753" ht="15" customHeight="1">
      <c r="A753" t="s">
        <v>4649</v>
      </c>
      <c r="B753" t="s">
        <v>2852</v>
      </c>
      <c r="C753" t="s">
        <v>1326</v>
      </c>
      <c r="D753" t="s">
        <v>49</v>
      </c>
      <c r="E753" t="s">
        <v>50</v>
      </c>
      <c r="F753" t="s">
        <v>51</v>
      </c>
      <c r="G753" t="s">
        <v>52</v>
      </c>
      <c r="H753" t="s">
        <v>53</v>
      </c>
      <c r="I753" t="s">
        <v>2054</v>
      </c>
    </row>
    <row r="754" ht="15" customHeight="1">
      <c r="A754" t="s">
        <v>4650</v>
      </c>
      <c r="B754" t="s">
        <v>672</v>
      </c>
      <c r="C754" t="s">
        <v>673</v>
      </c>
      <c r="D754" t="s">
        <v>49</v>
      </c>
      <c r="E754" t="s">
        <v>50</v>
      </c>
      <c r="F754" t="s">
        <v>51</v>
      </c>
      <c r="G754" t="s">
        <v>52</v>
      </c>
      <c r="H754" t="s">
        <v>53</v>
      </c>
      <c r="I754" t="s">
        <v>1989</v>
      </c>
    </row>
    <row r="755" ht="15" customHeight="1">
      <c r="A755" t="s">
        <v>4651</v>
      </c>
      <c r="B755" t="s">
        <v>1595</v>
      </c>
      <c r="C755" t="s">
        <v>1139</v>
      </c>
      <c r="D755" t="s">
        <v>58</v>
      </c>
      <c r="E755" t="s">
        <v>50</v>
      </c>
      <c r="F755" t="s">
        <v>59</v>
      </c>
      <c r="G755" t="s">
        <v>52</v>
      </c>
      <c r="H755" t="s">
        <v>53</v>
      </c>
      <c r="I755" t="s">
        <v>60</v>
      </c>
    </row>
    <row r="756" ht="15" customHeight="1">
      <c r="A756" t="s">
        <v>4652</v>
      </c>
      <c r="B756" t="s">
        <v>3532</v>
      </c>
      <c r="C756" t="s">
        <v>2649</v>
      </c>
      <c r="D756" t="s">
        <v>49</v>
      </c>
      <c r="E756" t="s">
        <v>50</v>
      </c>
      <c r="F756" t="s">
        <v>1959</v>
      </c>
      <c r="G756" t="s">
        <v>52</v>
      </c>
      <c r="H756" t="s">
        <v>53</v>
      </c>
      <c r="I756" t="s">
        <v>1960</v>
      </c>
    </row>
    <row r="757" ht="15" customHeight="1">
      <c r="A757" t="s">
        <v>4653</v>
      </c>
      <c r="B757" t="s">
        <v>2956</v>
      </c>
      <c r="C757" t="s">
        <v>2957</v>
      </c>
      <c r="D757" t="s">
        <v>58</v>
      </c>
      <c r="E757" t="s">
        <v>50</v>
      </c>
      <c r="F757" t="s">
        <v>71</v>
      </c>
      <c r="G757" t="s">
        <v>52</v>
      </c>
      <c r="H757" t="s">
        <v>53</v>
      </c>
      <c r="I757" t="s">
        <v>72</v>
      </c>
    </row>
    <row r="758" ht="15" customHeight="1">
      <c r="A758" t="s">
        <v>4654</v>
      </c>
      <c r="B758" t="s">
        <v>1577</v>
      </c>
      <c r="C758" t="s">
        <v>985</v>
      </c>
      <c r="D758" t="s">
        <v>58</v>
      </c>
      <c r="E758" t="s">
        <v>50</v>
      </c>
      <c r="F758" t="s">
        <v>59</v>
      </c>
      <c r="G758" t="s">
        <v>52</v>
      </c>
      <c r="H758" t="s">
        <v>53</v>
      </c>
      <c r="I758" t="s">
        <v>60</v>
      </c>
    </row>
    <row r="759" ht="15" customHeight="1">
      <c r="A759" t="s">
        <v>4655</v>
      </c>
      <c r="B759" t="s">
        <v>1163</v>
      </c>
      <c r="C759" t="s">
        <v>273</v>
      </c>
      <c r="D759" t="s">
        <v>58</v>
      </c>
      <c r="E759" t="s">
        <v>50</v>
      </c>
      <c r="F759" t="s">
        <v>59</v>
      </c>
      <c r="G759" t="s">
        <v>52</v>
      </c>
      <c r="H759" t="s">
        <v>53</v>
      </c>
      <c r="I759" t="s">
        <v>60</v>
      </c>
    </row>
    <row r="760" ht="15" customHeight="1">
      <c r="A760" t="s">
        <v>4656</v>
      </c>
      <c r="B760" t="s">
        <v>1028</v>
      </c>
      <c r="C760" t="s">
        <v>1029</v>
      </c>
      <c r="D760" t="s">
        <v>58</v>
      </c>
      <c r="E760" t="s">
        <v>76</v>
      </c>
      <c r="F760" t="s">
        <v>59</v>
      </c>
      <c r="G760" t="s">
        <v>52</v>
      </c>
      <c r="H760" t="s">
        <v>53</v>
      </c>
      <c r="I760" t="s">
        <v>2097</v>
      </c>
    </row>
    <row r="761" ht="15" customHeight="1">
      <c r="A761" t="s">
        <v>4657</v>
      </c>
      <c r="B761" t="s">
        <v>428</v>
      </c>
      <c r="C761" t="s">
        <v>344</v>
      </c>
      <c r="D761" t="s">
        <v>49</v>
      </c>
      <c r="E761" t="s">
        <v>50</v>
      </c>
      <c r="F761" t="s">
        <v>51</v>
      </c>
      <c r="G761" t="s">
        <v>52</v>
      </c>
      <c r="H761" t="s">
        <v>53</v>
      </c>
      <c r="I761" t="s">
        <v>1989</v>
      </c>
    </row>
    <row r="762" ht="15" customHeight="1">
      <c r="A762" t="s">
        <v>4658</v>
      </c>
      <c r="B762" t="s">
        <v>982</v>
      </c>
      <c r="C762" t="s">
        <v>460</v>
      </c>
      <c r="D762" t="s">
        <v>49</v>
      </c>
      <c r="E762" t="s">
        <v>50</v>
      </c>
      <c r="F762" t="s">
        <v>51</v>
      </c>
      <c r="G762" t="s">
        <v>52</v>
      </c>
      <c r="H762" t="s">
        <v>53</v>
      </c>
      <c r="I762" t="s">
        <v>67</v>
      </c>
    </row>
    <row r="763" ht="15" customHeight="1">
      <c r="A763" t="s">
        <v>4659</v>
      </c>
      <c r="B763" t="s">
        <v>2418</v>
      </c>
      <c r="C763" t="s">
        <v>242</v>
      </c>
      <c r="D763" t="s">
        <v>49</v>
      </c>
      <c r="E763" t="s">
        <v>50</v>
      </c>
      <c r="F763" t="s">
        <v>51</v>
      </c>
      <c r="G763" t="s">
        <v>52</v>
      </c>
      <c r="H763" t="s">
        <v>53</v>
      </c>
      <c r="I763" t="s">
        <v>2054</v>
      </c>
    </row>
    <row r="764" ht="15" customHeight="1">
      <c r="A764" t="s">
        <v>4660</v>
      </c>
      <c r="B764" t="s">
        <v>1091</v>
      </c>
      <c r="C764" t="s">
        <v>763</v>
      </c>
      <c r="D764" t="s">
        <v>58</v>
      </c>
      <c r="E764" t="s">
        <v>50</v>
      </c>
      <c r="F764" t="s">
        <v>59</v>
      </c>
      <c r="G764" t="s">
        <v>52</v>
      </c>
      <c r="H764" t="s">
        <v>53</v>
      </c>
      <c r="I764" t="s">
        <v>60</v>
      </c>
    </row>
    <row r="765" ht="15" customHeight="1">
      <c r="A765" t="s">
        <v>4661</v>
      </c>
      <c r="B765" t="s">
        <v>800</v>
      </c>
      <c r="C765" t="s">
        <v>801</v>
      </c>
      <c r="D765" t="s">
        <v>49</v>
      </c>
      <c r="E765" t="s">
        <v>50</v>
      </c>
      <c r="F765" t="s">
        <v>51</v>
      </c>
      <c r="G765" t="s">
        <v>52</v>
      </c>
      <c r="H765" t="s">
        <v>53</v>
      </c>
      <c r="I765" t="s">
        <v>67</v>
      </c>
    </row>
    <row r="766" ht="15" customHeight="1">
      <c r="A766" t="s">
        <v>4662</v>
      </c>
      <c r="B766" t="s">
        <v>612</v>
      </c>
      <c r="C766" t="s">
        <v>613</v>
      </c>
      <c r="D766" t="s">
        <v>58</v>
      </c>
      <c r="E766" t="s">
        <v>76</v>
      </c>
      <c r="F766" t="s">
        <v>59</v>
      </c>
      <c r="G766" t="s">
        <v>52</v>
      </c>
      <c r="H766" t="s">
        <v>53</v>
      </c>
      <c r="I766" t="s">
        <v>228</v>
      </c>
    </row>
    <row r="767" ht="15" customHeight="1">
      <c r="A767" t="s">
        <v>4663</v>
      </c>
      <c r="B767" t="s">
        <v>402</v>
      </c>
      <c r="C767" t="s">
        <v>398</v>
      </c>
      <c r="D767" t="s">
        <v>58</v>
      </c>
      <c r="E767" t="s">
        <v>50</v>
      </c>
      <c r="F767" t="s">
        <v>59</v>
      </c>
      <c r="G767" t="s">
        <v>52</v>
      </c>
      <c r="H767" t="s">
        <v>53</v>
      </c>
      <c r="I767" t="s">
        <v>60</v>
      </c>
    </row>
    <row r="768" ht="15" customHeight="1">
      <c r="A768" t="s">
        <v>4664</v>
      </c>
      <c r="B768" t="s">
        <v>863</v>
      </c>
      <c r="C768" t="s">
        <v>864</v>
      </c>
      <c r="D768" t="s">
        <v>49</v>
      </c>
      <c r="E768" t="s">
        <v>50</v>
      </c>
      <c r="F768" t="s">
        <v>51</v>
      </c>
      <c r="G768" t="s">
        <v>52</v>
      </c>
      <c r="H768" t="s">
        <v>53</v>
      </c>
      <c r="I768" t="s">
        <v>1989</v>
      </c>
    </row>
    <row r="769" ht="15" customHeight="1">
      <c r="A769" t="s">
        <v>4665</v>
      </c>
      <c r="B769" t="s">
        <v>919</v>
      </c>
      <c r="C769" t="s">
        <v>920</v>
      </c>
      <c r="D769" t="s">
        <v>58</v>
      </c>
      <c r="E769" t="s">
        <v>50</v>
      </c>
      <c r="F769" t="s">
        <v>59</v>
      </c>
      <c r="G769" t="s">
        <v>52</v>
      </c>
      <c r="H769" t="s">
        <v>53</v>
      </c>
      <c r="I769" t="s">
        <v>60</v>
      </c>
    </row>
    <row r="770" ht="15" customHeight="1">
      <c r="A770" t="s">
        <v>4666</v>
      </c>
      <c r="B770" t="s">
        <v>3078</v>
      </c>
      <c r="C770" t="s">
        <v>2646</v>
      </c>
      <c r="D770" t="s">
        <v>58</v>
      </c>
      <c r="E770" t="s">
        <v>50</v>
      </c>
      <c r="F770" t="s">
        <v>71</v>
      </c>
      <c r="G770" t="s">
        <v>52</v>
      </c>
      <c r="H770" t="s">
        <v>53</v>
      </c>
      <c r="I770" t="s">
        <v>1964</v>
      </c>
    </row>
    <row r="771" ht="15" customHeight="1">
      <c r="A771" t="s">
        <v>4667</v>
      </c>
      <c r="B771" t="s">
        <v>838</v>
      </c>
      <c r="C771" t="s">
        <v>276</v>
      </c>
      <c r="D771" t="s">
        <v>84</v>
      </c>
      <c r="E771" t="s">
        <v>85</v>
      </c>
      <c r="F771" t="s">
        <v>86</v>
      </c>
      <c r="G771" t="s">
        <v>53</v>
      </c>
      <c r="H771" t="s">
        <v>52</v>
      </c>
      <c r="I771" t="s">
        <v>87</v>
      </c>
    </row>
    <row r="772" ht="15" customHeight="1">
      <c r="A772" t="s">
        <v>4668</v>
      </c>
      <c r="B772" t="s">
        <v>2821</v>
      </c>
      <c r="C772" t="s">
        <v>1478</v>
      </c>
      <c r="D772" t="s">
        <v>49</v>
      </c>
      <c r="E772" t="s">
        <v>50</v>
      </c>
      <c r="F772" t="s">
        <v>51</v>
      </c>
      <c r="G772" t="s">
        <v>52</v>
      </c>
      <c r="H772" t="s">
        <v>53</v>
      </c>
      <c r="I772" t="s">
        <v>2080</v>
      </c>
    </row>
    <row r="773" ht="15" customHeight="1">
      <c r="A773" t="s">
        <v>4669</v>
      </c>
      <c r="B773" t="s">
        <v>1364</v>
      </c>
      <c r="C773" t="s">
        <v>998</v>
      </c>
      <c r="D773" t="s">
        <v>49</v>
      </c>
      <c r="E773" t="s">
        <v>50</v>
      </c>
      <c r="F773" t="s">
        <v>51</v>
      </c>
      <c r="G773" t="s">
        <v>52</v>
      </c>
      <c r="H773" t="s">
        <v>53</v>
      </c>
      <c r="I773" t="s">
        <v>1989</v>
      </c>
    </row>
    <row r="774" ht="15" customHeight="1">
      <c r="A774" t="s">
        <v>4670</v>
      </c>
      <c r="B774" t="s">
        <v>607</v>
      </c>
      <c r="C774" t="s">
        <v>236</v>
      </c>
      <c r="D774" t="s">
        <v>58</v>
      </c>
      <c r="E774" t="s">
        <v>76</v>
      </c>
      <c r="F774" t="s">
        <v>151</v>
      </c>
      <c r="G774" t="s">
        <v>52</v>
      </c>
      <c r="H774" t="s">
        <v>53</v>
      </c>
      <c r="I774" t="s">
        <v>152</v>
      </c>
    </row>
    <row r="775" ht="15" customHeight="1">
      <c r="A775" t="s">
        <v>4671</v>
      </c>
      <c r="B775" t="s">
        <v>741</v>
      </c>
      <c r="C775" t="s">
        <v>395</v>
      </c>
      <c r="D775" t="s">
        <v>49</v>
      </c>
      <c r="E775" t="s">
        <v>50</v>
      </c>
      <c r="F775" t="s">
        <v>51</v>
      </c>
      <c r="G775" t="s">
        <v>52</v>
      </c>
      <c r="H775" t="s">
        <v>53</v>
      </c>
      <c r="I775" t="s">
        <v>67</v>
      </c>
    </row>
    <row r="776" ht="15" customHeight="1">
      <c r="A776" t="s">
        <v>4672</v>
      </c>
      <c r="B776" t="s">
        <v>3656</v>
      </c>
      <c r="C776" t="s">
        <v>3657</v>
      </c>
      <c r="D776" t="s">
        <v>58</v>
      </c>
      <c r="E776" t="s">
        <v>50</v>
      </c>
      <c r="F776" t="s">
        <v>71</v>
      </c>
      <c r="G776" t="s">
        <v>52</v>
      </c>
      <c r="H776" t="s">
        <v>53</v>
      </c>
      <c r="I776" t="s">
        <v>72</v>
      </c>
    </row>
    <row r="777" ht="15" customHeight="1">
      <c r="A777" t="s">
        <v>4673</v>
      </c>
      <c r="B777" t="s">
        <v>1066</v>
      </c>
      <c r="C777" t="s">
        <v>1067</v>
      </c>
      <c r="D777" t="s">
        <v>58</v>
      </c>
      <c r="E777" t="s">
        <v>76</v>
      </c>
      <c r="F777" t="s">
        <v>59</v>
      </c>
      <c r="G777" t="s">
        <v>52</v>
      </c>
      <c r="H777" t="s">
        <v>53</v>
      </c>
      <c r="I777" t="s">
        <v>228</v>
      </c>
    </row>
    <row r="778" ht="15" customHeight="1">
      <c r="A778" t="s">
        <v>4674</v>
      </c>
      <c r="B778" t="s">
        <v>3585</v>
      </c>
      <c r="C778" t="s">
        <v>3586</v>
      </c>
      <c r="D778" t="s">
        <v>58</v>
      </c>
      <c r="E778" t="s">
        <v>50</v>
      </c>
      <c r="F778" t="s">
        <v>71</v>
      </c>
      <c r="G778" t="s">
        <v>52</v>
      </c>
      <c r="H778" t="s">
        <v>53</v>
      </c>
      <c r="I778" t="s">
        <v>1932</v>
      </c>
    </row>
    <row r="779" ht="15" customHeight="1">
      <c r="A779" t="s">
        <v>4675</v>
      </c>
      <c r="B779" t="s">
        <v>3597</v>
      </c>
      <c r="C779" t="s">
        <v>1232</v>
      </c>
      <c r="D779" t="s">
        <v>49</v>
      </c>
      <c r="E779" t="s">
        <v>50</v>
      </c>
      <c r="F779" t="s">
        <v>51</v>
      </c>
      <c r="G779" t="s">
        <v>52</v>
      </c>
      <c r="H779" t="s">
        <v>53</v>
      </c>
      <c r="I779" t="s">
        <v>2080</v>
      </c>
    </row>
    <row r="780" ht="15" customHeight="1">
      <c r="A780" t="s">
        <v>4676</v>
      </c>
      <c r="B780" t="s">
        <v>2555</v>
      </c>
      <c r="C780" t="s">
        <v>2556</v>
      </c>
      <c r="D780" t="s">
        <v>58</v>
      </c>
      <c r="E780" t="s">
        <v>50</v>
      </c>
      <c r="F780" t="s">
        <v>71</v>
      </c>
      <c r="G780" t="s">
        <v>52</v>
      </c>
      <c r="H780" t="s">
        <v>53</v>
      </c>
      <c r="I780" t="s">
        <v>72</v>
      </c>
    </row>
    <row r="781" ht="15" customHeight="1">
      <c r="A781" t="s">
        <v>4677</v>
      </c>
      <c r="B781" t="s">
        <v>1270</v>
      </c>
      <c r="C781" t="s">
        <v>267</v>
      </c>
      <c r="D781" t="s">
        <v>84</v>
      </c>
      <c r="E781" t="s">
        <v>85</v>
      </c>
      <c r="F781" t="s">
        <v>86</v>
      </c>
      <c r="G781" t="s">
        <v>53</v>
      </c>
      <c r="H781" t="s">
        <v>52</v>
      </c>
      <c r="I781" t="s">
        <v>87</v>
      </c>
    </row>
    <row r="782" ht="15" customHeight="1">
      <c r="A782" t="s">
        <v>4678</v>
      </c>
      <c r="B782" t="s">
        <v>1575</v>
      </c>
      <c r="C782" t="s">
        <v>1144</v>
      </c>
      <c r="D782" t="s">
        <v>84</v>
      </c>
      <c r="E782" t="s">
        <v>85</v>
      </c>
      <c r="F782" t="s">
        <v>86</v>
      </c>
      <c r="G782" t="s">
        <v>53</v>
      </c>
      <c r="H782" t="s">
        <v>52</v>
      </c>
      <c r="I782" t="s">
        <v>87</v>
      </c>
    </row>
    <row r="783" ht="15" customHeight="1">
      <c r="A783" t="s">
        <v>4679</v>
      </c>
      <c r="B783" t="s">
        <v>404</v>
      </c>
      <c r="C783" t="s">
        <v>405</v>
      </c>
      <c r="D783" t="s">
        <v>84</v>
      </c>
      <c r="E783" t="s">
        <v>85</v>
      </c>
      <c r="F783" t="s">
        <v>86</v>
      </c>
      <c r="G783" t="s">
        <v>53</v>
      </c>
      <c r="H783" t="s">
        <v>52</v>
      </c>
      <c r="I783" t="s">
        <v>87</v>
      </c>
    </row>
    <row r="784" ht="15" customHeight="1">
      <c r="A784" t="s">
        <v>4680</v>
      </c>
      <c r="B784" t="s">
        <v>1601</v>
      </c>
      <c r="C784" t="s">
        <v>1273</v>
      </c>
      <c r="D784" t="s">
        <v>49</v>
      </c>
      <c r="E784" t="s">
        <v>50</v>
      </c>
      <c r="F784" t="s">
        <v>51</v>
      </c>
      <c r="G784" t="s">
        <v>52</v>
      </c>
      <c r="H784" t="s">
        <v>53</v>
      </c>
      <c r="I784" t="s">
        <v>67</v>
      </c>
    </row>
    <row r="785" ht="15" customHeight="1">
      <c r="A785" t="s">
        <v>4681</v>
      </c>
      <c r="B785" t="s">
        <v>1037</v>
      </c>
      <c r="C785" t="s">
        <v>231</v>
      </c>
      <c r="D785" t="s">
        <v>58</v>
      </c>
      <c r="E785" t="s">
        <v>50</v>
      </c>
      <c r="F785" t="s">
        <v>59</v>
      </c>
      <c r="G785" t="s">
        <v>52</v>
      </c>
      <c r="H785" t="s">
        <v>53</v>
      </c>
      <c r="I785" t="s">
        <v>60</v>
      </c>
    </row>
    <row r="786" ht="15" customHeight="1">
      <c r="A786" t="s">
        <v>4682</v>
      </c>
      <c r="B786" t="s">
        <v>1172</v>
      </c>
      <c r="C786" t="s">
        <v>423</v>
      </c>
      <c r="D786" t="s">
        <v>49</v>
      </c>
      <c r="E786" t="s">
        <v>50</v>
      </c>
      <c r="F786" t="s">
        <v>51</v>
      </c>
      <c r="G786" t="s">
        <v>52</v>
      </c>
      <c r="H786" t="s">
        <v>53</v>
      </c>
      <c r="I786" t="s">
        <v>1989</v>
      </c>
    </row>
    <row r="787" ht="15" customHeight="1">
      <c r="A787" t="s">
        <v>4683</v>
      </c>
      <c r="B787" t="s">
        <v>1562</v>
      </c>
      <c r="C787" t="s">
        <v>347</v>
      </c>
      <c r="D787" t="s">
        <v>58</v>
      </c>
      <c r="E787" t="s">
        <v>50</v>
      </c>
      <c r="F787" t="s">
        <v>59</v>
      </c>
      <c r="G787" t="s">
        <v>52</v>
      </c>
      <c r="H787" t="s">
        <v>53</v>
      </c>
      <c r="I787" t="s">
        <v>60</v>
      </c>
    </row>
    <row r="788" ht="15" customHeight="1">
      <c r="A788" t="s">
        <v>4684</v>
      </c>
      <c r="B788" t="s">
        <v>751</v>
      </c>
      <c r="C788" t="s">
        <v>398</v>
      </c>
      <c r="D788" t="s">
        <v>84</v>
      </c>
      <c r="E788" t="s">
        <v>85</v>
      </c>
      <c r="F788" t="s">
        <v>86</v>
      </c>
      <c r="G788" t="s">
        <v>53</v>
      </c>
      <c r="H788" t="s">
        <v>52</v>
      </c>
      <c r="I788" t="s">
        <v>87</v>
      </c>
    </row>
    <row r="789" ht="15" customHeight="1">
      <c r="A789" t="s">
        <v>4685</v>
      </c>
      <c r="B789" t="s">
        <v>65</v>
      </c>
      <c r="C789" t="s">
        <v>66</v>
      </c>
      <c r="D789" t="s">
        <v>49</v>
      </c>
      <c r="E789" t="s">
        <v>50</v>
      </c>
      <c r="F789" t="s">
        <v>51</v>
      </c>
      <c r="G789" t="s">
        <v>52</v>
      </c>
      <c r="H789" t="s">
        <v>53</v>
      </c>
      <c r="I789" t="s">
        <v>67</v>
      </c>
    </row>
    <row r="790" ht="15" customHeight="1">
      <c r="A790" t="s">
        <v>4686</v>
      </c>
      <c r="B790" t="s">
        <v>3347</v>
      </c>
      <c r="C790" t="s">
        <v>3348</v>
      </c>
      <c r="D790" t="s">
        <v>58</v>
      </c>
      <c r="E790" t="s">
        <v>50</v>
      </c>
      <c r="F790" t="s">
        <v>71</v>
      </c>
      <c r="G790" t="s">
        <v>52</v>
      </c>
      <c r="H790" t="s">
        <v>53</v>
      </c>
      <c r="I790" t="s">
        <v>72</v>
      </c>
    </row>
    <row r="791" ht="15" customHeight="1">
      <c r="A791" t="s">
        <v>4687</v>
      </c>
      <c r="B791" t="s">
        <v>434</v>
      </c>
      <c r="C791" t="s">
        <v>435</v>
      </c>
      <c r="D791" t="s">
        <v>49</v>
      </c>
      <c r="E791" t="s">
        <v>50</v>
      </c>
      <c r="F791" t="s">
        <v>51</v>
      </c>
      <c r="G791" t="s">
        <v>52</v>
      </c>
      <c r="H791" t="s">
        <v>53</v>
      </c>
      <c r="I791" t="s">
        <v>1989</v>
      </c>
    </row>
    <row r="792" ht="15" customHeight="1">
      <c r="A792" t="s">
        <v>4688</v>
      </c>
      <c r="B792" t="s">
        <v>2222</v>
      </c>
      <c r="C792" t="s">
        <v>1118</v>
      </c>
      <c r="D792" t="s">
        <v>49</v>
      </c>
      <c r="E792" t="s">
        <v>50</v>
      </c>
      <c r="F792" t="s">
        <v>51</v>
      </c>
      <c r="G792" t="s">
        <v>52</v>
      </c>
      <c r="H792" t="s">
        <v>53</v>
      </c>
      <c r="I792" t="s">
        <v>2080</v>
      </c>
    </row>
    <row r="793" ht="15" customHeight="1">
      <c r="A793" t="s">
        <v>4689</v>
      </c>
      <c r="B793" t="s">
        <v>680</v>
      </c>
      <c r="C793" t="s">
        <v>621</v>
      </c>
      <c r="D793" t="s">
        <v>58</v>
      </c>
      <c r="E793" t="s">
        <v>50</v>
      </c>
      <c r="F793" t="s">
        <v>59</v>
      </c>
      <c r="G793" t="s">
        <v>52</v>
      </c>
      <c r="H793" t="s">
        <v>53</v>
      </c>
      <c r="I793" t="s">
        <v>60</v>
      </c>
    </row>
    <row r="794" ht="15" customHeight="1">
      <c r="A794" t="s">
        <v>4690</v>
      </c>
      <c r="B794" t="s">
        <v>2997</v>
      </c>
      <c r="C794" t="s">
        <v>1892</v>
      </c>
      <c r="D794" t="s">
        <v>49</v>
      </c>
      <c r="E794" t="s">
        <v>50</v>
      </c>
      <c r="F794" t="s">
        <v>51</v>
      </c>
      <c r="G794" t="s">
        <v>52</v>
      </c>
      <c r="H794" t="s">
        <v>53</v>
      </c>
      <c r="I794" t="s">
        <v>67</v>
      </c>
    </row>
    <row r="795" ht="15" customHeight="1">
      <c r="A795" t="s">
        <v>4691</v>
      </c>
      <c r="B795" t="s">
        <v>2331</v>
      </c>
      <c r="C795" t="s">
        <v>2332</v>
      </c>
      <c r="D795" t="s">
        <v>49</v>
      </c>
      <c r="E795" t="s">
        <v>50</v>
      </c>
      <c r="F795" t="s">
        <v>1959</v>
      </c>
      <c r="G795" t="s">
        <v>52</v>
      </c>
      <c r="H795" t="s">
        <v>53</v>
      </c>
      <c r="I795" t="s">
        <v>1960</v>
      </c>
    </row>
    <row r="796" ht="15" customHeight="1">
      <c r="A796" t="s">
        <v>4692</v>
      </c>
      <c r="B796" t="s">
        <v>2697</v>
      </c>
      <c r="C796" t="s">
        <v>2698</v>
      </c>
      <c r="D796" t="s">
        <v>49</v>
      </c>
      <c r="E796" t="s">
        <v>50</v>
      </c>
      <c r="F796" t="s">
        <v>1959</v>
      </c>
      <c r="G796" t="s">
        <v>52</v>
      </c>
      <c r="H796" t="s">
        <v>53</v>
      </c>
      <c r="I796" t="s">
        <v>1960</v>
      </c>
    </row>
    <row r="797" ht="15" customHeight="1">
      <c r="A797" t="s">
        <v>4693</v>
      </c>
      <c r="B797" t="s">
        <v>3244</v>
      </c>
      <c r="C797" t="s">
        <v>2698</v>
      </c>
      <c r="D797" t="s">
        <v>49</v>
      </c>
      <c r="E797" t="s">
        <v>50</v>
      </c>
      <c r="F797" t="s">
        <v>1959</v>
      </c>
      <c r="G797" t="s">
        <v>52</v>
      </c>
      <c r="H797" t="s">
        <v>53</v>
      </c>
      <c r="I797" t="s">
        <v>1960</v>
      </c>
    </row>
    <row r="798" ht="15" customHeight="1">
      <c r="A798" t="s">
        <v>4694</v>
      </c>
      <c r="B798" t="s">
        <v>3069</v>
      </c>
      <c r="C798" t="s">
        <v>418</v>
      </c>
      <c r="D798" t="s">
        <v>84</v>
      </c>
      <c r="E798" t="s">
        <v>85</v>
      </c>
      <c r="F798" t="s">
        <v>86</v>
      </c>
      <c r="G798" t="s">
        <v>53</v>
      </c>
      <c r="H798" t="s">
        <v>52</v>
      </c>
      <c r="I798" t="s">
        <v>1953</v>
      </c>
    </row>
    <row r="799" ht="15" customHeight="1">
      <c r="A799" t="s">
        <v>4695</v>
      </c>
      <c r="B799" t="s">
        <v>1566</v>
      </c>
      <c r="C799" t="s">
        <v>567</v>
      </c>
      <c r="D799" t="s">
        <v>49</v>
      </c>
      <c r="E799" t="s">
        <v>50</v>
      </c>
      <c r="F799" t="s">
        <v>51</v>
      </c>
      <c r="G799" t="s">
        <v>52</v>
      </c>
      <c r="H799" t="s">
        <v>53</v>
      </c>
      <c r="I799" t="s">
        <v>67</v>
      </c>
    </row>
    <row r="800" ht="15" customHeight="1">
      <c r="A800" t="s">
        <v>4696</v>
      </c>
      <c r="B800" t="s">
        <v>813</v>
      </c>
      <c r="C800" t="s">
        <v>814</v>
      </c>
      <c r="D800" t="s">
        <v>58</v>
      </c>
      <c r="E800" t="s">
        <v>76</v>
      </c>
      <c r="F800" t="s">
        <v>59</v>
      </c>
      <c r="G800" t="s">
        <v>52</v>
      </c>
      <c r="H800" t="s">
        <v>53</v>
      </c>
      <c r="I800" t="s">
        <v>1970</v>
      </c>
    </row>
    <row r="801" ht="15" customHeight="1">
      <c r="A801" t="s">
        <v>4697</v>
      </c>
      <c r="B801" t="s">
        <v>3542</v>
      </c>
      <c r="C801" t="s">
        <v>3543</v>
      </c>
      <c r="D801" t="s">
        <v>58</v>
      </c>
      <c r="E801" t="s">
        <v>50</v>
      </c>
      <c r="F801" t="s">
        <v>71</v>
      </c>
      <c r="G801" t="s">
        <v>52</v>
      </c>
      <c r="H801" t="s">
        <v>53</v>
      </c>
      <c r="I801" t="s">
        <v>1932</v>
      </c>
    </row>
    <row r="802" ht="15" customHeight="1">
      <c r="A802" t="s">
        <v>4698</v>
      </c>
      <c r="B802" t="s">
        <v>2124</v>
      </c>
      <c r="C802" t="s">
        <v>1238</v>
      </c>
      <c r="D802" t="s">
        <v>49</v>
      </c>
      <c r="E802" t="s">
        <v>50</v>
      </c>
      <c r="F802" t="s">
        <v>51</v>
      </c>
      <c r="G802" t="s">
        <v>52</v>
      </c>
      <c r="H802" t="s">
        <v>53</v>
      </c>
      <c r="I802" t="s">
        <v>2054</v>
      </c>
    </row>
    <row r="803" ht="15" customHeight="1">
      <c r="A803" t="s">
        <v>4699</v>
      </c>
      <c r="B803" t="s">
        <v>3511</v>
      </c>
      <c r="C803" t="s">
        <v>3512</v>
      </c>
      <c r="D803" t="s">
        <v>58</v>
      </c>
      <c r="E803" t="s">
        <v>50</v>
      </c>
      <c r="F803" t="s">
        <v>71</v>
      </c>
      <c r="G803" t="s">
        <v>52</v>
      </c>
      <c r="H803" t="s">
        <v>53</v>
      </c>
      <c r="I803" t="s">
        <v>72</v>
      </c>
    </row>
    <row r="804" ht="15" customHeight="1">
      <c r="A804" t="s">
        <v>4700</v>
      </c>
      <c r="B804" t="s">
        <v>1439</v>
      </c>
      <c r="C804" t="s">
        <v>344</v>
      </c>
      <c r="D804" t="s">
        <v>49</v>
      </c>
      <c r="E804" t="s">
        <v>50</v>
      </c>
      <c r="F804" t="s">
        <v>51</v>
      </c>
      <c r="G804" t="s">
        <v>52</v>
      </c>
      <c r="H804" t="s">
        <v>53</v>
      </c>
      <c r="I804" t="s">
        <v>67</v>
      </c>
    </row>
    <row r="805" ht="15" customHeight="1">
      <c r="A805" t="s">
        <v>4701</v>
      </c>
      <c r="B805" t="s">
        <v>2448</v>
      </c>
      <c r="C805" t="s">
        <v>2449</v>
      </c>
      <c r="D805" t="s">
        <v>58</v>
      </c>
      <c r="E805" t="s">
        <v>50</v>
      </c>
      <c r="F805" t="s">
        <v>71</v>
      </c>
      <c r="G805" t="s">
        <v>52</v>
      </c>
      <c r="H805" t="s">
        <v>53</v>
      </c>
      <c r="I805" t="s">
        <v>72</v>
      </c>
    </row>
    <row r="806" ht="15" customHeight="1">
      <c r="A806" t="s">
        <v>4702</v>
      </c>
      <c r="B806" t="s">
        <v>115</v>
      </c>
      <c r="C806" t="s">
        <v>116</v>
      </c>
      <c r="D806" t="s">
        <v>84</v>
      </c>
      <c r="E806" t="s">
        <v>85</v>
      </c>
      <c r="F806" t="s">
        <v>86</v>
      </c>
      <c r="G806" t="s">
        <v>53</v>
      </c>
      <c r="H806" t="s">
        <v>52</v>
      </c>
      <c r="I806" t="s">
        <v>87</v>
      </c>
    </row>
    <row r="807" ht="15" customHeight="1">
      <c r="A807" t="s">
        <v>4703</v>
      </c>
      <c r="B807" t="s">
        <v>584</v>
      </c>
      <c r="C807" t="s">
        <v>585</v>
      </c>
      <c r="D807" t="s">
        <v>58</v>
      </c>
      <c r="E807" t="s">
        <v>76</v>
      </c>
      <c r="F807" t="s">
        <v>59</v>
      </c>
      <c r="G807" t="s">
        <v>52</v>
      </c>
      <c r="H807" t="s">
        <v>53</v>
      </c>
      <c r="I807" t="s">
        <v>1970</v>
      </c>
    </row>
    <row r="808" ht="15" customHeight="1">
      <c r="A808" t="s">
        <v>4704</v>
      </c>
      <c r="B808" t="s">
        <v>1518</v>
      </c>
      <c r="C808" t="s">
        <v>1519</v>
      </c>
      <c r="D808" t="s">
        <v>58</v>
      </c>
      <c r="E808" t="s">
        <v>76</v>
      </c>
      <c r="F808" t="s">
        <v>59</v>
      </c>
      <c r="G808" t="s">
        <v>52</v>
      </c>
      <c r="H808" t="s">
        <v>53</v>
      </c>
      <c r="I808" t="s">
        <v>228</v>
      </c>
    </row>
    <row r="809" ht="15" customHeight="1">
      <c r="A809" t="s">
        <v>4705</v>
      </c>
      <c r="B809" t="s">
        <v>626</v>
      </c>
      <c r="C809" t="s">
        <v>438</v>
      </c>
      <c r="D809" t="s">
        <v>49</v>
      </c>
      <c r="E809" t="s">
        <v>50</v>
      </c>
      <c r="F809" t="s">
        <v>51</v>
      </c>
      <c r="G809" t="s">
        <v>52</v>
      </c>
      <c r="H809" t="s">
        <v>53</v>
      </c>
      <c r="I809" t="s">
        <v>67</v>
      </c>
    </row>
    <row r="810" ht="15" customHeight="1">
      <c r="A810" t="s">
        <v>4706</v>
      </c>
      <c r="B810" t="s">
        <v>235</v>
      </c>
      <c r="C810" t="s">
        <v>236</v>
      </c>
      <c r="D810" t="s">
        <v>49</v>
      </c>
      <c r="E810" t="s">
        <v>50</v>
      </c>
      <c r="F810" t="s">
        <v>51</v>
      </c>
      <c r="G810" t="s">
        <v>52</v>
      </c>
      <c r="H810" t="s">
        <v>53</v>
      </c>
      <c r="I810" t="s">
        <v>1989</v>
      </c>
    </row>
    <row r="811" ht="15" customHeight="1">
      <c r="A811" t="s">
        <v>4707</v>
      </c>
      <c r="B811" t="s">
        <v>964</v>
      </c>
      <c r="C811" t="s">
        <v>335</v>
      </c>
      <c r="D811" t="s">
        <v>49</v>
      </c>
      <c r="E811" t="s">
        <v>50</v>
      </c>
      <c r="F811" t="s">
        <v>51</v>
      </c>
      <c r="G811" t="s">
        <v>52</v>
      </c>
      <c r="H811" t="s">
        <v>53</v>
      </c>
      <c r="I811" t="s">
        <v>1989</v>
      </c>
    </row>
    <row r="812" ht="15" customHeight="1">
      <c r="A812" t="s">
        <v>4708</v>
      </c>
      <c r="B812" t="s">
        <v>440</v>
      </c>
      <c r="C812" t="s">
        <v>441</v>
      </c>
      <c r="D812" t="s">
        <v>58</v>
      </c>
      <c r="E812" t="s">
        <v>76</v>
      </c>
      <c r="F812" t="s">
        <v>59</v>
      </c>
      <c r="G812" t="s">
        <v>52</v>
      </c>
      <c r="H812" t="s">
        <v>53</v>
      </c>
      <c r="I812" t="s">
        <v>228</v>
      </c>
    </row>
    <row r="813" ht="15" customHeight="1">
      <c r="A813" t="s">
        <v>4709</v>
      </c>
      <c r="B813" t="s">
        <v>3097</v>
      </c>
      <c r="C813" t="s">
        <v>158</v>
      </c>
      <c r="D813" t="s">
        <v>84</v>
      </c>
      <c r="E813" t="s">
        <v>85</v>
      </c>
      <c r="F813" t="s">
        <v>86</v>
      </c>
      <c r="G813" t="s">
        <v>53</v>
      </c>
      <c r="H813" t="s">
        <v>52</v>
      </c>
      <c r="I813" t="s">
        <v>1953</v>
      </c>
    </row>
    <row r="814" ht="15" customHeight="1">
      <c r="A814" t="s">
        <v>4710</v>
      </c>
      <c r="B814" t="s">
        <v>940</v>
      </c>
      <c r="C814" t="s">
        <v>941</v>
      </c>
      <c r="D814" t="s">
        <v>49</v>
      </c>
      <c r="E814" t="s">
        <v>50</v>
      </c>
      <c r="F814" t="s">
        <v>51</v>
      </c>
      <c r="G814" t="s">
        <v>52</v>
      </c>
      <c r="H814" t="s">
        <v>53</v>
      </c>
      <c r="I814" t="s">
        <v>67</v>
      </c>
    </row>
    <row r="815" ht="15" customHeight="1">
      <c r="A815" t="s">
        <v>4711</v>
      </c>
      <c r="B815" t="s">
        <v>2019</v>
      </c>
      <c r="C815" t="s">
        <v>2020</v>
      </c>
      <c r="D815" t="s">
        <v>58</v>
      </c>
      <c r="E815" t="s">
        <v>50</v>
      </c>
      <c r="F815" t="s">
        <v>71</v>
      </c>
      <c r="G815" t="s">
        <v>52</v>
      </c>
      <c r="H815" t="s">
        <v>53</v>
      </c>
      <c r="I815" t="s">
        <v>1964</v>
      </c>
    </row>
    <row r="816" ht="15" customHeight="1">
      <c r="A816" t="s">
        <v>4712</v>
      </c>
      <c r="B816" t="s">
        <v>2070</v>
      </c>
      <c r="C816" t="s">
        <v>2020</v>
      </c>
      <c r="D816" t="s">
        <v>58</v>
      </c>
      <c r="E816" t="s">
        <v>50</v>
      </c>
      <c r="F816" t="s">
        <v>71</v>
      </c>
      <c r="G816" t="s">
        <v>52</v>
      </c>
      <c r="H816" t="s">
        <v>53</v>
      </c>
      <c r="I816" t="s">
        <v>1964</v>
      </c>
    </row>
    <row r="817" ht="15" customHeight="1">
      <c r="A817" t="s">
        <v>4713</v>
      </c>
      <c r="B817" t="s">
        <v>1546</v>
      </c>
      <c r="C817" t="s">
        <v>158</v>
      </c>
      <c r="D817" t="s">
        <v>58</v>
      </c>
      <c r="E817" t="s">
        <v>50</v>
      </c>
      <c r="F817" t="s">
        <v>59</v>
      </c>
      <c r="G817" t="s">
        <v>52</v>
      </c>
      <c r="H817" t="s">
        <v>53</v>
      </c>
      <c r="I817" t="s">
        <v>60</v>
      </c>
    </row>
    <row r="818" ht="15" customHeight="1">
      <c r="A818" t="s">
        <v>4714</v>
      </c>
      <c r="B818" t="s">
        <v>2551</v>
      </c>
      <c r="C818" t="s">
        <v>2483</v>
      </c>
      <c r="D818" t="s">
        <v>58</v>
      </c>
      <c r="E818" t="s">
        <v>50</v>
      </c>
      <c r="F818" t="s">
        <v>71</v>
      </c>
      <c r="G818" t="s">
        <v>52</v>
      </c>
      <c r="H818" t="s">
        <v>53</v>
      </c>
      <c r="I818" t="s">
        <v>1932</v>
      </c>
    </row>
    <row r="819" ht="15" customHeight="1">
      <c r="A819" t="s">
        <v>4715</v>
      </c>
      <c r="B819" t="s">
        <v>1099</v>
      </c>
      <c r="C819" t="s">
        <v>852</v>
      </c>
      <c r="D819" t="s">
        <v>49</v>
      </c>
      <c r="E819" t="s">
        <v>50</v>
      </c>
      <c r="F819" t="s">
        <v>51</v>
      </c>
      <c r="G819" t="s">
        <v>52</v>
      </c>
      <c r="H819" t="s">
        <v>53</v>
      </c>
      <c r="I819" t="s">
        <v>67</v>
      </c>
    </row>
    <row r="820" ht="15" customHeight="1">
      <c r="A820" t="s">
        <v>4716</v>
      </c>
      <c r="B820" t="s">
        <v>3208</v>
      </c>
      <c r="C820" t="s">
        <v>3209</v>
      </c>
      <c r="D820" t="s">
        <v>49</v>
      </c>
      <c r="E820" t="s">
        <v>50</v>
      </c>
      <c r="F820" t="s">
        <v>51</v>
      </c>
      <c r="G820" t="s">
        <v>52</v>
      </c>
      <c r="H820" t="s">
        <v>53</v>
      </c>
      <c r="I820" t="s">
        <v>1935</v>
      </c>
    </row>
    <row r="821" ht="15" customHeight="1">
      <c r="A821" t="s">
        <v>4717</v>
      </c>
      <c r="B821" t="s">
        <v>2626</v>
      </c>
      <c r="C821" t="s">
        <v>2627</v>
      </c>
      <c r="D821" t="s">
        <v>49</v>
      </c>
      <c r="E821" t="s">
        <v>50</v>
      </c>
      <c r="F821" t="s">
        <v>51</v>
      </c>
      <c r="G821" t="s">
        <v>52</v>
      </c>
      <c r="H821" t="s">
        <v>53</v>
      </c>
      <c r="I821" t="s">
        <v>2054</v>
      </c>
    </row>
    <row r="822" ht="15" customHeight="1">
      <c r="A822" t="s">
        <v>4718</v>
      </c>
      <c r="B822" t="s">
        <v>1348</v>
      </c>
      <c r="C822" t="s">
        <v>884</v>
      </c>
      <c r="D822" t="s">
        <v>58</v>
      </c>
      <c r="E822" t="s">
        <v>76</v>
      </c>
      <c r="F822" t="s">
        <v>151</v>
      </c>
      <c r="G822" t="s">
        <v>52</v>
      </c>
      <c r="H822" t="s">
        <v>53</v>
      </c>
      <c r="I822" t="s">
        <v>152</v>
      </c>
    </row>
    <row r="823" ht="15" customHeight="1">
      <c r="A823" t="s">
        <v>4719</v>
      </c>
      <c r="B823" t="s">
        <v>569</v>
      </c>
      <c r="C823" t="s">
        <v>147</v>
      </c>
      <c r="D823" t="s">
        <v>84</v>
      </c>
      <c r="E823" t="s">
        <v>85</v>
      </c>
      <c r="F823" t="s">
        <v>86</v>
      </c>
      <c r="G823" t="s">
        <v>53</v>
      </c>
      <c r="H823" t="s">
        <v>52</v>
      </c>
      <c r="I823" t="s">
        <v>87</v>
      </c>
    </row>
    <row r="824" ht="15" customHeight="1">
      <c r="A824" t="s">
        <v>4720</v>
      </c>
      <c r="B824" t="s">
        <v>392</v>
      </c>
      <c r="C824" t="s">
        <v>144</v>
      </c>
      <c r="D824" t="s">
        <v>58</v>
      </c>
      <c r="E824" t="s">
        <v>50</v>
      </c>
      <c r="F824" t="s">
        <v>59</v>
      </c>
      <c r="G824" t="s">
        <v>52</v>
      </c>
      <c r="H824" t="s">
        <v>53</v>
      </c>
      <c r="I824" t="s">
        <v>60</v>
      </c>
    </row>
    <row r="825" ht="15" customHeight="1">
      <c r="A825" t="s">
        <v>4721</v>
      </c>
      <c r="B825" t="s">
        <v>1248</v>
      </c>
      <c r="C825" t="s">
        <v>211</v>
      </c>
      <c r="D825" t="s">
        <v>49</v>
      </c>
      <c r="E825" t="s">
        <v>50</v>
      </c>
      <c r="F825" t="s">
        <v>51</v>
      </c>
      <c r="G825" t="s">
        <v>52</v>
      </c>
      <c r="H825" t="s">
        <v>53</v>
      </c>
      <c r="I825" t="s">
        <v>67</v>
      </c>
    </row>
    <row r="826" ht="15" customHeight="1">
      <c r="A826" t="s">
        <v>4722</v>
      </c>
      <c r="B826" t="s">
        <v>2974</v>
      </c>
      <c r="C826" t="s">
        <v>2975</v>
      </c>
      <c r="D826" t="s">
        <v>49</v>
      </c>
      <c r="E826" t="s">
        <v>50</v>
      </c>
      <c r="F826" t="s">
        <v>51</v>
      </c>
      <c r="G826" t="s">
        <v>52</v>
      </c>
      <c r="H826" t="s">
        <v>53</v>
      </c>
      <c r="I826" t="s">
        <v>1947</v>
      </c>
    </row>
    <row r="827" ht="15" customHeight="1">
      <c r="A827" t="s">
        <v>4723</v>
      </c>
      <c r="B827" t="s">
        <v>1498</v>
      </c>
      <c r="C827" t="s">
        <v>1499</v>
      </c>
      <c r="D827" t="s">
        <v>58</v>
      </c>
      <c r="E827" t="s">
        <v>76</v>
      </c>
      <c r="F827" t="s">
        <v>59</v>
      </c>
      <c r="G827" t="s">
        <v>52</v>
      </c>
      <c r="H827" t="s">
        <v>53</v>
      </c>
      <c r="I827" t="s">
        <v>228</v>
      </c>
    </row>
    <row r="828" ht="15" customHeight="1">
      <c r="A828" t="s">
        <v>4724</v>
      </c>
      <c r="B828" t="s">
        <v>522</v>
      </c>
      <c r="C828" t="s">
        <v>523</v>
      </c>
      <c r="D828" t="s">
        <v>58</v>
      </c>
      <c r="E828" t="s">
        <v>76</v>
      </c>
      <c r="F828" t="s">
        <v>59</v>
      </c>
      <c r="G828" t="s">
        <v>52</v>
      </c>
      <c r="H828" t="s">
        <v>53</v>
      </c>
      <c r="I828" t="s">
        <v>77</v>
      </c>
    </row>
    <row r="829" ht="15" customHeight="1">
      <c r="A829" t="s">
        <v>4725</v>
      </c>
      <c r="B829" t="s">
        <v>2605</v>
      </c>
      <c r="C829" t="s">
        <v>1898</v>
      </c>
      <c r="D829" t="s">
        <v>49</v>
      </c>
      <c r="E829" t="s">
        <v>50</v>
      </c>
      <c r="F829" t="s">
        <v>51</v>
      </c>
      <c r="G829" t="s">
        <v>52</v>
      </c>
      <c r="H829" t="s">
        <v>53</v>
      </c>
      <c r="I829" t="s">
        <v>67</v>
      </c>
    </row>
    <row r="830" ht="15" customHeight="1">
      <c r="A830" t="s">
        <v>4726</v>
      </c>
      <c r="B830" t="s">
        <v>3193</v>
      </c>
      <c r="C830" t="s">
        <v>1888</v>
      </c>
      <c r="D830" t="s">
        <v>49</v>
      </c>
      <c r="E830" t="s">
        <v>50</v>
      </c>
      <c r="F830" t="s">
        <v>51</v>
      </c>
      <c r="G830" t="s">
        <v>52</v>
      </c>
      <c r="H830" t="s">
        <v>53</v>
      </c>
      <c r="I830" t="s">
        <v>1947</v>
      </c>
    </row>
    <row r="831" ht="15" customHeight="1">
      <c r="A831" t="s">
        <v>4727</v>
      </c>
      <c r="B831" t="s">
        <v>1934</v>
      </c>
      <c r="C831" t="s">
        <v>1766</v>
      </c>
      <c r="D831" t="s">
        <v>49</v>
      </c>
      <c r="E831" t="s">
        <v>50</v>
      </c>
      <c r="F831" t="s">
        <v>51</v>
      </c>
      <c r="G831" t="s">
        <v>52</v>
      </c>
      <c r="H831" t="s">
        <v>53</v>
      </c>
      <c r="I831" t="s">
        <v>1935</v>
      </c>
    </row>
    <row r="832" ht="15" customHeight="1">
      <c r="A832" t="s">
        <v>4728</v>
      </c>
      <c r="B832" t="s">
        <v>2482</v>
      </c>
      <c r="C832" t="s">
        <v>2483</v>
      </c>
      <c r="D832" t="s">
        <v>58</v>
      </c>
      <c r="E832" t="s">
        <v>50</v>
      </c>
      <c r="F832" t="s">
        <v>71</v>
      </c>
      <c r="G832" t="s">
        <v>52</v>
      </c>
      <c r="H832" t="s">
        <v>53</v>
      </c>
      <c r="I832" t="s">
        <v>1932</v>
      </c>
    </row>
    <row r="833" ht="15" customHeight="1">
      <c r="A833" t="s">
        <v>4729</v>
      </c>
      <c r="B833" t="s">
        <v>3099</v>
      </c>
      <c r="C833" t="s">
        <v>890</v>
      </c>
      <c r="D833" t="s">
        <v>49</v>
      </c>
      <c r="E833" t="s">
        <v>50</v>
      </c>
      <c r="F833" t="s">
        <v>51</v>
      </c>
      <c r="G833" t="s">
        <v>52</v>
      </c>
      <c r="H833" t="s">
        <v>53</v>
      </c>
      <c r="I833" t="s">
        <v>1944</v>
      </c>
    </row>
    <row r="834" ht="15" customHeight="1">
      <c r="A834" t="s">
        <v>4730</v>
      </c>
      <c r="B834" t="s">
        <v>1560</v>
      </c>
      <c r="C834" t="s">
        <v>642</v>
      </c>
      <c r="D834" t="s">
        <v>58</v>
      </c>
      <c r="E834" t="s">
        <v>76</v>
      </c>
      <c r="F834" t="s">
        <v>151</v>
      </c>
      <c r="G834" t="s">
        <v>52</v>
      </c>
      <c r="H834" t="s">
        <v>53</v>
      </c>
      <c r="I834" t="s">
        <v>152</v>
      </c>
    </row>
    <row r="835" ht="15" customHeight="1">
      <c r="A835" t="s">
        <v>4731</v>
      </c>
      <c r="B835" t="s">
        <v>2372</v>
      </c>
      <c r="C835" t="s">
        <v>1040</v>
      </c>
      <c r="D835" t="s">
        <v>49</v>
      </c>
      <c r="E835" t="s">
        <v>50</v>
      </c>
      <c r="F835" t="s">
        <v>51</v>
      </c>
      <c r="G835" t="s">
        <v>52</v>
      </c>
      <c r="H835" t="s">
        <v>53</v>
      </c>
      <c r="I835" t="s">
        <v>2080</v>
      </c>
    </row>
    <row r="836" ht="15" customHeight="1">
      <c r="A836" t="s">
        <v>4732</v>
      </c>
      <c r="B836" t="s">
        <v>1206</v>
      </c>
      <c r="C836" t="s">
        <v>902</v>
      </c>
      <c r="D836" t="s">
        <v>58</v>
      </c>
      <c r="E836" t="s">
        <v>50</v>
      </c>
      <c r="F836" t="s">
        <v>59</v>
      </c>
      <c r="G836" t="s">
        <v>52</v>
      </c>
      <c r="H836" t="s">
        <v>53</v>
      </c>
      <c r="I836" t="s">
        <v>60</v>
      </c>
    </row>
    <row r="837" ht="15" customHeight="1">
      <c r="A837" t="s">
        <v>4733</v>
      </c>
      <c r="B837" t="s">
        <v>1046</v>
      </c>
      <c r="C837" t="s">
        <v>381</v>
      </c>
      <c r="D837" t="s">
        <v>49</v>
      </c>
      <c r="E837" t="s">
        <v>50</v>
      </c>
      <c r="F837" t="s">
        <v>51</v>
      </c>
      <c r="G837" t="s">
        <v>52</v>
      </c>
      <c r="H837" t="s">
        <v>53</v>
      </c>
      <c r="I837" t="s">
        <v>67</v>
      </c>
    </row>
    <row r="838" ht="15" customHeight="1">
      <c r="A838" t="s">
        <v>4734</v>
      </c>
      <c r="B838" t="s">
        <v>2360</v>
      </c>
      <c r="C838" t="s">
        <v>1728</v>
      </c>
      <c r="D838" t="s">
        <v>49</v>
      </c>
      <c r="E838" t="s">
        <v>50</v>
      </c>
      <c r="F838" t="s">
        <v>51</v>
      </c>
      <c r="G838" t="s">
        <v>52</v>
      </c>
      <c r="H838" t="s">
        <v>53</v>
      </c>
      <c r="I838" t="s">
        <v>1941</v>
      </c>
    </row>
    <row r="839" ht="15" customHeight="1">
      <c r="A839" t="s">
        <v>4735</v>
      </c>
      <c r="B839" t="s">
        <v>2031</v>
      </c>
      <c r="C839" t="s">
        <v>1835</v>
      </c>
      <c r="D839" t="s">
        <v>49</v>
      </c>
      <c r="E839" t="s">
        <v>50</v>
      </c>
      <c r="F839" t="s">
        <v>51</v>
      </c>
      <c r="G839" t="s">
        <v>52</v>
      </c>
      <c r="H839" t="s">
        <v>53</v>
      </c>
      <c r="I839" t="s">
        <v>67</v>
      </c>
    </row>
    <row r="840" ht="15" customHeight="1">
      <c r="A840" t="s">
        <v>4736</v>
      </c>
      <c r="B840" t="s">
        <v>1332</v>
      </c>
      <c r="C840" t="s">
        <v>108</v>
      </c>
      <c r="D840" t="s">
        <v>58</v>
      </c>
      <c r="E840" t="s">
        <v>50</v>
      </c>
      <c r="F840" t="s">
        <v>59</v>
      </c>
      <c r="G840" t="s">
        <v>52</v>
      </c>
      <c r="H840" t="s">
        <v>53</v>
      </c>
      <c r="I840" t="s">
        <v>60</v>
      </c>
    </row>
    <row r="841" ht="15" customHeight="1">
      <c r="A841" t="s">
        <v>4737</v>
      </c>
      <c r="B841" t="s">
        <v>1093</v>
      </c>
      <c r="C841" t="s">
        <v>1094</v>
      </c>
      <c r="D841" t="s">
        <v>58</v>
      </c>
      <c r="E841" t="s">
        <v>76</v>
      </c>
      <c r="F841" t="s">
        <v>59</v>
      </c>
      <c r="G841" t="s">
        <v>52</v>
      </c>
      <c r="H841" t="s">
        <v>53</v>
      </c>
      <c r="I841" t="s">
        <v>1970</v>
      </c>
    </row>
    <row r="842" ht="15" customHeight="1">
      <c r="A842" t="s">
        <v>4738</v>
      </c>
      <c r="B842" t="s">
        <v>430</v>
      </c>
      <c r="C842" t="s">
        <v>93</v>
      </c>
      <c r="D842" t="s">
        <v>84</v>
      </c>
      <c r="E842" t="s">
        <v>85</v>
      </c>
      <c r="F842" t="s">
        <v>86</v>
      </c>
      <c r="G842" t="s">
        <v>53</v>
      </c>
      <c r="H842" t="s">
        <v>52</v>
      </c>
      <c r="I842" t="s">
        <v>87</v>
      </c>
    </row>
    <row r="843" ht="15" customHeight="1">
      <c r="A843" t="s">
        <v>4739</v>
      </c>
      <c r="B843" t="s">
        <v>2629</v>
      </c>
      <c r="C843" t="s">
        <v>890</v>
      </c>
      <c r="D843" t="s">
        <v>49</v>
      </c>
      <c r="E843" t="s">
        <v>50</v>
      </c>
      <c r="F843" t="s">
        <v>51</v>
      </c>
      <c r="G843" t="s">
        <v>52</v>
      </c>
      <c r="H843" t="s">
        <v>53</v>
      </c>
      <c r="I843" t="s">
        <v>2080</v>
      </c>
    </row>
    <row r="844" ht="15" customHeight="1">
      <c r="A844" t="s">
        <v>4740</v>
      </c>
      <c r="B844" t="s">
        <v>715</v>
      </c>
      <c r="C844" t="s">
        <v>716</v>
      </c>
      <c r="D844" t="s">
        <v>58</v>
      </c>
      <c r="E844" t="s">
        <v>50</v>
      </c>
      <c r="F844" t="s">
        <v>59</v>
      </c>
      <c r="G844" t="s">
        <v>52</v>
      </c>
      <c r="H844" t="s">
        <v>53</v>
      </c>
      <c r="I844" t="s">
        <v>60</v>
      </c>
    </row>
    <row r="845" ht="15" customHeight="1">
      <c r="A845" t="s">
        <v>4741</v>
      </c>
      <c r="B845" t="s">
        <v>914</v>
      </c>
      <c r="C845" t="s">
        <v>852</v>
      </c>
      <c r="D845" t="s">
        <v>84</v>
      </c>
      <c r="E845" t="s">
        <v>85</v>
      </c>
      <c r="F845" t="s">
        <v>86</v>
      </c>
      <c r="G845" t="s">
        <v>53</v>
      </c>
      <c r="H845" t="s">
        <v>52</v>
      </c>
      <c r="I845" t="s">
        <v>87</v>
      </c>
    </row>
    <row r="846" ht="15" customHeight="1">
      <c r="A846" t="s">
        <v>4742</v>
      </c>
      <c r="B846" t="s">
        <v>47</v>
      </c>
      <c r="C846" t="s">
        <v>48</v>
      </c>
      <c r="D846" t="s">
        <v>49</v>
      </c>
      <c r="E846" t="s">
        <v>50</v>
      </c>
      <c r="F846" t="s">
        <v>51</v>
      </c>
      <c r="G846" t="s">
        <v>52</v>
      </c>
      <c r="H846" t="s">
        <v>53</v>
      </c>
      <c r="I846" t="s">
        <v>1989</v>
      </c>
    </row>
    <row r="847" ht="15" customHeight="1">
      <c r="A847" t="s">
        <v>4743</v>
      </c>
      <c r="B847" t="s">
        <v>2824</v>
      </c>
      <c r="C847" t="s">
        <v>2825</v>
      </c>
      <c r="D847" t="s">
        <v>58</v>
      </c>
      <c r="E847" t="s">
        <v>50</v>
      </c>
      <c r="F847" t="s">
        <v>71</v>
      </c>
      <c r="G847" t="s">
        <v>52</v>
      </c>
      <c r="H847" t="s">
        <v>53</v>
      </c>
      <c r="I847" t="s">
        <v>72</v>
      </c>
    </row>
    <row r="848" ht="15" customHeight="1">
      <c r="A848" t="s">
        <v>4744</v>
      </c>
      <c r="B848" t="s">
        <v>3048</v>
      </c>
      <c r="C848" t="s">
        <v>1899</v>
      </c>
      <c r="D848" t="s">
        <v>49</v>
      </c>
      <c r="E848" t="s">
        <v>50</v>
      </c>
      <c r="F848" t="s">
        <v>51</v>
      </c>
      <c r="G848" t="s">
        <v>52</v>
      </c>
      <c r="H848" t="s">
        <v>53</v>
      </c>
      <c r="I848" t="s">
        <v>1935</v>
      </c>
    </row>
    <row r="849" ht="15" customHeight="1">
      <c r="A849" t="s">
        <v>4745</v>
      </c>
      <c r="B849" t="s">
        <v>2674</v>
      </c>
      <c r="C849" t="s">
        <v>245</v>
      </c>
      <c r="D849" t="s">
        <v>84</v>
      </c>
      <c r="E849" t="s">
        <v>85</v>
      </c>
      <c r="F849" t="s">
        <v>86</v>
      </c>
      <c r="G849" t="s">
        <v>53</v>
      </c>
      <c r="H849" t="s">
        <v>52</v>
      </c>
      <c r="I849" t="s">
        <v>1953</v>
      </c>
    </row>
    <row r="850" ht="15" customHeight="1">
      <c r="A850" t="s">
        <v>4746</v>
      </c>
      <c r="B850" t="s">
        <v>3457</v>
      </c>
      <c r="C850" t="s">
        <v>1727</v>
      </c>
      <c r="D850" t="s">
        <v>49</v>
      </c>
      <c r="E850" t="s">
        <v>50</v>
      </c>
      <c r="F850" t="s">
        <v>51</v>
      </c>
      <c r="G850" t="s">
        <v>52</v>
      </c>
      <c r="H850" t="s">
        <v>53</v>
      </c>
      <c r="I850" t="s">
        <v>67</v>
      </c>
    </row>
    <row r="851" ht="15" customHeight="1">
      <c r="A851" t="s">
        <v>4747</v>
      </c>
      <c r="B851" t="s">
        <v>2048</v>
      </c>
      <c r="C851" t="s">
        <v>2049</v>
      </c>
      <c r="D851" t="s">
        <v>58</v>
      </c>
      <c r="E851" t="s">
        <v>50</v>
      </c>
      <c r="F851" t="s">
        <v>71</v>
      </c>
      <c r="G851" t="s">
        <v>52</v>
      </c>
      <c r="H851" t="s">
        <v>53</v>
      </c>
      <c r="I851" t="s">
        <v>1964</v>
      </c>
    </row>
    <row r="852" ht="15" customHeight="1">
      <c r="A852" t="s">
        <v>4748</v>
      </c>
      <c r="B852" t="s">
        <v>685</v>
      </c>
      <c r="C852" t="s">
        <v>686</v>
      </c>
      <c r="D852" t="s">
        <v>49</v>
      </c>
      <c r="E852" t="s">
        <v>50</v>
      </c>
      <c r="F852" t="s">
        <v>51</v>
      </c>
      <c r="G852" t="s">
        <v>52</v>
      </c>
      <c r="H852" t="s">
        <v>53</v>
      </c>
      <c r="I852" t="s">
        <v>67</v>
      </c>
    </row>
    <row r="853" ht="15" customHeight="1">
      <c r="A853" t="s">
        <v>4749</v>
      </c>
      <c r="B853" t="s">
        <v>1538</v>
      </c>
      <c r="C853" t="s">
        <v>616</v>
      </c>
      <c r="D853" t="s">
        <v>58</v>
      </c>
      <c r="E853" t="s">
        <v>50</v>
      </c>
      <c r="F853" t="s">
        <v>71</v>
      </c>
      <c r="G853" t="s">
        <v>52</v>
      </c>
      <c r="H853" t="s">
        <v>53</v>
      </c>
      <c r="I853" t="s">
        <v>1998</v>
      </c>
    </row>
    <row r="854" ht="15" customHeight="1">
      <c r="A854" t="s">
        <v>4750</v>
      </c>
      <c r="B854" t="s">
        <v>1048</v>
      </c>
      <c r="C854" t="s">
        <v>814</v>
      </c>
      <c r="D854" t="s">
        <v>49</v>
      </c>
      <c r="E854" t="s">
        <v>50</v>
      </c>
      <c r="F854" t="s">
        <v>51</v>
      </c>
      <c r="G854" t="s">
        <v>52</v>
      </c>
      <c r="H854" t="s">
        <v>53</v>
      </c>
      <c r="I854" t="s">
        <v>1989</v>
      </c>
    </row>
    <row r="855" ht="15" customHeight="1">
      <c r="A855" t="s">
        <v>4751</v>
      </c>
      <c r="B855" t="s">
        <v>2190</v>
      </c>
      <c r="C855" t="s">
        <v>2191</v>
      </c>
      <c r="D855" t="s">
        <v>49</v>
      </c>
      <c r="E855" t="s">
        <v>50</v>
      </c>
      <c r="F855" t="s">
        <v>51</v>
      </c>
      <c r="G855" t="s">
        <v>52</v>
      </c>
      <c r="H855" t="s">
        <v>53</v>
      </c>
      <c r="I855" t="s">
        <v>1947</v>
      </c>
    </row>
    <row r="856" ht="15" customHeight="1">
      <c r="A856" t="s">
        <v>4752</v>
      </c>
      <c r="B856" t="s">
        <v>365</v>
      </c>
      <c r="C856" t="s">
        <v>270</v>
      </c>
      <c r="D856" t="s">
        <v>49</v>
      </c>
      <c r="E856" t="s">
        <v>50</v>
      </c>
      <c r="F856" t="s">
        <v>51</v>
      </c>
      <c r="G856" t="s">
        <v>52</v>
      </c>
      <c r="H856" t="s">
        <v>53</v>
      </c>
      <c r="I856" t="s">
        <v>1989</v>
      </c>
    </row>
    <row r="857" ht="15" customHeight="1">
      <c r="A857" t="s">
        <v>4753</v>
      </c>
      <c r="B857" t="s">
        <v>3076</v>
      </c>
      <c r="C857" t="s">
        <v>1963</v>
      </c>
      <c r="D857" t="s">
        <v>58</v>
      </c>
      <c r="E857" t="s">
        <v>50</v>
      </c>
      <c r="F857" t="s">
        <v>71</v>
      </c>
      <c r="G857" t="s">
        <v>52</v>
      </c>
      <c r="H857" t="s">
        <v>53</v>
      </c>
      <c r="I857" t="s">
        <v>1964</v>
      </c>
    </row>
    <row r="858" ht="15" customHeight="1">
      <c r="A858" t="s">
        <v>4754</v>
      </c>
      <c r="B858" t="s">
        <v>1179</v>
      </c>
      <c r="C858" t="s">
        <v>1180</v>
      </c>
      <c r="D858" t="s">
        <v>58</v>
      </c>
      <c r="E858" t="s">
        <v>76</v>
      </c>
      <c r="F858" t="s">
        <v>59</v>
      </c>
      <c r="G858" t="s">
        <v>52</v>
      </c>
      <c r="H858" t="s">
        <v>53</v>
      </c>
      <c r="I858" t="s">
        <v>228</v>
      </c>
    </row>
    <row r="859" ht="15" customHeight="1">
      <c r="A859" t="s">
        <v>4755</v>
      </c>
      <c r="B859" t="s">
        <v>1940</v>
      </c>
      <c r="C859" t="s">
        <v>1891</v>
      </c>
      <c r="D859" t="s">
        <v>49</v>
      </c>
      <c r="E859" t="s">
        <v>50</v>
      </c>
      <c r="F859" t="s">
        <v>51</v>
      </c>
      <c r="G859" t="s">
        <v>52</v>
      </c>
      <c r="H859" t="s">
        <v>53</v>
      </c>
      <c r="I859" t="s">
        <v>1941</v>
      </c>
    </row>
    <row r="860" ht="15" customHeight="1">
      <c r="A860" t="s">
        <v>4756</v>
      </c>
      <c r="B860" t="s">
        <v>1234</v>
      </c>
      <c r="C860" t="s">
        <v>1235</v>
      </c>
      <c r="D860" t="s">
        <v>58</v>
      </c>
      <c r="E860" t="s">
        <v>76</v>
      </c>
      <c r="F860" t="s">
        <v>59</v>
      </c>
      <c r="G860" t="s">
        <v>52</v>
      </c>
      <c r="H860" t="s">
        <v>53</v>
      </c>
      <c r="I860" t="s">
        <v>1970</v>
      </c>
    </row>
    <row r="861" ht="15" customHeight="1">
      <c r="A861" t="s">
        <v>4757</v>
      </c>
      <c r="B861" t="s">
        <v>1085</v>
      </c>
      <c r="C861" t="s">
        <v>642</v>
      </c>
      <c r="D861" t="s">
        <v>58</v>
      </c>
      <c r="E861" t="s">
        <v>50</v>
      </c>
      <c r="F861" t="s">
        <v>59</v>
      </c>
      <c r="G861" t="s">
        <v>52</v>
      </c>
      <c r="H861" t="s">
        <v>53</v>
      </c>
      <c r="I861" t="s">
        <v>60</v>
      </c>
    </row>
    <row r="862" ht="15" customHeight="1">
      <c r="A862" t="s">
        <v>4758</v>
      </c>
      <c r="B862" t="s">
        <v>2561</v>
      </c>
      <c r="C862" t="s">
        <v>542</v>
      </c>
      <c r="D862" t="s">
        <v>84</v>
      </c>
      <c r="E862" t="s">
        <v>85</v>
      </c>
      <c r="F862" t="s">
        <v>86</v>
      </c>
      <c r="G862" t="s">
        <v>53</v>
      </c>
      <c r="H862" t="s">
        <v>52</v>
      </c>
      <c r="I862" t="s">
        <v>1953</v>
      </c>
    </row>
    <row r="863" ht="15" customHeight="1">
      <c r="A863" t="s">
        <v>4759</v>
      </c>
      <c r="B863" t="s">
        <v>727</v>
      </c>
      <c r="C863" t="s">
        <v>728</v>
      </c>
      <c r="D863" t="s">
        <v>49</v>
      </c>
      <c r="E863" t="s">
        <v>50</v>
      </c>
      <c r="F863" t="s">
        <v>51</v>
      </c>
      <c r="G863" t="s">
        <v>52</v>
      </c>
      <c r="H863" t="s">
        <v>53</v>
      </c>
      <c r="I863" t="s">
        <v>67</v>
      </c>
    </row>
    <row r="864" ht="15" customHeight="1">
      <c r="A864" t="s">
        <v>4760</v>
      </c>
      <c r="B864" t="s">
        <v>1229</v>
      </c>
      <c r="C864" t="s">
        <v>716</v>
      </c>
      <c r="D864" t="s">
        <v>84</v>
      </c>
      <c r="E864" t="s">
        <v>85</v>
      </c>
      <c r="F864" t="s">
        <v>86</v>
      </c>
      <c r="G864" t="s">
        <v>53</v>
      </c>
      <c r="H864" t="s">
        <v>52</v>
      </c>
      <c r="I864" t="s">
        <v>87</v>
      </c>
    </row>
    <row r="865" ht="15" customHeight="1">
      <c r="A865" t="s">
        <v>4761</v>
      </c>
      <c r="B865" t="s">
        <v>3351</v>
      </c>
      <c r="C865" t="s">
        <v>2332</v>
      </c>
      <c r="D865" t="s">
        <v>49</v>
      </c>
      <c r="E865" t="s">
        <v>50</v>
      </c>
      <c r="F865" t="s">
        <v>1959</v>
      </c>
      <c r="G865" t="s">
        <v>52</v>
      </c>
      <c r="H865" t="s">
        <v>53</v>
      </c>
      <c r="I865" t="s">
        <v>1960</v>
      </c>
    </row>
    <row r="866" ht="15" customHeight="1">
      <c r="A866" t="s">
        <v>4762</v>
      </c>
      <c r="B866" t="s">
        <v>515</v>
      </c>
      <c r="C866" t="s">
        <v>516</v>
      </c>
      <c r="D866" t="s">
        <v>58</v>
      </c>
      <c r="E866" t="s">
        <v>76</v>
      </c>
      <c r="F866" t="s">
        <v>59</v>
      </c>
      <c r="G866" t="s">
        <v>52</v>
      </c>
      <c r="H866" t="s">
        <v>53</v>
      </c>
      <c r="I866" t="s">
        <v>228</v>
      </c>
    </row>
    <row r="867" ht="15" customHeight="1">
      <c r="A867" t="s">
        <v>4763</v>
      </c>
      <c r="B867" t="s">
        <v>2875</v>
      </c>
      <c r="C867" t="s">
        <v>2020</v>
      </c>
      <c r="D867" t="s">
        <v>58</v>
      </c>
      <c r="E867" t="s">
        <v>50</v>
      </c>
      <c r="F867" t="s">
        <v>71</v>
      </c>
      <c r="G867" t="s">
        <v>52</v>
      </c>
      <c r="H867" t="s">
        <v>53</v>
      </c>
      <c r="I867" t="s">
        <v>1964</v>
      </c>
    </row>
    <row r="868" ht="15" customHeight="1">
      <c r="A868" t="s">
        <v>4764</v>
      </c>
      <c r="B868" t="s">
        <v>1492</v>
      </c>
      <c r="C868" t="s">
        <v>388</v>
      </c>
      <c r="D868" t="s">
        <v>49</v>
      </c>
      <c r="E868" t="s">
        <v>50</v>
      </c>
      <c r="F868" t="s">
        <v>51</v>
      </c>
      <c r="G868" t="s">
        <v>52</v>
      </c>
      <c r="H868" t="s">
        <v>53</v>
      </c>
      <c r="I868" t="s">
        <v>67</v>
      </c>
    </row>
    <row r="869" ht="15" customHeight="1">
      <c r="A869" t="s">
        <v>4765</v>
      </c>
      <c r="B869" t="s">
        <v>3277</v>
      </c>
      <c r="C869" t="s">
        <v>3278</v>
      </c>
      <c r="D869" t="s">
        <v>58</v>
      </c>
      <c r="E869" t="s">
        <v>50</v>
      </c>
      <c r="F869" t="s">
        <v>71</v>
      </c>
      <c r="G869" t="s">
        <v>52</v>
      </c>
      <c r="H869" t="s">
        <v>53</v>
      </c>
      <c r="I869" t="s">
        <v>72</v>
      </c>
    </row>
    <row r="870" ht="15" customHeight="1">
      <c r="A870" t="s">
        <v>4766</v>
      </c>
      <c r="B870" t="s">
        <v>3146</v>
      </c>
      <c r="C870" t="s">
        <v>3147</v>
      </c>
      <c r="D870" t="s">
        <v>58</v>
      </c>
      <c r="E870" t="s">
        <v>50</v>
      </c>
      <c r="F870" t="s">
        <v>71</v>
      </c>
      <c r="G870" t="s">
        <v>52</v>
      </c>
      <c r="H870" t="s">
        <v>53</v>
      </c>
      <c r="I870" t="s">
        <v>72</v>
      </c>
    </row>
    <row r="871" ht="15" customHeight="1">
      <c r="A871" t="s">
        <v>4767</v>
      </c>
      <c r="B871" t="s">
        <v>1112</v>
      </c>
      <c r="C871" t="s">
        <v>1113</v>
      </c>
      <c r="D871" t="s">
        <v>58</v>
      </c>
      <c r="E871" t="s">
        <v>76</v>
      </c>
      <c r="F871" t="s">
        <v>59</v>
      </c>
      <c r="G871" t="s">
        <v>52</v>
      </c>
      <c r="H871" t="s">
        <v>53</v>
      </c>
      <c r="I871" t="s">
        <v>1970</v>
      </c>
    </row>
    <row r="872" ht="15" customHeight="1">
      <c r="A872" t="s">
        <v>4768</v>
      </c>
      <c r="B872" t="s">
        <v>946</v>
      </c>
      <c r="C872" t="s">
        <v>725</v>
      </c>
      <c r="D872" t="s">
        <v>84</v>
      </c>
      <c r="E872" t="s">
        <v>85</v>
      </c>
      <c r="F872" t="s">
        <v>86</v>
      </c>
      <c r="G872" t="s">
        <v>53</v>
      </c>
      <c r="H872" t="s">
        <v>52</v>
      </c>
      <c r="I872" t="s">
        <v>87</v>
      </c>
    </row>
    <row r="873" ht="15" customHeight="1">
      <c r="A873" t="s">
        <v>4769</v>
      </c>
      <c r="B873" t="s">
        <v>2445</v>
      </c>
      <c r="C873" t="s">
        <v>2446</v>
      </c>
      <c r="D873" t="s">
        <v>49</v>
      </c>
      <c r="E873" t="s">
        <v>50</v>
      </c>
      <c r="F873" t="s">
        <v>51</v>
      </c>
      <c r="G873" t="s">
        <v>52</v>
      </c>
      <c r="H873" t="s">
        <v>53</v>
      </c>
      <c r="I873" t="s">
        <v>2080</v>
      </c>
    </row>
    <row r="874" ht="15" customHeight="1">
      <c r="A874" t="s">
        <v>4770</v>
      </c>
      <c r="B874" t="s">
        <v>1176</v>
      </c>
      <c r="C874" t="s">
        <v>1177</v>
      </c>
      <c r="D874" t="s">
        <v>58</v>
      </c>
      <c r="E874" t="s">
        <v>76</v>
      </c>
      <c r="F874" t="s">
        <v>59</v>
      </c>
      <c r="G874" t="s">
        <v>52</v>
      </c>
      <c r="H874" t="s">
        <v>53</v>
      </c>
      <c r="I874" t="s">
        <v>77</v>
      </c>
    </row>
    <row r="875" ht="15" customHeight="1">
      <c r="A875" t="s">
        <v>4771</v>
      </c>
      <c r="B875" t="s">
        <v>110</v>
      </c>
      <c r="C875" t="s">
        <v>66</v>
      </c>
      <c r="D875" t="s">
        <v>84</v>
      </c>
      <c r="E875" t="s">
        <v>85</v>
      </c>
      <c r="F875" t="s">
        <v>86</v>
      </c>
      <c r="G875" t="s">
        <v>53</v>
      </c>
      <c r="H875" t="s">
        <v>52</v>
      </c>
      <c r="I875" t="s">
        <v>87</v>
      </c>
    </row>
    <row r="876" ht="15" customHeight="1">
      <c r="A876" t="s">
        <v>4772</v>
      </c>
      <c r="B876" t="s">
        <v>3578</v>
      </c>
      <c r="C876" t="s">
        <v>1685</v>
      </c>
      <c r="D876" t="s">
        <v>49</v>
      </c>
      <c r="E876" t="s">
        <v>50</v>
      </c>
      <c r="F876" t="s">
        <v>51</v>
      </c>
      <c r="G876" t="s">
        <v>52</v>
      </c>
      <c r="H876" t="s">
        <v>53</v>
      </c>
      <c r="I876" t="s">
        <v>1941</v>
      </c>
    </row>
    <row r="877" ht="15" customHeight="1">
      <c r="A877" t="s">
        <v>4773</v>
      </c>
      <c r="B877" t="s">
        <v>1128</v>
      </c>
      <c r="C877" t="s">
        <v>552</v>
      </c>
      <c r="D877" t="s">
        <v>49</v>
      </c>
      <c r="E877" t="s">
        <v>50</v>
      </c>
      <c r="F877" t="s">
        <v>51</v>
      </c>
      <c r="G877" t="s">
        <v>52</v>
      </c>
      <c r="H877" t="s">
        <v>53</v>
      </c>
      <c r="I877" t="s">
        <v>67</v>
      </c>
    </row>
    <row r="878" ht="15" customHeight="1">
      <c r="A878" t="s">
        <v>4774</v>
      </c>
      <c r="B878" t="s">
        <v>1419</v>
      </c>
      <c r="C878" t="s">
        <v>645</v>
      </c>
      <c r="D878" t="s">
        <v>58</v>
      </c>
      <c r="E878" t="s">
        <v>76</v>
      </c>
      <c r="F878" t="s">
        <v>59</v>
      </c>
      <c r="G878" t="s">
        <v>52</v>
      </c>
      <c r="H878" t="s">
        <v>53</v>
      </c>
      <c r="I878" t="s">
        <v>1986</v>
      </c>
    </row>
    <row r="879" ht="15" customHeight="1">
      <c r="A879" t="s">
        <v>4775</v>
      </c>
      <c r="B879" t="s">
        <v>3411</v>
      </c>
      <c r="C879" t="s">
        <v>3412</v>
      </c>
      <c r="D879" t="s">
        <v>58</v>
      </c>
      <c r="E879" t="s">
        <v>50</v>
      </c>
      <c r="F879" t="s">
        <v>71</v>
      </c>
      <c r="G879" t="s">
        <v>52</v>
      </c>
      <c r="H879" t="s">
        <v>53</v>
      </c>
      <c r="I879" t="s">
        <v>1932</v>
      </c>
    </row>
    <row r="880" ht="15" customHeight="1">
      <c r="A880" t="s">
        <v>4776</v>
      </c>
      <c r="B880" t="s">
        <v>849</v>
      </c>
      <c r="C880" t="s">
        <v>610</v>
      </c>
      <c r="D880" t="s">
        <v>58</v>
      </c>
      <c r="E880" t="s">
        <v>50</v>
      </c>
      <c r="F880" t="s">
        <v>59</v>
      </c>
      <c r="G880" t="s">
        <v>52</v>
      </c>
      <c r="H880" t="s">
        <v>53</v>
      </c>
      <c r="I880" t="s">
        <v>60</v>
      </c>
    </row>
    <row r="881" ht="15" customHeight="1">
      <c r="A881" t="s">
        <v>4777</v>
      </c>
      <c r="B881" t="s">
        <v>1996</v>
      </c>
      <c r="C881" t="s">
        <v>668</v>
      </c>
      <c r="D881" t="s">
        <v>49</v>
      </c>
      <c r="E881" t="s">
        <v>50</v>
      </c>
      <c r="F881" t="s">
        <v>51</v>
      </c>
      <c r="G881" t="s">
        <v>52</v>
      </c>
      <c r="H881" t="s">
        <v>53</v>
      </c>
      <c r="I881" t="s">
        <v>1941</v>
      </c>
    </row>
    <row r="882" ht="15" customHeight="1">
      <c r="A882" t="s">
        <v>4778</v>
      </c>
      <c r="B882" t="s">
        <v>1401</v>
      </c>
      <c r="C882" t="s">
        <v>1402</v>
      </c>
      <c r="D882" t="s">
        <v>58</v>
      </c>
      <c r="E882" t="s">
        <v>76</v>
      </c>
      <c r="F882" t="s">
        <v>59</v>
      </c>
      <c r="G882" t="s">
        <v>52</v>
      </c>
      <c r="H882" t="s">
        <v>53</v>
      </c>
      <c r="I882" t="s">
        <v>77</v>
      </c>
    </row>
    <row r="883" ht="15" customHeight="1">
      <c r="A883" t="s">
        <v>4779</v>
      </c>
      <c r="B883" t="s">
        <v>899</v>
      </c>
      <c r="C883" t="s">
        <v>801</v>
      </c>
      <c r="D883" t="s">
        <v>84</v>
      </c>
      <c r="E883" t="s">
        <v>85</v>
      </c>
      <c r="F883" t="s">
        <v>86</v>
      </c>
      <c r="G883" t="s">
        <v>53</v>
      </c>
      <c r="H883" t="s">
        <v>52</v>
      </c>
      <c r="I883" t="s">
        <v>87</v>
      </c>
    </row>
    <row r="884" ht="15" customHeight="1">
      <c r="A884" t="s">
        <v>4780</v>
      </c>
      <c r="B884" t="s">
        <v>3058</v>
      </c>
      <c r="C884" t="s">
        <v>1108</v>
      </c>
      <c r="D884" t="s">
        <v>49</v>
      </c>
      <c r="E884" t="s">
        <v>50</v>
      </c>
      <c r="F884" t="s">
        <v>51</v>
      </c>
      <c r="G884" t="s">
        <v>52</v>
      </c>
      <c r="H884" t="s">
        <v>53</v>
      </c>
      <c r="I884" t="s">
        <v>1944</v>
      </c>
    </row>
    <row r="885" ht="15" customHeight="1">
      <c r="A885" t="s">
        <v>4781</v>
      </c>
      <c r="B885" t="s">
        <v>774</v>
      </c>
      <c r="C885" t="s">
        <v>775</v>
      </c>
      <c r="D885" t="s">
        <v>58</v>
      </c>
      <c r="E885" t="s">
        <v>76</v>
      </c>
      <c r="F885" t="s">
        <v>59</v>
      </c>
      <c r="G885" t="s">
        <v>52</v>
      </c>
      <c r="H885" t="s">
        <v>53</v>
      </c>
      <c r="I885" t="s">
        <v>77</v>
      </c>
    </row>
    <row r="886" ht="15" customHeight="1">
      <c r="A886" t="s">
        <v>4782</v>
      </c>
      <c r="B886" t="s">
        <v>3109</v>
      </c>
      <c r="C886" t="s">
        <v>3110</v>
      </c>
      <c r="D886" t="s">
        <v>49</v>
      </c>
      <c r="E886" t="s">
        <v>50</v>
      </c>
      <c r="F886" t="s">
        <v>51</v>
      </c>
      <c r="G886" t="s">
        <v>52</v>
      </c>
      <c r="H886" t="s">
        <v>53</v>
      </c>
      <c r="I886" t="s">
        <v>1935</v>
      </c>
    </row>
    <row r="887" ht="15" customHeight="1">
      <c r="A887" t="s">
        <v>4783</v>
      </c>
      <c r="B887" t="s">
        <v>306</v>
      </c>
      <c r="C887" t="s">
        <v>307</v>
      </c>
      <c r="D887" t="s">
        <v>58</v>
      </c>
      <c r="E887" t="s">
        <v>76</v>
      </c>
      <c r="F887" t="s">
        <v>59</v>
      </c>
      <c r="G887" t="s">
        <v>52</v>
      </c>
      <c r="H887" t="s">
        <v>53</v>
      </c>
      <c r="I887" t="s">
        <v>2097</v>
      </c>
    </row>
    <row r="888" ht="15" customHeight="1">
      <c r="A888" t="s">
        <v>4784</v>
      </c>
      <c r="B888" t="s">
        <v>1060</v>
      </c>
      <c r="C888" t="s">
        <v>1013</v>
      </c>
      <c r="D888" t="s">
        <v>49</v>
      </c>
      <c r="E888" t="s">
        <v>50</v>
      </c>
      <c r="F888" t="s">
        <v>51</v>
      </c>
      <c r="G888" t="s">
        <v>52</v>
      </c>
      <c r="H888" t="s">
        <v>53</v>
      </c>
      <c r="I888" t="s">
        <v>67</v>
      </c>
    </row>
    <row r="889" ht="15" customHeight="1">
      <c r="A889" t="s">
        <v>4785</v>
      </c>
      <c r="B889" t="s">
        <v>709</v>
      </c>
      <c r="C889" t="s">
        <v>224</v>
      </c>
      <c r="D889" t="s">
        <v>84</v>
      </c>
      <c r="E889" t="s">
        <v>85</v>
      </c>
      <c r="F889" t="s">
        <v>86</v>
      </c>
      <c r="G889" t="s">
        <v>53</v>
      </c>
      <c r="H889" t="s">
        <v>52</v>
      </c>
      <c r="I889" t="s">
        <v>87</v>
      </c>
    </row>
    <row r="890" ht="15" customHeight="1">
      <c r="A890" t="s">
        <v>4786</v>
      </c>
      <c r="B890" t="s">
        <v>1523</v>
      </c>
      <c r="C890" t="s">
        <v>1524</v>
      </c>
      <c r="D890" t="s">
        <v>49</v>
      </c>
      <c r="E890" t="s">
        <v>50</v>
      </c>
      <c r="F890" t="s">
        <v>51</v>
      </c>
      <c r="G890" t="s">
        <v>52</v>
      </c>
      <c r="H890" t="s">
        <v>53</v>
      </c>
      <c r="I890" t="s">
        <v>1989</v>
      </c>
    </row>
    <row r="891" ht="15" customHeight="1">
      <c r="A891" t="s">
        <v>4787</v>
      </c>
      <c r="B891" t="s">
        <v>1035</v>
      </c>
      <c r="C891" t="s">
        <v>108</v>
      </c>
      <c r="D891" t="s">
        <v>58</v>
      </c>
      <c r="E891" t="s">
        <v>76</v>
      </c>
      <c r="F891" t="s">
        <v>59</v>
      </c>
      <c r="G891" t="s">
        <v>52</v>
      </c>
      <c r="H891" t="s">
        <v>53</v>
      </c>
      <c r="I891" t="s">
        <v>1986</v>
      </c>
    </row>
    <row r="892" ht="15" customHeight="1">
      <c r="A892" t="s">
        <v>4788</v>
      </c>
      <c r="B892" t="s">
        <v>1992</v>
      </c>
      <c r="C892" t="s">
        <v>1993</v>
      </c>
      <c r="D892" t="s">
        <v>58</v>
      </c>
      <c r="E892" t="s">
        <v>50</v>
      </c>
      <c r="F892" t="s">
        <v>71</v>
      </c>
      <c r="G892" t="s">
        <v>52</v>
      </c>
      <c r="H892" t="s">
        <v>53</v>
      </c>
      <c r="I892" t="s">
        <v>1932</v>
      </c>
    </row>
    <row r="893" ht="15" customHeight="1">
      <c r="A893" t="s">
        <v>4789</v>
      </c>
      <c r="B893" t="s">
        <v>3041</v>
      </c>
      <c r="C893" t="s">
        <v>1585</v>
      </c>
      <c r="D893" t="s">
        <v>49</v>
      </c>
      <c r="E893" t="s">
        <v>50</v>
      </c>
      <c r="F893" t="s">
        <v>51</v>
      </c>
      <c r="G893" t="s">
        <v>52</v>
      </c>
      <c r="H893" t="s">
        <v>53</v>
      </c>
      <c r="I893" t="s">
        <v>2080</v>
      </c>
    </row>
    <row r="894" ht="15" customHeight="1">
      <c r="A894" t="s">
        <v>4790</v>
      </c>
      <c r="B894" t="s">
        <v>1015</v>
      </c>
      <c r="C894" t="s">
        <v>310</v>
      </c>
      <c r="D894" t="s">
        <v>58</v>
      </c>
      <c r="E894" t="s">
        <v>50</v>
      </c>
      <c r="F894" t="s">
        <v>59</v>
      </c>
      <c r="G894" t="s">
        <v>52</v>
      </c>
      <c r="H894" t="s">
        <v>53</v>
      </c>
      <c r="I894" t="s">
        <v>60</v>
      </c>
    </row>
    <row r="895" ht="15" customHeight="1">
      <c r="A895" t="s">
        <v>4791</v>
      </c>
      <c r="B895" t="s">
        <v>3649</v>
      </c>
      <c r="C895" t="s">
        <v>1558</v>
      </c>
      <c r="D895" t="s">
        <v>49</v>
      </c>
      <c r="E895" t="s">
        <v>50</v>
      </c>
      <c r="F895" t="s">
        <v>51</v>
      </c>
      <c r="G895" t="s">
        <v>52</v>
      </c>
      <c r="H895" t="s">
        <v>53</v>
      </c>
      <c r="I895" t="s">
        <v>1944</v>
      </c>
    </row>
    <row r="896" ht="15" customHeight="1">
      <c r="A896" t="s">
        <v>4792</v>
      </c>
      <c r="B896" t="s">
        <v>2374</v>
      </c>
      <c r="C896" t="s">
        <v>2375</v>
      </c>
      <c r="D896" t="s">
        <v>58</v>
      </c>
      <c r="E896" t="s">
        <v>50</v>
      </c>
      <c r="F896" t="s">
        <v>71</v>
      </c>
      <c r="G896" t="s">
        <v>52</v>
      </c>
      <c r="H896" t="s">
        <v>53</v>
      </c>
      <c r="I896" t="s">
        <v>72</v>
      </c>
    </row>
    <row r="897" ht="15" customHeight="1">
      <c r="A897" t="s">
        <v>4793</v>
      </c>
      <c r="B897" t="s">
        <v>3728</v>
      </c>
      <c r="C897" t="s">
        <v>1326</v>
      </c>
      <c r="D897" t="s">
        <v>49</v>
      </c>
      <c r="E897" t="s">
        <v>50</v>
      </c>
      <c r="F897" t="s">
        <v>51</v>
      </c>
      <c r="G897" t="s">
        <v>52</v>
      </c>
      <c r="H897" t="s">
        <v>53</v>
      </c>
      <c r="I897" t="s">
        <v>2080</v>
      </c>
    </row>
    <row r="898" ht="15" customHeight="1">
      <c r="A898" t="s">
        <v>4794</v>
      </c>
      <c r="B898" t="s">
        <v>385</v>
      </c>
      <c r="C898" t="s">
        <v>96</v>
      </c>
      <c r="D898" t="s">
        <v>58</v>
      </c>
      <c r="E898" t="s">
        <v>50</v>
      </c>
      <c r="F898" t="s">
        <v>59</v>
      </c>
      <c r="G898" t="s">
        <v>52</v>
      </c>
      <c r="H898" t="s">
        <v>53</v>
      </c>
      <c r="I898" t="s">
        <v>60</v>
      </c>
    </row>
    <row r="899" ht="15" customHeight="1">
      <c r="A899" t="s">
        <v>4795</v>
      </c>
      <c r="B899" t="s">
        <v>230</v>
      </c>
      <c r="C899" t="s">
        <v>231</v>
      </c>
      <c r="D899" t="s">
        <v>84</v>
      </c>
      <c r="E899" t="s">
        <v>85</v>
      </c>
      <c r="F899" t="s">
        <v>86</v>
      </c>
      <c r="G899" t="s">
        <v>53</v>
      </c>
      <c r="H899" t="s">
        <v>52</v>
      </c>
      <c r="I899" t="s">
        <v>87</v>
      </c>
    </row>
    <row r="900" ht="15" customHeight="1">
      <c r="A900" t="s">
        <v>4796</v>
      </c>
      <c r="B900" t="s">
        <v>2243</v>
      </c>
      <c r="C900" t="s">
        <v>2244</v>
      </c>
      <c r="D900" t="s">
        <v>58</v>
      </c>
      <c r="E900" t="s">
        <v>50</v>
      </c>
      <c r="F900" t="s">
        <v>71</v>
      </c>
      <c r="G900" t="s">
        <v>52</v>
      </c>
      <c r="H900" t="s">
        <v>53</v>
      </c>
      <c r="I900" t="s">
        <v>72</v>
      </c>
    </row>
    <row r="901" ht="15" customHeight="1">
      <c r="A901" t="s">
        <v>4797</v>
      </c>
      <c r="B901" t="s">
        <v>1132</v>
      </c>
      <c r="C901" t="s">
        <v>985</v>
      </c>
      <c r="D901" t="s">
        <v>49</v>
      </c>
      <c r="E901" t="s">
        <v>50</v>
      </c>
      <c r="F901" t="s">
        <v>51</v>
      </c>
      <c r="G901" t="s">
        <v>52</v>
      </c>
      <c r="H901" t="s">
        <v>53</v>
      </c>
      <c r="I901" t="s">
        <v>67</v>
      </c>
    </row>
    <row r="902" ht="15" customHeight="1">
      <c r="A902" t="s">
        <v>4798</v>
      </c>
      <c r="B902" t="s">
        <v>1507</v>
      </c>
      <c r="C902" t="s">
        <v>1508</v>
      </c>
      <c r="D902" t="s">
        <v>49</v>
      </c>
      <c r="E902" t="s">
        <v>50</v>
      </c>
      <c r="F902" t="s">
        <v>51</v>
      </c>
      <c r="G902" t="s">
        <v>52</v>
      </c>
      <c r="H902" t="s">
        <v>53</v>
      </c>
      <c r="I902" t="s">
        <v>1989</v>
      </c>
    </row>
    <row r="903" ht="15" customHeight="1">
      <c r="A903" t="s">
        <v>4799</v>
      </c>
      <c r="B903" t="s">
        <v>3731</v>
      </c>
      <c r="C903" t="s">
        <v>2001</v>
      </c>
      <c r="D903" t="s">
        <v>58</v>
      </c>
      <c r="E903" t="s">
        <v>50</v>
      </c>
      <c r="F903" t="s">
        <v>71</v>
      </c>
      <c r="G903" t="s">
        <v>52</v>
      </c>
      <c r="H903" t="s">
        <v>53</v>
      </c>
      <c r="I903" t="s">
        <v>1964</v>
      </c>
    </row>
    <row r="904" ht="15" customHeight="1">
      <c r="A904" t="s">
        <v>4800</v>
      </c>
      <c r="B904" t="s">
        <v>456</v>
      </c>
      <c r="C904" t="s">
        <v>457</v>
      </c>
      <c r="D904" t="s">
        <v>58</v>
      </c>
      <c r="E904" t="s">
        <v>76</v>
      </c>
      <c r="F904" t="s">
        <v>59</v>
      </c>
      <c r="G904" t="s">
        <v>52</v>
      </c>
      <c r="H904" t="s">
        <v>53</v>
      </c>
      <c r="I904" t="s">
        <v>77</v>
      </c>
    </row>
    <row r="905" ht="15" customHeight="1">
      <c r="A905" t="s">
        <v>4801</v>
      </c>
      <c r="B905" t="s">
        <v>1589</v>
      </c>
      <c r="C905" t="s">
        <v>536</v>
      </c>
      <c r="D905" t="s">
        <v>49</v>
      </c>
      <c r="E905" t="s">
        <v>50</v>
      </c>
      <c r="F905" t="s">
        <v>51</v>
      </c>
      <c r="G905" t="s">
        <v>52</v>
      </c>
      <c r="H905" t="s">
        <v>53</v>
      </c>
      <c r="I905" t="s">
        <v>1989</v>
      </c>
    </row>
    <row r="906" ht="15" customHeight="1">
      <c r="A906" t="s">
        <v>4802</v>
      </c>
      <c r="B906" t="s">
        <v>255</v>
      </c>
      <c r="C906" t="s">
        <v>256</v>
      </c>
      <c r="D906" t="s">
        <v>58</v>
      </c>
      <c r="E906" t="s">
        <v>76</v>
      </c>
      <c r="F906" t="s">
        <v>59</v>
      </c>
      <c r="G906" t="s">
        <v>52</v>
      </c>
      <c r="H906" t="s">
        <v>53</v>
      </c>
      <c r="I906" t="s">
        <v>228</v>
      </c>
    </row>
    <row r="907" ht="15" customHeight="1">
      <c r="A907" t="s">
        <v>4803</v>
      </c>
      <c r="B907" t="s">
        <v>1943</v>
      </c>
      <c r="C907" t="s">
        <v>1118</v>
      </c>
      <c r="D907" t="s">
        <v>49</v>
      </c>
      <c r="E907" t="s">
        <v>50</v>
      </c>
      <c r="F907" t="s">
        <v>51</v>
      </c>
      <c r="G907" t="s">
        <v>52</v>
      </c>
      <c r="H907" t="s">
        <v>53</v>
      </c>
      <c r="I907" t="s">
        <v>1944</v>
      </c>
    </row>
    <row r="908" ht="15" customHeight="1">
      <c r="A908" t="s">
        <v>4804</v>
      </c>
      <c r="B908" t="s">
        <v>663</v>
      </c>
      <c r="C908" t="s">
        <v>501</v>
      </c>
      <c r="D908" t="s">
        <v>58</v>
      </c>
      <c r="E908" t="s">
        <v>50</v>
      </c>
      <c r="F908" t="s">
        <v>59</v>
      </c>
      <c r="G908" t="s">
        <v>52</v>
      </c>
      <c r="H908" t="s">
        <v>53</v>
      </c>
      <c r="I908" t="s">
        <v>60</v>
      </c>
    </row>
    <row r="909" ht="15" customHeight="1">
      <c r="A909" t="s">
        <v>4805</v>
      </c>
      <c r="B909" t="s">
        <v>3703</v>
      </c>
      <c r="C909" t="s">
        <v>1660</v>
      </c>
      <c r="D909" t="s">
        <v>49</v>
      </c>
      <c r="E909" t="s">
        <v>50</v>
      </c>
      <c r="F909" t="s">
        <v>51</v>
      </c>
      <c r="G909" t="s">
        <v>52</v>
      </c>
      <c r="H909" t="s">
        <v>53</v>
      </c>
      <c r="I909" t="s">
        <v>67</v>
      </c>
    </row>
    <row r="910" ht="15" customHeight="1">
      <c r="A910" t="s">
        <v>4806</v>
      </c>
      <c r="B910" t="s">
        <v>1472</v>
      </c>
      <c r="C910" t="s">
        <v>1221</v>
      </c>
      <c r="D910" t="s">
        <v>58</v>
      </c>
      <c r="E910" t="s">
        <v>50</v>
      </c>
      <c r="F910" t="s">
        <v>71</v>
      </c>
      <c r="G910" t="s">
        <v>52</v>
      </c>
      <c r="H910" t="s">
        <v>53</v>
      </c>
      <c r="I910" t="s">
        <v>1998</v>
      </c>
    </row>
    <row r="911" ht="15" customHeight="1">
      <c r="A911" t="s">
        <v>4807</v>
      </c>
      <c r="B911" t="s">
        <v>2788</v>
      </c>
      <c r="C911" t="s">
        <v>2789</v>
      </c>
      <c r="D911" t="s">
        <v>58</v>
      </c>
      <c r="E911" t="s">
        <v>50</v>
      </c>
      <c r="F911" t="s">
        <v>71</v>
      </c>
      <c r="G911" t="s">
        <v>52</v>
      </c>
      <c r="H911" t="s">
        <v>53</v>
      </c>
      <c r="I911" t="s">
        <v>72</v>
      </c>
    </row>
    <row r="912" ht="15" customHeight="1">
      <c r="A912" t="s">
        <v>4808</v>
      </c>
      <c r="B912" t="s">
        <v>819</v>
      </c>
      <c r="C912" t="s">
        <v>16</v>
      </c>
      <c r="D912" t="s">
        <v>58</v>
      </c>
      <c r="E912" t="s">
        <v>50</v>
      </c>
      <c r="F912" t="s">
        <v>59</v>
      </c>
      <c r="G912" t="s">
        <v>52</v>
      </c>
      <c r="H912" t="s">
        <v>53</v>
      </c>
      <c r="I912" t="s">
        <v>60</v>
      </c>
    </row>
    <row r="913" ht="15" customHeight="1">
      <c r="A913" t="s">
        <v>4809</v>
      </c>
      <c r="B913" t="s">
        <v>688</v>
      </c>
      <c r="C913" t="s">
        <v>119</v>
      </c>
      <c r="D913" t="s">
        <v>58</v>
      </c>
      <c r="E913" t="s">
        <v>50</v>
      </c>
      <c r="F913" t="s">
        <v>59</v>
      </c>
      <c r="G913" t="s">
        <v>52</v>
      </c>
      <c r="H913" t="s">
        <v>53</v>
      </c>
      <c r="I913" t="s">
        <v>60</v>
      </c>
    </row>
    <row r="914" ht="15" customHeight="1">
      <c r="A914" t="s">
        <v>4810</v>
      </c>
      <c r="B914" t="s">
        <v>2731</v>
      </c>
      <c r="C914" t="s">
        <v>1541</v>
      </c>
      <c r="D914" t="s">
        <v>49</v>
      </c>
      <c r="E914" t="s">
        <v>50</v>
      </c>
      <c r="F914" t="s">
        <v>51</v>
      </c>
      <c r="G914" t="s">
        <v>52</v>
      </c>
      <c r="H914" t="s">
        <v>53</v>
      </c>
      <c r="I914" t="s">
        <v>1944</v>
      </c>
    </row>
    <row r="915" ht="15" customHeight="1">
      <c r="A915" t="s">
        <v>4811</v>
      </c>
      <c r="B915" t="s">
        <v>2893</v>
      </c>
      <c r="C915" t="s">
        <v>2894</v>
      </c>
      <c r="D915" t="s">
        <v>58</v>
      </c>
      <c r="E915" t="s">
        <v>50</v>
      </c>
      <c r="F915" t="s">
        <v>71</v>
      </c>
      <c r="G915" t="s">
        <v>52</v>
      </c>
      <c r="H915" t="s">
        <v>53</v>
      </c>
      <c r="I915" t="s">
        <v>72</v>
      </c>
    </row>
    <row r="916" ht="15" customHeight="1">
      <c r="A916" t="s">
        <v>4812</v>
      </c>
      <c r="B916" t="s">
        <v>1443</v>
      </c>
      <c r="C916" t="s">
        <v>378</v>
      </c>
      <c r="D916" t="s">
        <v>49</v>
      </c>
      <c r="E916" t="s">
        <v>50</v>
      </c>
      <c r="F916" t="s">
        <v>51</v>
      </c>
      <c r="G916" t="s">
        <v>52</v>
      </c>
      <c r="H916" t="s">
        <v>53</v>
      </c>
      <c r="I916" t="s">
        <v>1989</v>
      </c>
    </row>
    <row r="917" ht="15" customHeight="1">
      <c r="A917" t="s">
        <v>4813</v>
      </c>
      <c r="B917" t="s">
        <v>649</v>
      </c>
      <c r="C917" t="s">
        <v>650</v>
      </c>
      <c r="D917" t="s">
        <v>58</v>
      </c>
      <c r="E917" t="s">
        <v>76</v>
      </c>
      <c r="F917" t="s">
        <v>59</v>
      </c>
      <c r="G917" t="s">
        <v>52</v>
      </c>
      <c r="H917" t="s">
        <v>53</v>
      </c>
      <c r="I917" t="s">
        <v>1986</v>
      </c>
    </row>
    <row r="918" ht="15" customHeight="1">
      <c r="A918" t="s">
        <v>4814</v>
      </c>
      <c r="B918" t="s">
        <v>289</v>
      </c>
      <c r="C918" t="s">
        <v>290</v>
      </c>
      <c r="D918" t="s">
        <v>58</v>
      </c>
      <c r="E918" t="s">
        <v>76</v>
      </c>
      <c r="F918" t="s">
        <v>59</v>
      </c>
      <c r="G918" t="s">
        <v>52</v>
      </c>
      <c r="H918" t="s">
        <v>53</v>
      </c>
      <c r="I918" t="s">
        <v>228</v>
      </c>
    </row>
    <row r="919" ht="15" customHeight="1">
      <c r="A919" t="s">
        <v>4815</v>
      </c>
      <c r="B919" t="s">
        <v>966</v>
      </c>
      <c r="C919" t="s">
        <v>319</v>
      </c>
      <c r="D919" t="s">
        <v>49</v>
      </c>
      <c r="E919" t="s">
        <v>50</v>
      </c>
      <c r="F919" t="s">
        <v>51</v>
      </c>
      <c r="G919" t="s">
        <v>52</v>
      </c>
      <c r="H919" t="s">
        <v>53</v>
      </c>
      <c r="I919" t="s">
        <v>67</v>
      </c>
    </row>
    <row r="920" ht="15" customHeight="1">
      <c r="A920" t="s">
        <v>4816</v>
      </c>
      <c r="B920" t="s">
        <v>266</v>
      </c>
      <c r="C920" t="s">
        <v>267</v>
      </c>
      <c r="D920" t="s">
        <v>58</v>
      </c>
      <c r="E920" t="s">
        <v>50</v>
      </c>
      <c r="F920" t="s">
        <v>59</v>
      </c>
      <c r="G920" t="s">
        <v>52</v>
      </c>
      <c r="H920" t="s">
        <v>53</v>
      </c>
      <c r="I920" t="s">
        <v>60</v>
      </c>
    </row>
    <row r="921" ht="15" customHeight="1">
      <c r="A921" t="s">
        <v>4817</v>
      </c>
      <c r="B921" t="s">
        <v>2919</v>
      </c>
      <c r="C921" t="s">
        <v>211</v>
      </c>
      <c r="D921" t="s">
        <v>84</v>
      </c>
      <c r="E921" t="s">
        <v>85</v>
      </c>
      <c r="F921" t="s">
        <v>86</v>
      </c>
      <c r="G921" t="s">
        <v>53</v>
      </c>
      <c r="H921" t="s">
        <v>52</v>
      </c>
      <c r="I921" t="s">
        <v>1953</v>
      </c>
    </row>
    <row r="922" ht="15" customHeight="1">
      <c r="A922" t="s">
        <v>4818</v>
      </c>
      <c r="B922" t="s">
        <v>2914</v>
      </c>
      <c r="C922" t="s">
        <v>1791</v>
      </c>
      <c r="D922" t="s">
        <v>49</v>
      </c>
      <c r="E922" t="s">
        <v>50</v>
      </c>
      <c r="F922" t="s">
        <v>51</v>
      </c>
      <c r="G922" t="s">
        <v>52</v>
      </c>
      <c r="H922" t="s">
        <v>53</v>
      </c>
      <c r="I922" t="s">
        <v>1935</v>
      </c>
    </row>
    <row r="923" ht="15" customHeight="1">
      <c r="A923" t="s">
        <v>4819</v>
      </c>
      <c r="B923" t="s">
        <v>79</v>
      </c>
      <c r="C923" t="s">
        <v>80</v>
      </c>
      <c r="D923" t="s">
        <v>58</v>
      </c>
      <c r="E923" t="s">
        <v>50</v>
      </c>
      <c r="F923" t="s">
        <v>59</v>
      </c>
      <c r="G923" t="s">
        <v>52</v>
      </c>
      <c r="H923" t="s">
        <v>53</v>
      </c>
      <c r="I923" t="s">
        <v>60</v>
      </c>
    </row>
    <row r="924" ht="15" customHeight="1">
      <c r="A924" t="s">
        <v>4820</v>
      </c>
      <c r="B924" t="s">
        <v>2110</v>
      </c>
      <c r="C924" t="s">
        <v>2111</v>
      </c>
      <c r="D924" t="s">
        <v>49</v>
      </c>
      <c r="E924" t="s">
        <v>50</v>
      </c>
      <c r="F924" t="s">
        <v>1959</v>
      </c>
      <c r="G924" t="s">
        <v>52</v>
      </c>
      <c r="H924" t="s">
        <v>53</v>
      </c>
      <c r="I924" t="s">
        <v>1960</v>
      </c>
    </row>
    <row r="925" ht="15" customHeight="1">
      <c r="A925" t="s">
        <v>4821</v>
      </c>
      <c r="B925" t="s">
        <v>2693</v>
      </c>
      <c r="C925" t="s">
        <v>2694</v>
      </c>
      <c r="D925" t="s">
        <v>49</v>
      </c>
      <c r="E925" t="s">
        <v>50</v>
      </c>
      <c r="F925" t="s">
        <v>51</v>
      </c>
      <c r="G925" t="s">
        <v>52</v>
      </c>
      <c r="H925" t="s">
        <v>53</v>
      </c>
      <c r="I925" t="s">
        <v>2080</v>
      </c>
    </row>
    <row r="926" ht="15" customHeight="1">
      <c r="A926" t="s">
        <v>4822</v>
      </c>
      <c r="B926" t="s">
        <v>1052</v>
      </c>
      <c r="C926" t="s">
        <v>1053</v>
      </c>
      <c r="D926" t="s">
        <v>58</v>
      </c>
      <c r="E926" t="s">
        <v>76</v>
      </c>
      <c r="F926" t="s">
        <v>59</v>
      </c>
      <c r="G926" t="s">
        <v>52</v>
      </c>
      <c r="H926" t="s">
        <v>53</v>
      </c>
      <c r="I926" t="s">
        <v>2129</v>
      </c>
    </row>
    <row r="927" ht="15" customHeight="1">
      <c r="A927" t="s">
        <v>4823</v>
      </c>
      <c r="B927" t="s">
        <v>2430</v>
      </c>
      <c r="C927" t="s">
        <v>1712</v>
      </c>
      <c r="D927" t="s">
        <v>49</v>
      </c>
      <c r="E927" t="s">
        <v>50</v>
      </c>
      <c r="F927" t="s">
        <v>51</v>
      </c>
      <c r="G927" t="s">
        <v>52</v>
      </c>
      <c r="H927" t="s">
        <v>53</v>
      </c>
      <c r="I927" t="s">
        <v>67</v>
      </c>
    </row>
    <row r="928" ht="15" customHeight="1">
      <c r="A928" t="s">
        <v>4824</v>
      </c>
      <c r="B928" t="s">
        <v>2736</v>
      </c>
      <c r="C928" t="s">
        <v>2332</v>
      </c>
      <c r="D928" t="s">
        <v>49</v>
      </c>
      <c r="E928" t="s">
        <v>50</v>
      </c>
      <c r="F928" t="s">
        <v>1959</v>
      </c>
      <c r="G928" t="s">
        <v>52</v>
      </c>
      <c r="H928" t="s">
        <v>53</v>
      </c>
      <c r="I928" t="s">
        <v>1960</v>
      </c>
    </row>
    <row r="929" ht="15" customHeight="1">
      <c r="A929" t="s">
        <v>4825</v>
      </c>
      <c r="B929" t="s">
        <v>563</v>
      </c>
      <c r="C929" t="s">
        <v>564</v>
      </c>
      <c r="D929" t="s">
        <v>49</v>
      </c>
      <c r="E929" t="s">
        <v>50</v>
      </c>
      <c r="F929" t="s">
        <v>51</v>
      </c>
      <c r="G929" t="s">
        <v>52</v>
      </c>
      <c r="H929" t="s">
        <v>53</v>
      </c>
      <c r="I929" t="s">
        <v>67</v>
      </c>
    </row>
    <row r="930" ht="15" customHeight="1">
      <c r="A930" t="s">
        <v>4826</v>
      </c>
      <c r="B930" t="s">
        <v>1521</v>
      </c>
      <c r="C930" t="s">
        <v>549</v>
      </c>
      <c r="D930" t="s">
        <v>58</v>
      </c>
      <c r="E930" t="s">
        <v>50</v>
      </c>
      <c r="F930" t="s">
        <v>59</v>
      </c>
      <c r="G930" t="s">
        <v>52</v>
      </c>
      <c r="H930" t="s">
        <v>53</v>
      </c>
      <c r="I930" t="s">
        <v>60</v>
      </c>
    </row>
    <row r="931" ht="15" customHeight="1">
      <c r="A931" t="s">
        <v>4827</v>
      </c>
      <c r="B931" t="s">
        <v>2615</v>
      </c>
      <c r="C931" t="s">
        <v>1701</v>
      </c>
      <c r="D931" t="s">
        <v>49</v>
      </c>
      <c r="E931" t="s">
        <v>50</v>
      </c>
      <c r="F931" t="s">
        <v>51</v>
      </c>
      <c r="G931" t="s">
        <v>52</v>
      </c>
      <c r="H931" t="s">
        <v>53</v>
      </c>
      <c r="I931" t="s">
        <v>1941</v>
      </c>
    </row>
    <row r="932" ht="15" customHeight="1">
      <c r="A932" t="s">
        <v>4828</v>
      </c>
      <c r="B932" t="s">
        <v>2337</v>
      </c>
      <c r="C932" t="s">
        <v>2338</v>
      </c>
      <c r="D932" t="s">
        <v>49</v>
      </c>
      <c r="E932" t="s">
        <v>50</v>
      </c>
      <c r="F932" t="s">
        <v>51</v>
      </c>
      <c r="G932" t="s">
        <v>52</v>
      </c>
      <c r="H932" t="s">
        <v>53</v>
      </c>
      <c r="I932" t="s">
        <v>1947</v>
      </c>
    </row>
    <row r="933" ht="15" customHeight="1">
      <c r="A933" t="s">
        <v>4829</v>
      </c>
      <c r="B933" t="s">
        <v>792</v>
      </c>
      <c r="C933" t="s">
        <v>549</v>
      </c>
      <c r="D933" t="s">
        <v>84</v>
      </c>
      <c r="E933" t="s">
        <v>85</v>
      </c>
      <c r="F933" t="s">
        <v>86</v>
      </c>
      <c r="G933" t="s">
        <v>53</v>
      </c>
      <c r="H933" t="s">
        <v>52</v>
      </c>
      <c r="I933" t="s">
        <v>87</v>
      </c>
    </row>
    <row r="934" ht="15" customHeight="1">
      <c r="A934" t="s">
        <v>4830</v>
      </c>
      <c r="B934" t="s">
        <v>846</v>
      </c>
      <c r="C934" t="s">
        <v>847</v>
      </c>
      <c r="D934" t="s">
        <v>58</v>
      </c>
      <c r="E934" t="s">
        <v>76</v>
      </c>
      <c r="F934" t="s">
        <v>59</v>
      </c>
      <c r="G934" t="s">
        <v>52</v>
      </c>
      <c r="H934" t="s">
        <v>53</v>
      </c>
      <c r="I934" t="s">
        <v>2097</v>
      </c>
    </row>
    <row r="935" ht="15" customHeight="1">
      <c r="A935" t="s">
        <v>4831</v>
      </c>
      <c r="B935" t="s">
        <v>633</v>
      </c>
      <c r="C935" t="s">
        <v>634</v>
      </c>
      <c r="D935" t="s">
        <v>49</v>
      </c>
      <c r="E935" t="s">
        <v>50</v>
      </c>
      <c r="F935" t="s">
        <v>51</v>
      </c>
      <c r="G935" t="s">
        <v>52</v>
      </c>
      <c r="H935" t="s">
        <v>53</v>
      </c>
      <c r="I935" t="s">
        <v>67</v>
      </c>
    </row>
    <row r="936" ht="15" customHeight="1">
      <c r="A936" t="s">
        <v>4832</v>
      </c>
      <c r="B936" t="s">
        <v>1505</v>
      </c>
      <c r="C936" t="s">
        <v>426</v>
      </c>
      <c r="D936" t="s">
        <v>84</v>
      </c>
      <c r="E936" t="s">
        <v>85</v>
      </c>
      <c r="F936" t="s">
        <v>86</v>
      </c>
      <c r="G936" t="s">
        <v>53</v>
      </c>
      <c r="H936" t="s">
        <v>52</v>
      </c>
      <c r="I936" t="s">
        <v>87</v>
      </c>
    </row>
    <row r="937" ht="15" customHeight="1">
      <c r="A937" t="s">
        <v>4833</v>
      </c>
      <c r="B937" t="s">
        <v>1550</v>
      </c>
      <c r="C937" t="s">
        <v>1551</v>
      </c>
      <c r="D937" t="s">
        <v>58</v>
      </c>
      <c r="E937" t="s">
        <v>76</v>
      </c>
      <c r="F937" t="s">
        <v>59</v>
      </c>
      <c r="G937" t="s">
        <v>52</v>
      </c>
      <c r="H937" t="s">
        <v>53</v>
      </c>
      <c r="I937" t="s">
        <v>2129</v>
      </c>
    </row>
    <row r="938" ht="15" customHeight="1">
      <c r="A938" t="s">
        <v>4834</v>
      </c>
      <c r="B938" t="s">
        <v>528</v>
      </c>
      <c r="C938" t="s">
        <v>529</v>
      </c>
      <c r="D938" t="s">
        <v>58</v>
      </c>
      <c r="E938" t="s">
        <v>76</v>
      </c>
      <c r="F938" t="s">
        <v>59</v>
      </c>
      <c r="G938" t="s">
        <v>52</v>
      </c>
      <c r="H938" t="s">
        <v>53</v>
      </c>
      <c r="I938" t="s">
        <v>1986</v>
      </c>
    </row>
    <row r="939" ht="15" customHeight="1">
      <c r="A939" t="s">
        <v>4835</v>
      </c>
      <c r="B939" t="s">
        <v>3258</v>
      </c>
      <c r="C939" t="s">
        <v>1899</v>
      </c>
      <c r="D939" t="s">
        <v>49</v>
      </c>
      <c r="E939" t="s">
        <v>50</v>
      </c>
      <c r="F939" t="s">
        <v>51</v>
      </c>
      <c r="G939" t="s">
        <v>52</v>
      </c>
      <c r="H939" t="s">
        <v>53</v>
      </c>
      <c r="I939" t="s">
        <v>1941</v>
      </c>
    </row>
    <row r="940" ht="15" customHeight="1">
      <c r="A940" t="s">
        <v>4836</v>
      </c>
      <c r="B940" t="s">
        <v>3072</v>
      </c>
      <c r="C940" t="s">
        <v>1417</v>
      </c>
      <c r="D940" t="s">
        <v>49</v>
      </c>
      <c r="E940" t="s">
        <v>50</v>
      </c>
      <c r="F940" t="s">
        <v>51</v>
      </c>
      <c r="G940" t="s">
        <v>52</v>
      </c>
      <c r="H940" t="s">
        <v>53</v>
      </c>
      <c r="I940" t="s">
        <v>2054</v>
      </c>
    </row>
    <row r="941" ht="15" customHeight="1">
      <c r="A941" t="s">
        <v>4837</v>
      </c>
      <c r="B941" t="s">
        <v>2494</v>
      </c>
      <c r="C941" t="s">
        <v>353</v>
      </c>
      <c r="D941" t="s">
        <v>49</v>
      </c>
      <c r="E941" t="s">
        <v>50</v>
      </c>
      <c r="F941" t="s">
        <v>51</v>
      </c>
      <c r="G941" t="s">
        <v>52</v>
      </c>
      <c r="H941" t="s">
        <v>53</v>
      </c>
      <c r="I941" t="s">
        <v>1944</v>
      </c>
    </row>
    <row r="942" ht="15" customHeight="1">
      <c r="A942" t="s">
        <v>4838</v>
      </c>
      <c r="B942" t="s">
        <v>1167</v>
      </c>
      <c r="C942" t="s">
        <v>809</v>
      </c>
      <c r="D942" t="s">
        <v>49</v>
      </c>
      <c r="E942" t="s">
        <v>50</v>
      </c>
      <c r="F942" t="s">
        <v>51</v>
      </c>
      <c r="G942" t="s">
        <v>52</v>
      </c>
      <c r="H942" t="s">
        <v>53</v>
      </c>
      <c r="I942" t="s">
        <v>1989</v>
      </c>
    </row>
    <row r="943" ht="15" customHeight="1">
      <c r="A943" t="s">
        <v>4839</v>
      </c>
      <c r="B943" t="s">
        <v>3263</v>
      </c>
      <c r="C943" t="s">
        <v>763</v>
      </c>
      <c r="D943" t="s">
        <v>84</v>
      </c>
      <c r="E943" t="s">
        <v>85</v>
      </c>
      <c r="F943" t="s">
        <v>86</v>
      </c>
      <c r="G943" t="s">
        <v>53</v>
      </c>
      <c r="H943" t="s">
        <v>52</v>
      </c>
      <c r="I943" t="s">
        <v>1953</v>
      </c>
    </row>
    <row r="944" ht="15" customHeight="1">
      <c r="A944" t="s">
        <v>4840</v>
      </c>
      <c r="B944" t="s">
        <v>1344</v>
      </c>
      <c r="C944" t="s">
        <v>719</v>
      </c>
      <c r="D944" t="s">
        <v>49</v>
      </c>
      <c r="E944" t="s">
        <v>50</v>
      </c>
      <c r="F944" t="s">
        <v>51</v>
      </c>
      <c r="G944" t="s">
        <v>52</v>
      </c>
      <c r="H944" t="s">
        <v>53</v>
      </c>
      <c r="I944" t="s">
        <v>67</v>
      </c>
    </row>
    <row r="945" ht="15" customHeight="1">
      <c r="A945" t="s">
        <v>4841</v>
      </c>
      <c r="B945" t="s">
        <v>2940</v>
      </c>
      <c r="C945" t="s">
        <v>242</v>
      </c>
      <c r="D945" t="s">
        <v>49</v>
      </c>
      <c r="E945" t="s">
        <v>50</v>
      </c>
      <c r="F945" t="s">
        <v>51</v>
      </c>
      <c r="G945" t="s">
        <v>52</v>
      </c>
      <c r="H945" t="s">
        <v>53</v>
      </c>
      <c r="I945" t="s">
        <v>2080</v>
      </c>
    </row>
    <row r="946" ht="15" customHeight="1">
      <c r="A946" t="s">
        <v>4842</v>
      </c>
      <c r="B946" t="s">
        <v>3234</v>
      </c>
      <c r="C946" t="s">
        <v>105</v>
      </c>
      <c r="D946" t="s">
        <v>84</v>
      </c>
      <c r="E946" t="s">
        <v>85</v>
      </c>
      <c r="F946" t="s">
        <v>86</v>
      </c>
      <c r="G946" t="s">
        <v>53</v>
      </c>
      <c r="H946" t="s">
        <v>52</v>
      </c>
      <c r="I946" t="s">
        <v>1953</v>
      </c>
    </row>
    <row r="947" ht="15" customHeight="1">
      <c r="A947" t="s">
        <v>4843</v>
      </c>
      <c r="B947" t="s">
        <v>2457</v>
      </c>
      <c r="C947" t="s">
        <v>2458</v>
      </c>
      <c r="D947" t="s">
        <v>58</v>
      </c>
      <c r="E947" t="s">
        <v>50</v>
      </c>
      <c r="F947" t="s">
        <v>71</v>
      </c>
      <c r="G947" t="s">
        <v>52</v>
      </c>
      <c r="H947" t="s">
        <v>53</v>
      </c>
      <c r="I947" t="s">
        <v>1932</v>
      </c>
    </row>
    <row r="948" ht="15" customHeight="1">
      <c r="A948" t="s">
        <v>4844</v>
      </c>
      <c r="B948" t="s">
        <v>3503</v>
      </c>
      <c r="C948" t="s">
        <v>3504</v>
      </c>
      <c r="D948" t="s">
        <v>58</v>
      </c>
      <c r="E948" t="s">
        <v>50</v>
      </c>
      <c r="F948" t="s">
        <v>71</v>
      </c>
      <c r="G948" t="s">
        <v>52</v>
      </c>
      <c r="H948" t="s">
        <v>53</v>
      </c>
      <c r="I948" t="s">
        <v>72</v>
      </c>
    </row>
    <row r="949" ht="15" customHeight="1">
      <c r="A949" t="s">
        <v>4845</v>
      </c>
      <c r="B949" t="s">
        <v>207</v>
      </c>
      <c r="C949" t="s">
        <v>208</v>
      </c>
      <c r="D949" t="s">
        <v>84</v>
      </c>
      <c r="E949" t="s">
        <v>85</v>
      </c>
      <c r="F949" t="s">
        <v>86</v>
      </c>
      <c r="G949" t="s">
        <v>53</v>
      </c>
      <c r="H949" t="s">
        <v>52</v>
      </c>
      <c r="I949" t="s">
        <v>87</v>
      </c>
    </row>
    <row r="950" ht="15" customHeight="1">
      <c r="A950" t="s">
        <v>4846</v>
      </c>
      <c r="B950" t="s">
        <v>508</v>
      </c>
      <c r="C950" t="s">
        <v>509</v>
      </c>
      <c r="D950" t="s">
        <v>58</v>
      </c>
      <c r="E950" t="s">
        <v>50</v>
      </c>
      <c r="F950" t="s">
        <v>59</v>
      </c>
      <c r="G950" t="s">
        <v>52</v>
      </c>
      <c r="H950" t="s">
        <v>53</v>
      </c>
      <c r="I950" t="s">
        <v>60</v>
      </c>
    </row>
    <row r="951" ht="15" customHeight="1">
      <c r="A951" t="s">
        <v>4847</v>
      </c>
      <c r="B951" t="s">
        <v>2199</v>
      </c>
      <c r="C951" t="s">
        <v>2200</v>
      </c>
      <c r="D951" t="s">
        <v>58</v>
      </c>
      <c r="E951" t="s">
        <v>50</v>
      </c>
      <c r="F951" t="s">
        <v>71</v>
      </c>
      <c r="G951" t="s">
        <v>52</v>
      </c>
      <c r="H951" t="s">
        <v>53</v>
      </c>
      <c r="I951" t="s">
        <v>1932</v>
      </c>
    </row>
    <row r="952" ht="15" customHeight="1">
      <c r="A952" t="s">
        <v>4848</v>
      </c>
      <c r="B952" t="s">
        <v>548</v>
      </c>
      <c r="C952" t="s">
        <v>549</v>
      </c>
      <c r="D952" t="s">
        <v>49</v>
      </c>
      <c r="E952" t="s">
        <v>50</v>
      </c>
      <c r="F952" t="s">
        <v>51</v>
      </c>
      <c r="G952" t="s">
        <v>52</v>
      </c>
      <c r="H952" t="s">
        <v>53</v>
      </c>
      <c r="I952" t="s">
        <v>67</v>
      </c>
    </row>
    <row r="953" ht="15" customHeight="1">
      <c r="A953" t="s">
        <v>4849</v>
      </c>
      <c r="B953" t="s">
        <v>443</v>
      </c>
      <c r="C953" t="s">
        <v>155</v>
      </c>
      <c r="D953" t="s">
        <v>58</v>
      </c>
      <c r="E953" t="s">
        <v>50</v>
      </c>
      <c r="F953" t="s">
        <v>59</v>
      </c>
      <c r="G953" t="s">
        <v>52</v>
      </c>
      <c r="H953" t="s">
        <v>53</v>
      </c>
      <c r="I953" t="s">
        <v>60</v>
      </c>
    </row>
    <row r="954" ht="15" customHeight="1">
      <c r="A954" t="s">
        <v>4850</v>
      </c>
      <c r="B954" t="s">
        <v>3726</v>
      </c>
      <c r="C954" t="s">
        <v>1690</v>
      </c>
      <c r="D954" t="s">
        <v>49</v>
      </c>
      <c r="E954" t="s">
        <v>50</v>
      </c>
      <c r="F954" t="s">
        <v>51</v>
      </c>
      <c r="G954" t="s">
        <v>52</v>
      </c>
      <c r="H954" t="s">
        <v>53</v>
      </c>
      <c r="I954" t="s">
        <v>1947</v>
      </c>
    </row>
    <row r="955" ht="15" customHeight="1">
      <c r="A955" t="s">
        <v>4851</v>
      </c>
      <c r="B955" t="s">
        <v>480</v>
      </c>
      <c r="C955" t="s">
        <v>481</v>
      </c>
      <c r="D955" t="s">
        <v>84</v>
      </c>
      <c r="E955" t="s">
        <v>85</v>
      </c>
      <c r="F955" t="s">
        <v>86</v>
      </c>
      <c r="G955" t="s">
        <v>53</v>
      </c>
      <c r="H955" t="s">
        <v>52</v>
      </c>
      <c r="I955" t="s">
        <v>87</v>
      </c>
    </row>
    <row r="956" ht="15" customHeight="1">
      <c r="A956" t="s">
        <v>4852</v>
      </c>
      <c r="B956" t="s">
        <v>1062</v>
      </c>
      <c r="C956" t="s">
        <v>539</v>
      </c>
      <c r="D956" t="s">
        <v>84</v>
      </c>
      <c r="E956" t="s">
        <v>85</v>
      </c>
      <c r="F956" t="s">
        <v>86</v>
      </c>
      <c r="G956" t="s">
        <v>53</v>
      </c>
      <c r="H956" t="s">
        <v>52</v>
      </c>
      <c r="I956" t="s">
        <v>87</v>
      </c>
    </row>
    <row r="957" ht="15" customHeight="1">
      <c r="A957" t="s">
        <v>4853</v>
      </c>
      <c r="B957" t="s">
        <v>2053</v>
      </c>
      <c r="C957" t="s">
        <v>284</v>
      </c>
      <c r="D957" t="s">
        <v>49</v>
      </c>
      <c r="E957" t="s">
        <v>50</v>
      </c>
      <c r="F957" t="s">
        <v>51</v>
      </c>
      <c r="G957" t="s">
        <v>52</v>
      </c>
      <c r="H957" t="s">
        <v>53</v>
      </c>
      <c r="I957" t="s">
        <v>2054</v>
      </c>
    </row>
    <row r="958" ht="15" customHeight="1">
      <c r="A958" t="s">
        <v>4854</v>
      </c>
      <c r="B958" t="s">
        <v>2000</v>
      </c>
      <c r="C958" t="s">
        <v>2001</v>
      </c>
      <c r="D958" t="s">
        <v>58</v>
      </c>
      <c r="E958" t="s">
        <v>50</v>
      </c>
      <c r="F958" t="s">
        <v>71</v>
      </c>
      <c r="G958" t="s">
        <v>52</v>
      </c>
      <c r="H958" t="s">
        <v>53</v>
      </c>
      <c r="I958" t="s">
        <v>1964</v>
      </c>
    </row>
    <row r="959" ht="15" customHeight="1">
      <c r="A959" t="s">
        <v>4855</v>
      </c>
      <c r="B959" t="s">
        <v>2402</v>
      </c>
      <c r="C959" t="s">
        <v>2020</v>
      </c>
      <c r="D959" t="s">
        <v>58</v>
      </c>
      <c r="E959" t="s">
        <v>50</v>
      </c>
      <c r="F959" t="s">
        <v>71</v>
      </c>
      <c r="G959" t="s">
        <v>52</v>
      </c>
      <c r="H959" t="s">
        <v>53</v>
      </c>
      <c r="I959" t="s">
        <v>1964</v>
      </c>
    </row>
    <row r="960" ht="15" customHeight="1">
      <c r="A960" t="s">
        <v>4856</v>
      </c>
      <c r="B960" t="s">
        <v>1946</v>
      </c>
      <c r="C960" t="s">
        <v>1727</v>
      </c>
      <c r="D960" t="s">
        <v>49</v>
      </c>
      <c r="E960" t="s">
        <v>50</v>
      </c>
      <c r="F960" t="s">
        <v>51</v>
      </c>
      <c r="G960" t="s">
        <v>52</v>
      </c>
      <c r="H960" t="s">
        <v>53</v>
      </c>
      <c r="I960" t="s">
        <v>1947</v>
      </c>
    </row>
    <row r="961" ht="15" customHeight="1">
      <c r="A961" t="s">
        <v>4857</v>
      </c>
      <c r="B961" t="s">
        <v>1409</v>
      </c>
      <c r="C961" t="s">
        <v>1410</v>
      </c>
      <c r="D961" t="s">
        <v>58</v>
      </c>
      <c r="E961" t="s">
        <v>76</v>
      </c>
      <c r="F961" t="s">
        <v>59</v>
      </c>
      <c r="G961" t="s">
        <v>52</v>
      </c>
      <c r="H961" t="s">
        <v>53</v>
      </c>
      <c r="I961" t="s">
        <v>2097</v>
      </c>
    </row>
    <row r="962" ht="15" customHeight="1">
      <c r="A962" t="s">
        <v>4858</v>
      </c>
      <c r="B962" t="s">
        <v>2306</v>
      </c>
      <c r="C962" t="s">
        <v>2307</v>
      </c>
      <c r="D962" t="s">
        <v>58</v>
      </c>
      <c r="E962" t="s">
        <v>50</v>
      </c>
      <c r="F962" t="s">
        <v>71</v>
      </c>
      <c r="G962" t="s">
        <v>52</v>
      </c>
      <c r="H962" t="s">
        <v>53</v>
      </c>
      <c r="I962" t="s">
        <v>72</v>
      </c>
    </row>
    <row r="963" ht="15" customHeight="1">
      <c r="A963" t="s">
        <v>4859</v>
      </c>
      <c r="B963" t="s">
        <v>3119</v>
      </c>
      <c r="C963" t="s">
        <v>3120</v>
      </c>
      <c r="D963" t="s">
        <v>49</v>
      </c>
      <c r="E963" t="s">
        <v>50</v>
      </c>
      <c r="F963" t="s">
        <v>51</v>
      </c>
      <c r="G963" t="s">
        <v>52</v>
      </c>
      <c r="H963" t="s">
        <v>53</v>
      </c>
      <c r="I963" t="s">
        <v>2080</v>
      </c>
    </row>
    <row r="964" ht="15" customHeight="1">
      <c r="A964" t="s">
        <v>4860</v>
      </c>
      <c r="B964" t="s">
        <v>1465</v>
      </c>
      <c r="C964" t="s">
        <v>1466</v>
      </c>
      <c r="D964" t="s">
        <v>58</v>
      </c>
      <c r="E964" t="s">
        <v>76</v>
      </c>
      <c r="F964" t="s">
        <v>59</v>
      </c>
      <c r="G964" t="s">
        <v>52</v>
      </c>
      <c r="H964" t="s">
        <v>53</v>
      </c>
      <c r="I964" t="s">
        <v>228</v>
      </c>
    </row>
    <row r="965" ht="15" customHeight="1">
      <c r="A965" t="s">
        <v>4861</v>
      </c>
      <c r="B965" t="s">
        <v>984</v>
      </c>
      <c r="C965" t="s">
        <v>985</v>
      </c>
      <c r="D965" t="s">
        <v>84</v>
      </c>
      <c r="E965" t="s">
        <v>85</v>
      </c>
      <c r="F965" t="s">
        <v>86</v>
      </c>
      <c r="G965" t="s">
        <v>53</v>
      </c>
      <c r="H965" t="s">
        <v>52</v>
      </c>
      <c r="I965" t="s">
        <v>87</v>
      </c>
    </row>
    <row r="966" ht="15" customHeight="1">
      <c r="A966" t="s">
        <v>4862</v>
      </c>
      <c r="B966" t="s">
        <v>1012</v>
      </c>
      <c r="C966" t="s">
        <v>1013</v>
      </c>
      <c r="D966" t="s">
        <v>84</v>
      </c>
      <c r="E966" t="s">
        <v>85</v>
      </c>
      <c r="F966" t="s">
        <v>86</v>
      </c>
      <c r="G966" t="s">
        <v>53</v>
      </c>
      <c r="H966" t="s">
        <v>52</v>
      </c>
      <c r="I966" t="s">
        <v>87</v>
      </c>
    </row>
    <row r="967" ht="15" customHeight="1">
      <c r="A967" t="s">
        <v>4863</v>
      </c>
      <c r="B967" t="s">
        <v>2645</v>
      </c>
      <c r="C967" t="s">
        <v>2646</v>
      </c>
      <c r="D967" t="s">
        <v>58</v>
      </c>
      <c r="E967" t="s">
        <v>50</v>
      </c>
      <c r="F967" t="s">
        <v>71</v>
      </c>
      <c r="G967" t="s">
        <v>52</v>
      </c>
      <c r="H967" t="s">
        <v>53</v>
      </c>
      <c r="I967" t="s">
        <v>1964</v>
      </c>
    </row>
    <row r="968" ht="15" customHeight="1">
      <c r="A968" t="s">
        <v>4864</v>
      </c>
      <c r="B968" t="s">
        <v>1555</v>
      </c>
      <c r="C968" t="s">
        <v>683</v>
      </c>
      <c r="D968" t="s">
        <v>58</v>
      </c>
      <c r="E968" t="s">
        <v>50</v>
      </c>
      <c r="F968" t="s">
        <v>59</v>
      </c>
      <c r="G968" t="s">
        <v>52</v>
      </c>
      <c r="H968" t="s">
        <v>53</v>
      </c>
      <c r="I968" t="s">
        <v>60</v>
      </c>
    </row>
    <row r="969" ht="15" customHeight="1">
      <c r="A969" t="s">
        <v>4865</v>
      </c>
      <c r="B969" t="s">
        <v>1513</v>
      </c>
      <c r="C969" t="s">
        <v>1514</v>
      </c>
      <c r="D969" t="s">
        <v>58</v>
      </c>
      <c r="E969" t="s">
        <v>50</v>
      </c>
      <c r="F969" t="s">
        <v>71</v>
      </c>
      <c r="G969" t="s">
        <v>52</v>
      </c>
      <c r="H969" t="s">
        <v>53</v>
      </c>
      <c r="I969" t="s">
        <v>72</v>
      </c>
    </row>
    <row r="970" ht="15" customHeight="1">
      <c r="A970" t="s">
        <v>4866</v>
      </c>
      <c r="B970" t="s">
        <v>3260</v>
      </c>
      <c r="C970" t="s">
        <v>3261</v>
      </c>
      <c r="D970" t="s">
        <v>49</v>
      </c>
      <c r="E970" t="s">
        <v>50</v>
      </c>
      <c r="F970" t="s">
        <v>51</v>
      </c>
      <c r="G970" t="s">
        <v>52</v>
      </c>
      <c r="H970" t="s">
        <v>53</v>
      </c>
      <c r="I970" t="s">
        <v>1944</v>
      </c>
    </row>
    <row r="971" ht="15" customHeight="1">
      <c r="A971" t="s">
        <v>4867</v>
      </c>
      <c r="B971" t="s">
        <v>2797</v>
      </c>
      <c r="C971" t="s">
        <v>2040</v>
      </c>
      <c r="D971" t="s">
        <v>49</v>
      </c>
      <c r="E971" t="s">
        <v>50</v>
      </c>
      <c r="F971" t="s">
        <v>1959</v>
      </c>
      <c r="G971" t="s">
        <v>52</v>
      </c>
      <c r="H971" t="s">
        <v>53</v>
      </c>
      <c r="I971" t="s">
        <v>1960</v>
      </c>
    </row>
    <row r="972" ht="15" customHeight="1">
      <c r="A972" t="s">
        <v>4868</v>
      </c>
      <c r="B972" t="s">
        <v>3744</v>
      </c>
      <c r="C972" t="s">
        <v>1931</v>
      </c>
      <c r="D972" t="s">
        <v>58</v>
      </c>
      <c r="E972" t="s">
        <v>50</v>
      </c>
      <c r="F972" t="s">
        <v>71</v>
      </c>
      <c r="G972" t="s">
        <v>52</v>
      </c>
      <c r="H972" t="s">
        <v>53</v>
      </c>
      <c r="I972" t="s">
        <v>1932</v>
      </c>
    </row>
    <row r="973" ht="15" customHeight="1">
      <c r="A973" t="s">
        <v>4869</v>
      </c>
      <c r="B973" t="s">
        <v>1039</v>
      </c>
      <c r="C973" t="s">
        <v>1040</v>
      </c>
      <c r="D973" t="s">
        <v>49</v>
      </c>
      <c r="E973" t="s">
        <v>50</v>
      </c>
      <c r="F973" t="s">
        <v>51</v>
      </c>
      <c r="G973" t="s">
        <v>52</v>
      </c>
      <c r="H973" t="s">
        <v>53</v>
      </c>
      <c r="I973" t="s">
        <v>1989</v>
      </c>
    </row>
    <row r="974" ht="15" customHeight="1">
      <c r="A974" t="s">
        <v>4870</v>
      </c>
      <c r="B974" t="s">
        <v>1314</v>
      </c>
      <c r="C974" t="s">
        <v>1315</v>
      </c>
      <c r="D974" t="s">
        <v>58</v>
      </c>
      <c r="E974" t="s">
        <v>76</v>
      </c>
      <c r="F974" t="s">
        <v>59</v>
      </c>
      <c r="G974" t="s">
        <v>52</v>
      </c>
      <c r="H974" t="s">
        <v>53</v>
      </c>
      <c r="I974" t="s">
        <v>228</v>
      </c>
    </row>
    <row r="975" ht="15" customHeight="1">
      <c r="A975" t="s">
        <v>4871</v>
      </c>
      <c r="B975" t="s">
        <v>2415</v>
      </c>
      <c r="C975" t="s">
        <v>487</v>
      </c>
      <c r="D975" t="s">
        <v>49</v>
      </c>
      <c r="E975" t="s">
        <v>50</v>
      </c>
      <c r="F975" t="s">
        <v>51</v>
      </c>
      <c r="G975" t="s">
        <v>52</v>
      </c>
      <c r="H975" t="s">
        <v>53</v>
      </c>
      <c r="I975" t="s">
        <v>1944</v>
      </c>
    </row>
    <row r="976" ht="15" customHeight="1">
      <c r="A976" t="s">
        <v>4872</v>
      </c>
      <c r="B976" t="s">
        <v>1042</v>
      </c>
      <c r="C976" t="s">
        <v>749</v>
      </c>
      <c r="D976" t="s">
        <v>49</v>
      </c>
      <c r="E976" t="s">
        <v>50</v>
      </c>
      <c r="F976" t="s">
        <v>51</v>
      </c>
      <c r="G976" t="s">
        <v>52</v>
      </c>
      <c r="H976" t="s">
        <v>53</v>
      </c>
      <c r="I976" t="s">
        <v>67</v>
      </c>
    </row>
    <row r="977" ht="15" customHeight="1">
      <c r="A977" t="s">
        <v>4873</v>
      </c>
      <c r="B977" t="s">
        <v>134</v>
      </c>
      <c r="C977" t="s">
        <v>93</v>
      </c>
      <c r="D977" t="s">
        <v>58</v>
      </c>
      <c r="E977" t="s">
        <v>50</v>
      </c>
      <c r="F977" t="s">
        <v>59</v>
      </c>
      <c r="G977" t="s">
        <v>52</v>
      </c>
      <c r="H977" t="s">
        <v>53</v>
      </c>
      <c r="I977" t="s">
        <v>60</v>
      </c>
    </row>
    <row r="978" ht="15" customHeight="1">
      <c r="A978" t="s">
        <v>4874</v>
      </c>
      <c r="B978" t="s">
        <v>69</v>
      </c>
      <c r="C978" t="s">
        <v>70</v>
      </c>
      <c r="D978" t="s">
        <v>58</v>
      </c>
      <c r="E978" t="s">
        <v>50</v>
      </c>
      <c r="F978" t="s">
        <v>71</v>
      </c>
      <c r="G978" t="s">
        <v>52</v>
      </c>
      <c r="H978" t="s">
        <v>53</v>
      </c>
      <c r="I978" t="s">
        <v>72</v>
      </c>
    </row>
    <row r="979" ht="15" customHeight="1">
      <c r="A979" t="s">
        <v>4875</v>
      </c>
      <c r="B979" t="s">
        <v>730</v>
      </c>
      <c r="C979" t="s">
        <v>731</v>
      </c>
      <c r="D979" t="s">
        <v>58</v>
      </c>
      <c r="E979" t="s">
        <v>76</v>
      </c>
      <c r="F979" t="s">
        <v>59</v>
      </c>
      <c r="G979" t="s">
        <v>52</v>
      </c>
      <c r="H979" t="s">
        <v>53</v>
      </c>
      <c r="I979" t="s">
        <v>228</v>
      </c>
    </row>
    <row r="980" ht="15" customHeight="1">
      <c r="A980" t="s">
        <v>4876</v>
      </c>
      <c r="B980" t="s">
        <v>1071</v>
      </c>
      <c r="C980" t="s">
        <v>722</v>
      </c>
      <c r="D980" t="s">
        <v>49</v>
      </c>
      <c r="E980" t="s">
        <v>50</v>
      </c>
      <c r="F980" t="s">
        <v>51</v>
      </c>
      <c r="G980" t="s">
        <v>52</v>
      </c>
      <c r="H980" t="s">
        <v>53</v>
      </c>
      <c r="I980" t="s">
        <v>1989</v>
      </c>
    </row>
    <row r="981" ht="15" customHeight="1">
      <c r="A981" t="s">
        <v>4877</v>
      </c>
      <c r="B981" t="s">
        <v>187</v>
      </c>
      <c r="C981" t="s">
        <v>188</v>
      </c>
      <c r="D981" t="s">
        <v>49</v>
      </c>
      <c r="E981" t="s">
        <v>50</v>
      </c>
      <c r="F981" t="s">
        <v>51</v>
      </c>
      <c r="G981" t="s">
        <v>52</v>
      </c>
      <c r="H981" t="s">
        <v>53</v>
      </c>
      <c r="I981" t="s">
        <v>67</v>
      </c>
    </row>
    <row r="982" ht="15" customHeight="1">
      <c r="A982" t="s">
        <v>4878</v>
      </c>
      <c r="B982" t="s">
        <v>315</v>
      </c>
      <c r="C982" t="s">
        <v>316</v>
      </c>
      <c r="D982" t="s">
        <v>58</v>
      </c>
      <c r="E982" t="s">
        <v>50</v>
      </c>
      <c r="F982" t="s">
        <v>59</v>
      </c>
      <c r="G982" t="s">
        <v>52</v>
      </c>
      <c r="H982" t="s">
        <v>53</v>
      </c>
      <c r="I982" t="s">
        <v>60</v>
      </c>
    </row>
    <row r="983" ht="15" customHeight="1">
      <c r="A983" t="s">
        <v>4879</v>
      </c>
      <c r="B983" t="s">
        <v>2134</v>
      </c>
      <c r="C983" t="s">
        <v>1879</v>
      </c>
      <c r="D983" t="s">
        <v>49</v>
      </c>
      <c r="E983" t="s">
        <v>50</v>
      </c>
      <c r="F983" t="s">
        <v>51</v>
      </c>
      <c r="G983" t="s">
        <v>52</v>
      </c>
      <c r="H983" t="s">
        <v>53</v>
      </c>
      <c r="I983" t="s">
        <v>1947</v>
      </c>
    </row>
    <row r="984" ht="15" customHeight="1">
      <c r="A984" t="s">
        <v>4880</v>
      </c>
      <c r="B984" t="s">
        <v>1381</v>
      </c>
      <c r="C984" t="s">
        <v>1382</v>
      </c>
      <c r="D984" t="s">
        <v>58</v>
      </c>
      <c r="E984" t="s">
        <v>76</v>
      </c>
      <c r="F984" t="s">
        <v>59</v>
      </c>
      <c r="G984" t="s">
        <v>52</v>
      </c>
      <c r="H984" t="s">
        <v>53</v>
      </c>
      <c r="I984" t="s">
        <v>77</v>
      </c>
    </row>
    <row r="985" ht="15" customHeight="1">
      <c r="A985" t="s">
        <v>4881</v>
      </c>
      <c r="B985" t="s">
        <v>3298</v>
      </c>
      <c r="C985" t="s">
        <v>2988</v>
      </c>
      <c r="D985" t="s">
        <v>58</v>
      </c>
      <c r="E985" t="s">
        <v>50</v>
      </c>
      <c r="F985" t="s">
        <v>71</v>
      </c>
      <c r="G985" t="s">
        <v>52</v>
      </c>
      <c r="H985" t="s">
        <v>53</v>
      </c>
      <c r="I985" t="s">
        <v>1932</v>
      </c>
    </row>
    <row r="986" ht="15" customHeight="1">
      <c r="A986" t="s">
        <v>4882</v>
      </c>
      <c r="B986" t="s">
        <v>2742</v>
      </c>
      <c r="C986" t="s">
        <v>2743</v>
      </c>
      <c r="D986" t="s">
        <v>58</v>
      </c>
      <c r="E986" t="s">
        <v>50</v>
      </c>
      <c r="F986" t="s">
        <v>71</v>
      </c>
      <c r="G986" t="s">
        <v>52</v>
      </c>
      <c r="H986" t="s">
        <v>53</v>
      </c>
      <c r="I986" t="s">
        <v>72</v>
      </c>
    </row>
    <row r="987" ht="15" customHeight="1">
      <c r="A987" t="s">
        <v>4883</v>
      </c>
      <c r="B987" t="s">
        <v>3205</v>
      </c>
      <c r="C987" t="s">
        <v>3206</v>
      </c>
      <c r="D987" t="s">
        <v>58</v>
      </c>
      <c r="E987" t="s">
        <v>50</v>
      </c>
      <c r="F987" t="s">
        <v>71</v>
      </c>
      <c r="G987" t="s">
        <v>52</v>
      </c>
      <c r="H987" t="s">
        <v>53</v>
      </c>
      <c r="I987" t="s">
        <v>72</v>
      </c>
    </row>
    <row r="988" ht="15" customHeight="1">
      <c r="A988" t="s">
        <v>4884</v>
      </c>
      <c r="B988" t="s">
        <v>997</v>
      </c>
      <c r="C988" t="s">
        <v>998</v>
      </c>
      <c r="D988" t="s">
        <v>58</v>
      </c>
      <c r="E988" t="s">
        <v>50</v>
      </c>
      <c r="F988" t="s">
        <v>71</v>
      </c>
      <c r="G988" t="s">
        <v>52</v>
      </c>
      <c r="H988" t="s">
        <v>53</v>
      </c>
      <c r="I988" t="s">
        <v>72</v>
      </c>
    </row>
    <row r="989" ht="15" customHeight="1">
      <c r="A989" t="s">
        <v>4885</v>
      </c>
      <c r="B989" t="s">
        <v>571</v>
      </c>
      <c r="C989" t="s">
        <v>96</v>
      </c>
      <c r="D989" t="s">
        <v>84</v>
      </c>
      <c r="E989" t="s">
        <v>85</v>
      </c>
      <c r="F989" t="s">
        <v>86</v>
      </c>
      <c r="G989" t="s">
        <v>53</v>
      </c>
      <c r="H989" t="s">
        <v>52</v>
      </c>
      <c r="I989" t="s">
        <v>87</v>
      </c>
    </row>
    <row r="990" ht="15" customHeight="1">
      <c r="A990" t="s">
        <v>4886</v>
      </c>
      <c r="B990" t="s">
        <v>503</v>
      </c>
      <c r="C990" t="s">
        <v>197</v>
      </c>
      <c r="D990" t="s">
        <v>84</v>
      </c>
      <c r="E990" t="s">
        <v>85</v>
      </c>
      <c r="F990" t="s">
        <v>86</v>
      </c>
      <c r="G990" t="s">
        <v>53</v>
      </c>
      <c r="H990" t="s">
        <v>52</v>
      </c>
      <c r="I990" t="s">
        <v>87</v>
      </c>
    </row>
    <row r="991" ht="15" customHeight="1">
      <c r="A991" t="s">
        <v>4887</v>
      </c>
      <c r="B991" t="s">
        <v>2362</v>
      </c>
      <c r="C991" t="s">
        <v>2363</v>
      </c>
      <c r="D991" t="s">
        <v>58</v>
      </c>
      <c r="E991" t="s">
        <v>50</v>
      </c>
      <c r="F991" t="s">
        <v>71</v>
      </c>
      <c r="G991" t="s">
        <v>52</v>
      </c>
      <c r="H991" t="s">
        <v>53</v>
      </c>
      <c r="I991" t="s">
        <v>1964</v>
      </c>
    </row>
    <row r="992" ht="15" customHeight="1">
      <c r="A992" t="s">
        <v>4888</v>
      </c>
      <c r="B992" t="s">
        <v>362</v>
      </c>
      <c r="C992" t="s">
        <v>363</v>
      </c>
      <c r="D992" t="s">
        <v>84</v>
      </c>
      <c r="E992" t="s">
        <v>85</v>
      </c>
      <c r="F992" t="s">
        <v>86</v>
      </c>
      <c r="G992" t="s">
        <v>53</v>
      </c>
      <c r="H992" t="s">
        <v>52</v>
      </c>
      <c r="I992" t="s">
        <v>87</v>
      </c>
    </row>
    <row r="993" ht="15" customHeight="1">
      <c r="A993" t="s">
        <v>4889</v>
      </c>
      <c r="B993" t="s">
        <v>1223</v>
      </c>
      <c r="C993" t="s">
        <v>579</v>
      </c>
      <c r="D993" t="s">
        <v>58</v>
      </c>
      <c r="E993" t="s">
        <v>50</v>
      </c>
      <c r="F993" t="s">
        <v>59</v>
      </c>
      <c r="G993" t="s">
        <v>52</v>
      </c>
      <c r="H993" t="s">
        <v>53</v>
      </c>
      <c r="I993" t="s">
        <v>60</v>
      </c>
    </row>
    <row r="994" ht="15" customHeight="1">
      <c r="A994" t="s">
        <v>4890</v>
      </c>
      <c r="B994" t="s">
        <v>2404</v>
      </c>
      <c r="C994" t="s">
        <v>1876</v>
      </c>
      <c r="D994" t="s">
        <v>49</v>
      </c>
      <c r="E994" t="s">
        <v>50</v>
      </c>
      <c r="F994" t="s">
        <v>51</v>
      </c>
      <c r="G994" t="s">
        <v>52</v>
      </c>
      <c r="H994" t="s">
        <v>53</v>
      </c>
      <c r="I994" t="s">
        <v>67</v>
      </c>
    </row>
    <row r="995" ht="15" customHeight="1">
      <c r="A995" t="s">
        <v>4891</v>
      </c>
      <c r="B995" t="s">
        <v>794</v>
      </c>
      <c r="C995" t="s">
        <v>795</v>
      </c>
      <c r="D995" t="s">
        <v>49</v>
      </c>
      <c r="E995" t="s">
        <v>50</v>
      </c>
      <c r="F995" t="s">
        <v>51</v>
      </c>
      <c r="G995" t="s">
        <v>52</v>
      </c>
      <c r="H995" t="s">
        <v>53</v>
      </c>
      <c r="I995" t="s">
        <v>1989</v>
      </c>
    </row>
    <row r="996" ht="15" customHeight="1">
      <c r="A996" t="s">
        <v>4892</v>
      </c>
      <c r="B996" t="s">
        <v>3722</v>
      </c>
      <c r="C996" t="s">
        <v>1895</v>
      </c>
      <c r="D996" t="s">
        <v>49</v>
      </c>
      <c r="E996" t="s">
        <v>50</v>
      </c>
      <c r="F996" t="s">
        <v>51</v>
      </c>
      <c r="G996" t="s">
        <v>52</v>
      </c>
      <c r="H996" t="s">
        <v>53</v>
      </c>
      <c r="I996" t="s">
        <v>1947</v>
      </c>
    </row>
    <row r="997" ht="15" customHeight="1">
      <c r="A997" t="s">
        <v>4893</v>
      </c>
      <c r="B997" t="s">
        <v>3546</v>
      </c>
      <c r="C997" t="s">
        <v>1866</v>
      </c>
      <c r="D997" t="s">
        <v>49</v>
      </c>
      <c r="E997" t="s">
        <v>50</v>
      </c>
      <c r="F997" t="s">
        <v>51</v>
      </c>
      <c r="G997" t="s">
        <v>52</v>
      </c>
      <c r="H997" t="s">
        <v>53</v>
      </c>
      <c r="I997" t="s">
        <v>1935</v>
      </c>
    </row>
    <row r="998" ht="15" customHeight="1">
      <c r="A998" t="s">
        <v>4894</v>
      </c>
      <c r="B998" t="s">
        <v>3212</v>
      </c>
      <c r="C998" t="s">
        <v>3213</v>
      </c>
      <c r="D998" t="s">
        <v>58</v>
      </c>
      <c r="E998" t="s">
        <v>50</v>
      </c>
      <c r="F998" t="s">
        <v>71</v>
      </c>
      <c r="G998" t="s">
        <v>52</v>
      </c>
      <c r="H998" t="s">
        <v>53</v>
      </c>
      <c r="I998" t="s">
        <v>72</v>
      </c>
    </row>
    <row r="999" ht="15" customHeight="1">
      <c r="A999" t="s">
        <v>4895</v>
      </c>
      <c r="B999" t="s">
        <v>581</v>
      </c>
      <c r="C999" t="s">
        <v>582</v>
      </c>
      <c r="D999" t="s">
        <v>49</v>
      </c>
      <c r="E999" t="s">
        <v>50</v>
      </c>
      <c r="F999" t="s">
        <v>51</v>
      </c>
      <c r="G999" t="s">
        <v>52</v>
      </c>
      <c r="H999" t="s">
        <v>53</v>
      </c>
      <c r="I999" t="s">
        <v>67</v>
      </c>
    </row>
    <row r="1000" ht="15" customHeight="1">
      <c r="A1000" t="s">
        <v>4896</v>
      </c>
      <c r="B1000" t="s">
        <v>1570</v>
      </c>
      <c r="C1000" t="s">
        <v>920</v>
      </c>
      <c r="D1000" t="s">
        <v>49</v>
      </c>
      <c r="E1000" t="s">
        <v>50</v>
      </c>
      <c r="F1000" t="s">
        <v>51</v>
      </c>
      <c r="G1000" t="s">
        <v>52</v>
      </c>
      <c r="H1000" t="s">
        <v>53</v>
      </c>
      <c r="I1000" t="s">
        <v>67</v>
      </c>
    </row>
    <row r="1001" ht="15" customHeight="1">
      <c r="A1001" t="s">
        <v>4897</v>
      </c>
      <c r="B1001" t="s">
        <v>1050</v>
      </c>
      <c r="C1001" t="s">
        <v>579</v>
      </c>
      <c r="D1001" t="s">
        <v>49</v>
      </c>
      <c r="E1001" t="s">
        <v>50</v>
      </c>
      <c r="F1001" t="s">
        <v>51</v>
      </c>
      <c r="G1001" t="s">
        <v>52</v>
      </c>
      <c r="H1001" t="s">
        <v>53</v>
      </c>
      <c r="I1001" t="s">
        <v>67</v>
      </c>
    </row>
    <row r="1002" ht="15" customHeight="1">
      <c r="A1002" t="s">
        <v>4898</v>
      </c>
      <c r="B1002" t="s">
        <v>258</v>
      </c>
      <c r="C1002" t="s">
        <v>259</v>
      </c>
      <c r="D1002" t="s">
        <v>49</v>
      </c>
      <c r="E1002" t="s">
        <v>50</v>
      </c>
      <c r="F1002" t="s">
        <v>51</v>
      </c>
      <c r="G1002" t="s">
        <v>52</v>
      </c>
      <c r="H1002" t="s">
        <v>53</v>
      </c>
      <c r="I1002" t="s">
        <v>1989</v>
      </c>
    </row>
    <row r="1003" ht="15" customHeight="1">
      <c r="A1003" t="s">
        <v>4899</v>
      </c>
      <c r="B1003" t="s">
        <v>2814</v>
      </c>
      <c r="C1003" t="s">
        <v>2815</v>
      </c>
      <c r="D1003" t="s">
        <v>49</v>
      </c>
      <c r="E1003" t="s">
        <v>50</v>
      </c>
      <c r="F1003" t="s">
        <v>51</v>
      </c>
      <c r="G1003" t="s">
        <v>52</v>
      </c>
      <c r="H1003" t="s">
        <v>53</v>
      </c>
      <c r="I1003" t="s">
        <v>1941</v>
      </c>
    </row>
    <row r="1004" ht="15" customHeight="1">
      <c r="A1004" t="s">
        <v>4900</v>
      </c>
      <c r="B1004" t="s">
        <v>2532</v>
      </c>
      <c r="C1004" t="s">
        <v>83</v>
      </c>
      <c r="D1004" t="s">
        <v>49</v>
      </c>
      <c r="E1004" t="s">
        <v>50</v>
      </c>
      <c r="F1004" t="s">
        <v>51</v>
      </c>
      <c r="G1004" t="s">
        <v>52</v>
      </c>
      <c r="H1004" t="s">
        <v>53</v>
      </c>
      <c r="I1004" t="s">
        <v>67</v>
      </c>
    </row>
    <row r="1005" ht="15" customHeight="1">
      <c r="A1005" t="s">
        <v>4901</v>
      </c>
      <c r="B1005" t="s">
        <v>768</v>
      </c>
      <c r="C1005" t="s">
        <v>769</v>
      </c>
      <c r="D1005" t="s">
        <v>84</v>
      </c>
      <c r="E1005" t="s">
        <v>85</v>
      </c>
      <c r="F1005" t="s">
        <v>86</v>
      </c>
      <c r="G1005" t="s">
        <v>53</v>
      </c>
      <c r="H1005" t="s">
        <v>52</v>
      </c>
      <c r="I1005" t="s">
        <v>87</v>
      </c>
    </row>
    <row r="1006" ht="15" customHeight="1">
      <c r="A1006" t="s">
        <v>4902</v>
      </c>
      <c r="B1006" t="s">
        <v>1246</v>
      </c>
      <c r="C1006" t="s">
        <v>125</v>
      </c>
      <c r="D1006" t="s">
        <v>58</v>
      </c>
      <c r="E1006" t="s">
        <v>50</v>
      </c>
      <c r="F1006" t="s">
        <v>71</v>
      </c>
      <c r="G1006" t="s">
        <v>52</v>
      </c>
      <c r="H1006" t="s">
        <v>53</v>
      </c>
      <c r="I1006" t="s">
        <v>1998</v>
      </c>
    </row>
    <row r="1007" ht="15" customHeight="1">
      <c r="A1007" t="s">
        <v>4903</v>
      </c>
      <c r="B1007" t="s">
        <v>2959</v>
      </c>
      <c r="C1007" t="s">
        <v>2177</v>
      </c>
      <c r="D1007" t="s">
        <v>49</v>
      </c>
      <c r="E1007" t="s">
        <v>50</v>
      </c>
      <c r="F1007" t="s">
        <v>1959</v>
      </c>
      <c r="G1007" t="s">
        <v>52</v>
      </c>
      <c r="H1007" t="s">
        <v>53</v>
      </c>
      <c r="I1007" t="s">
        <v>1960</v>
      </c>
    </row>
    <row r="1008" ht="15" customHeight="1">
      <c r="A1008" t="s">
        <v>4904</v>
      </c>
      <c r="B1008" t="s">
        <v>733</v>
      </c>
      <c r="C1008" t="s">
        <v>734</v>
      </c>
      <c r="D1008" t="s">
        <v>49</v>
      </c>
      <c r="E1008" t="s">
        <v>50</v>
      </c>
      <c r="F1008" t="s">
        <v>51</v>
      </c>
      <c r="G1008" t="s">
        <v>52</v>
      </c>
      <c r="H1008" t="s">
        <v>53</v>
      </c>
      <c r="I1008" t="s">
        <v>1989</v>
      </c>
    </row>
    <row r="1009" ht="15" customHeight="1">
      <c r="A1009" t="s">
        <v>4905</v>
      </c>
      <c r="B1009" t="s">
        <v>3067</v>
      </c>
      <c r="C1009" t="s">
        <v>1645</v>
      </c>
      <c r="D1009" t="s">
        <v>49</v>
      </c>
      <c r="E1009" t="s">
        <v>50</v>
      </c>
      <c r="F1009" t="s">
        <v>51</v>
      </c>
      <c r="G1009" t="s">
        <v>52</v>
      </c>
      <c r="H1009" t="s">
        <v>53</v>
      </c>
      <c r="I1009" t="s">
        <v>1941</v>
      </c>
    </row>
    <row r="1010" ht="15" customHeight="1">
      <c r="A1010" t="s">
        <v>4906</v>
      </c>
      <c r="B1010" t="s">
        <v>1399</v>
      </c>
      <c r="C1010" t="s">
        <v>381</v>
      </c>
      <c r="D1010" t="s">
        <v>58</v>
      </c>
      <c r="E1010" t="s">
        <v>50</v>
      </c>
      <c r="F1010" t="s">
        <v>59</v>
      </c>
      <c r="G1010" t="s">
        <v>52</v>
      </c>
      <c r="H1010" t="s">
        <v>53</v>
      </c>
      <c r="I1010" t="s">
        <v>60</v>
      </c>
    </row>
    <row r="1011" ht="15" customHeight="1">
      <c r="A1011" t="s">
        <v>4907</v>
      </c>
      <c r="B1011" t="s">
        <v>872</v>
      </c>
      <c r="C1011" t="s">
        <v>806</v>
      </c>
      <c r="D1011" t="s">
        <v>49</v>
      </c>
      <c r="E1011" t="s">
        <v>50</v>
      </c>
      <c r="F1011" t="s">
        <v>51</v>
      </c>
      <c r="G1011" t="s">
        <v>52</v>
      </c>
      <c r="H1011" t="s">
        <v>53</v>
      </c>
      <c r="I1011" t="s">
        <v>67</v>
      </c>
    </row>
    <row r="1012" ht="15" customHeight="1">
      <c r="A1012" t="s">
        <v>4908</v>
      </c>
      <c r="B1012" t="s">
        <v>2520</v>
      </c>
      <c r="C1012" t="s">
        <v>1407</v>
      </c>
      <c r="D1012" t="s">
        <v>49</v>
      </c>
      <c r="E1012" t="s">
        <v>50</v>
      </c>
      <c r="F1012" t="s">
        <v>51</v>
      </c>
      <c r="G1012" t="s">
        <v>52</v>
      </c>
      <c r="H1012" t="s">
        <v>53</v>
      </c>
      <c r="I1012" t="s">
        <v>2080</v>
      </c>
    </row>
    <row r="1013" ht="15" customHeight="1">
      <c r="A1013" t="s">
        <v>4909</v>
      </c>
      <c r="B1013" t="s">
        <v>874</v>
      </c>
      <c r="C1013" t="s">
        <v>490</v>
      </c>
      <c r="D1013" t="s">
        <v>84</v>
      </c>
      <c r="E1013" t="s">
        <v>85</v>
      </c>
      <c r="F1013" t="s">
        <v>86</v>
      </c>
      <c r="G1013" t="s">
        <v>53</v>
      </c>
      <c r="H1013" t="s">
        <v>52</v>
      </c>
      <c r="I1013" t="s">
        <v>87</v>
      </c>
    </row>
    <row r="1014" ht="15" customHeight="1">
      <c r="A1014" t="s">
        <v>4910</v>
      </c>
      <c r="B1014" t="s">
        <v>2475</v>
      </c>
      <c r="C1014" t="s">
        <v>1661</v>
      </c>
      <c r="D1014" t="s">
        <v>49</v>
      </c>
      <c r="E1014" t="s">
        <v>50</v>
      </c>
      <c r="F1014" t="s">
        <v>51</v>
      </c>
      <c r="G1014" t="s">
        <v>52</v>
      </c>
      <c r="H1014" t="s">
        <v>53</v>
      </c>
      <c r="I1014" t="s">
        <v>1947</v>
      </c>
    </row>
    <row r="1015" ht="15" customHeight="1">
      <c r="A1015" t="s">
        <v>4911</v>
      </c>
      <c r="B1015" t="s">
        <v>3508</v>
      </c>
      <c r="C1015" t="s">
        <v>3509</v>
      </c>
      <c r="D1015" t="s">
        <v>58</v>
      </c>
      <c r="E1015" t="s">
        <v>50</v>
      </c>
      <c r="F1015" t="s">
        <v>71</v>
      </c>
      <c r="G1015" t="s">
        <v>52</v>
      </c>
      <c r="H1015" t="s">
        <v>53</v>
      </c>
      <c r="I1015" t="s">
        <v>72</v>
      </c>
    </row>
    <row r="1016" ht="15" customHeight="1">
      <c r="A1016" t="s">
        <v>4912</v>
      </c>
      <c r="B1016" t="s">
        <v>808</v>
      </c>
      <c r="C1016" t="s">
        <v>809</v>
      </c>
      <c r="D1016" t="s">
        <v>58</v>
      </c>
      <c r="E1016" t="s">
        <v>76</v>
      </c>
      <c r="F1016" t="s">
        <v>151</v>
      </c>
      <c r="G1016" t="s">
        <v>52</v>
      </c>
      <c r="H1016" t="s">
        <v>53</v>
      </c>
      <c r="I1016" t="s">
        <v>152</v>
      </c>
    </row>
    <row r="1017" ht="15" customHeight="1">
      <c r="A1017" t="s">
        <v>4913</v>
      </c>
      <c r="B1017" t="s">
        <v>166</v>
      </c>
      <c r="C1017" t="s">
        <v>167</v>
      </c>
      <c r="D1017" t="s">
        <v>58</v>
      </c>
      <c r="E1017" t="s">
        <v>50</v>
      </c>
      <c r="F1017" t="s">
        <v>59</v>
      </c>
      <c r="G1017" t="s">
        <v>52</v>
      </c>
      <c r="H1017" t="s">
        <v>53</v>
      </c>
      <c r="I1017" t="s">
        <v>60</v>
      </c>
    </row>
    <row r="1018" ht="15" customHeight="1">
      <c r="A1018" t="s">
        <v>4914</v>
      </c>
      <c r="B1018" t="s">
        <v>2610</v>
      </c>
      <c r="C1018" t="s">
        <v>2145</v>
      </c>
      <c r="D1018" t="s">
        <v>58</v>
      </c>
      <c r="E1018" t="s">
        <v>50</v>
      </c>
      <c r="F1018" t="s">
        <v>71</v>
      </c>
      <c r="G1018" t="s">
        <v>52</v>
      </c>
      <c r="H1018" t="s">
        <v>53</v>
      </c>
      <c r="I1018" t="s">
        <v>1932</v>
      </c>
    </row>
    <row r="1019" ht="15" customHeight="1">
      <c r="A1019" t="s">
        <v>4915</v>
      </c>
      <c r="B1019" t="s">
        <v>3375</v>
      </c>
      <c r="C1019" t="s">
        <v>1664</v>
      </c>
      <c r="D1019" t="s">
        <v>49</v>
      </c>
      <c r="E1019" t="s">
        <v>50</v>
      </c>
      <c r="F1019" t="s">
        <v>51</v>
      </c>
      <c r="G1019" t="s">
        <v>52</v>
      </c>
      <c r="H1019" t="s">
        <v>53</v>
      </c>
      <c r="I1019" t="s">
        <v>67</v>
      </c>
    </row>
    <row r="1020" ht="15" customHeight="1">
      <c r="A1020" t="s">
        <v>4916</v>
      </c>
      <c r="B1020" t="s">
        <v>2648</v>
      </c>
      <c r="C1020" t="s">
        <v>2649</v>
      </c>
      <c r="D1020" t="s">
        <v>49</v>
      </c>
      <c r="E1020" t="s">
        <v>50</v>
      </c>
      <c r="F1020" t="s">
        <v>1959</v>
      </c>
      <c r="G1020" t="s">
        <v>52</v>
      </c>
      <c r="H1020" t="s">
        <v>53</v>
      </c>
      <c r="I1020" t="s">
        <v>1960</v>
      </c>
    </row>
    <row r="1021" ht="15" customHeight="1">
      <c r="A1021" t="s">
        <v>4917</v>
      </c>
      <c r="B1021" t="s">
        <v>346</v>
      </c>
      <c r="C1021" t="s">
        <v>347</v>
      </c>
      <c r="D1021" t="s">
        <v>84</v>
      </c>
      <c r="E1021" t="s">
        <v>85</v>
      </c>
      <c r="F1021" t="s">
        <v>86</v>
      </c>
      <c r="G1021" t="s">
        <v>53</v>
      </c>
      <c r="H1021" t="s">
        <v>52</v>
      </c>
      <c r="I1021" t="s">
        <v>87</v>
      </c>
    </row>
    <row r="1022" ht="15" customHeight="1">
      <c r="A1022" t="s">
        <v>4918</v>
      </c>
      <c r="B1022" t="s">
        <v>1033</v>
      </c>
      <c r="C1022" t="s">
        <v>995</v>
      </c>
      <c r="D1022" t="s">
        <v>58</v>
      </c>
      <c r="E1022" t="s">
        <v>50</v>
      </c>
      <c r="F1022" t="s">
        <v>59</v>
      </c>
      <c r="G1022" t="s">
        <v>52</v>
      </c>
      <c r="H1022" t="s">
        <v>53</v>
      </c>
      <c r="I1022" t="s">
        <v>60</v>
      </c>
    </row>
    <row r="1023" ht="15" customHeight="1">
      <c r="A1023" t="s">
        <v>4919</v>
      </c>
      <c r="B1023" t="s">
        <v>1434</v>
      </c>
      <c r="C1023" t="s">
        <v>378</v>
      </c>
      <c r="D1023" t="s">
        <v>58</v>
      </c>
      <c r="E1023" t="s">
        <v>50</v>
      </c>
      <c r="F1023" t="s">
        <v>71</v>
      </c>
      <c r="G1023" t="s">
        <v>52</v>
      </c>
      <c r="H1023" t="s">
        <v>53</v>
      </c>
      <c r="I1023" t="s">
        <v>72</v>
      </c>
    </row>
    <row r="1024" ht="15" customHeight="1">
      <c r="A1024" t="s">
        <v>4920</v>
      </c>
      <c r="B1024" t="s">
        <v>2263</v>
      </c>
      <c r="C1024" t="s">
        <v>2013</v>
      </c>
      <c r="D1024" t="s">
        <v>58</v>
      </c>
      <c r="E1024" t="s">
        <v>50</v>
      </c>
      <c r="F1024" t="s">
        <v>71</v>
      </c>
      <c r="G1024" t="s">
        <v>52</v>
      </c>
      <c r="H1024" t="s">
        <v>53</v>
      </c>
      <c r="I1024" t="s">
        <v>1932</v>
      </c>
    </row>
    <row r="1025" ht="15" customHeight="1">
      <c r="A1025" t="s">
        <v>4921</v>
      </c>
      <c r="B1025" t="s">
        <v>2507</v>
      </c>
      <c r="C1025" t="s">
        <v>481</v>
      </c>
      <c r="D1025" t="s">
        <v>84</v>
      </c>
      <c r="E1025" t="s">
        <v>85</v>
      </c>
      <c r="F1025" t="s">
        <v>86</v>
      </c>
      <c r="G1025" t="s">
        <v>53</v>
      </c>
      <c r="H1025" t="s">
        <v>52</v>
      </c>
      <c r="I1025" t="s">
        <v>1953</v>
      </c>
    </row>
    <row r="1026" ht="15" customHeight="1">
      <c r="A1026" t="s">
        <v>4922</v>
      </c>
      <c r="B1026" t="s">
        <v>1078</v>
      </c>
      <c r="C1026" t="s">
        <v>1079</v>
      </c>
      <c r="D1026" t="s">
        <v>58</v>
      </c>
      <c r="E1026" t="s">
        <v>50</v>
      </c>
      <c r="F1026" t="s">
        <v>71</v>
      </c>
      <c r="G1026" t="s">
        <v>52</v>
      </c>
      <c r="H1026" t="s">
        <v>53</v>
      </c>
      <c r="I1026" t="s">
        <v>72</v>
      </c>
    </row>
    <row r="1027" ht="15" customHeight="1">
      <c r="A1027" t="s">
        <v>4923</v>
      </c>
      <c r="B1027" t="s">
        <v>1557</v>
      </c>
      <c r="C1027" t="s">
        <v>1558</v>
      </c>
      <c r="D1027" t="s">
        <v>49</v>
      </c>
      <c r="E1027" t="s">
        <v>50</v>
      </c>
      <c r="F1027" t="s">
        <v>51</v>
      </c>
      <c r="G1027" t="s">
        <v>52</v>
      </c>
      <c r="H1027" t="s">
        <v>53</v>
      </c>
      <c r="I1027" t="s">
        <v>1989</v>
      </c>
    </row>
    <row r="1028" ht="15" customHeight="1">
      <c r="A1028" t="s">
        <v>4924</v>
      </c>
      <c r="B1028" t="s">
        <v>827</v>
      </c>
      <c r="C1028" t="s">
        <v>828</v>
      </c>
      <c r="D1028" t="s">
        <v>58</v>
      </c>
      <c r="E1028" t="s">
        <v>50</v>
      </c>
      <c r="F1028" t="s">
        <v>71</v>
      </c>
      <c r="G1028" t="s">
        <v>52</v>
      </c>
      <c r="H1028" t="s">
        <v>53</v>
      </c>
      <c r="I1028" t="s">
        <v>1998</v>
      </c>
    </row>
    <row r="1029" ht="15" customHeight="1">
      <c r="A1029" t="s">
        <v>4925</v>
      </c>
      <c r="B1029" t="s">
        <v>2734</v>
      </c>
      <c r="C1029" t="s">
        <v>1268</v>
      </c>
      <c r="D1029" t="s">
        <v>49</v>
      </c>
      <c r="E1029" t="s">
        <v>50</v>
      </c>
      <c r="F1029" t="s">
        <v>51</v>
      </c>
      <c r="G1029" t="s">
        <v>52</v>
      </c>
      <c r="H1029" t="s">
        <v>53</v>
      </c>
      <c r="I1029" t="s">
        <v>2080</v>
      </c>
    </row>
    <row r="1030" ht="15" customHeight="1">
      <c r="A1030" t="s">
        <v>4926</v>
      </c>
      <c r="B1030" t="s">
        <v>2122</v>
      </c>
      <c r="C1030" t="s">
        <v>1665</v>
      </c>
      <c r="D1030" t="s">
        <v>49</v>
      </c>
      <c r="E1030" t="s">
        <v>50</v>
      </c>
      <c r="F1030" t="s">
        <v>51</v>
      </c>
      <c r="G1030" t="s">
        <v>52</v>
      </c>
      <c r="H1030" t="s">
        <v>53</v>
      </c>
      <c r="I1030" t="s">
        <v>1941</v>
      </c>
    </row>
    <row r="1031" ht="15" customHeight="1">
      <c r="A1031" t="s">
        <v>4927</v>
      </c>
      <c r="B1031" t="s">
        <v>975</v>
      </c>
      <c r="C1031" t="s">
        <v>798</v>
      </c>
      <c r="D1031" t="s">
        <v>58</v>
      </c>
      <c r="E1031" t="s">
        <v>50</v>
      </c>
      <c r="F1031" t="s">
        <v>59</v>
      </c>
      <c r="G1031" t="s">
        <v>52</v>
      </c>
      <c r="H1031" t="s">
        <v>53</v>
      </c>
      <c r="I1031" t="s">
        <v>60</v>
      </c>
    </row>
    <row r="1032" ht="15" customHeight="1">
      <c r="A1032" t="s">
        <v>4928</v>
      </c>
      <c r="B1032" t="s">
        <v>2214</v>
      </c>
      <c r="C1032" t="s">
        <v>2215</v>
      </c>
      <c r="D1032" t="s">
        <v>58</v>
      </c>
      <c r="E1032" t="s">
        <v>50</v>
      </c>
      <c r="F1032" t="s">
        <v>71</v>
      </c>
      <c r="G1032" t="s">
        <v>52</v>
      </c>
      <c r="H1032" t="s">
        <v>53</v>
      </c>
      <c r="I1032" t="s">
        <v>1964</v>
      </c>
    </row>
    <row r="1033" ht="15" customHeight="1">
      <c r="A1033" t="s">
        <v>4929</v>
      </c>
      <c r="B1033" t="s">
        <v>2218</v>
      </c>
      <c r="C1033" t="s">
        <v>1758</v>
      </c>
      <c r="D1033" t="s">
        <v>49</v>
      </c>
      <c r="E1033" t="s">
        <v>50</v>
      </c>
      <c r="F1033" t="s">
        <v>51</v>
      </c>
      <c r="G1033" t="s">
        <v>52</v>
      </c>
      <c r="H1033" t="s">
        <v>53</v>
      </c>
      <c r="I1033" t="s">
        <v>1941</v>
      </c>
    </row>
    <row r="1034" ht="15" customHeight="1">
      <c r="A1034" t="s">
        <v>4930</v>
      </c>
      <c r="B1034" t="s">
        <v>2949</v>
      </c>
      <c r="C1034" t="s">
        <v>2950</v>
      </c>
      <c r="D1034" t="s">
        <v>49</v>
      </c>
      <c r="E1034" t="s">
        <v>50</v>
      </c>
      <c r="F1034" t="s">
        <v>1959</v>
      </c>
      <c r="G1034" t="s">
        <v>52</v>
      </c>
      <c r="H1034" t="s">
        <v>53</v>
      </c>
      <c r="I1034" t="s">
        <v>1960</v>
      </c>
    </row>
    <row r="1035" ht="15" customHeight="1">
      <c r="A1035" t="s">
        <v>4931</v>
      </c>
      <c r="B1035" t="s">
        <v>2599</v>
      </c>
      <c r="C1035" t="s">
        <v>2600</v>
      </c>
      <c r="D1035" t="s">
        <v>49</v>
      </c>
      <c r="E1035" t="s">
        <v>50</v>
      </c>
      <c r="F1035" t="s">
        <v>1959</v>
      </c>
      <c r="G1035" t="s">
        <v>52</v>
      </c>
      <c r="H1035" t="s">
        <v>53</v>
      </c>
      <c r="I1035" t="s">
        <v>1960</v>
      </c>
    </row>
    <row r="1036" ht="15" customHeight="1">
      <c r="A1036" t="s">
        <v>4932</v>
      </c>
      <c r="B1036" t="s">
        <v>3016</v>
      </c>
      <c r="C1036" t="s">
        <v>3017</v>
      </c>
      <c r="D1036" t="s">
        <v>58</v>
      </c>
      <c r="E1036" t="s">
        <v>50</v>
      </c>
      <c r="F1036" t="s">
        <v>71</v>
      </c>
      <c r="G1036" t="s">
        <v>52</v>
      </c>
      <c r="H1036" t="s">
        <v>53</v>
      </c>
      <c r="I1036" t="s">
        <v>72</v>
      </c>
    </row>
    <row r="1037" ht="15" customHeight="1">
      <c r="A1037" t="s">
        <v>4933</v>
      </c>
      <c r="B1037" t="s">
        <v>544</v>
      </c>
      <c r="C1037" t="s">
        <v>350</v>
      </c>
      <c r="D1037" t="s">
        <v>84</v>
      </c>
      <c r="E1037" t="s">
        <v>85</v>
      </c>
      <c r="F1037" t="s">
        <v>86</v>
      </c>
      <c r="G1037" t="s">
        <v>53</v>
      </c>
      <c r="H1037" t="s">
        <v>52</v>
      </c>
      <c r="I1037" t="s">
        <v>87</v>
      </c>
    </row>
    <row r="1038" ht="15" customHeight="1">
      <c r="A1038" t="s">
        <v>4934</v>
      </c>
      <c r="B1038" t="s">
        <v>1257</v>
      </c>
      <c r="C1038" t="s">
        <v>1258</v>
      </c>
      <c r="D1038" t="s">
        <v>58</v>
      </c>
      <c r="E1038" t="s">
        <v>76</v>
      </c>
      <c r="F1038" t="s">
        <v>59</v>
      </c>
      <c r="G1038" t="s">
        <v>52</v>
      </c>
      <c r="H1038" t="s">
        <v>53</v>
      </c>
      <c r="I1038" t="s">
        <v>77</v>
      </c>
    </row>
    <row r="1039" ht="15" customHeight="1">
      <c r="A1039" t="s">
        <v>4935</v>
      </c>
      <c r="B1039" t="s">
        <v>101</v>
      </c>
      <c r="C1039" t="s">
        <v>102</v>
      </c>
      <c r="D1039" t="s">
        <v>49</v>
      </c>
      <c r="E1039" t="s">
        <v>50</v>
      </c>
      <c r="F1039" t="s">
        <v>51</v>
      </c>
      <c r="G1039" t="s">
        <v>52</v>
      </c>
      <c r="H1039" t="s">
        <v>53</v>
      </c>
      <c r="I1039" t="s">
        <v>67</v>
      </c>
    </row>
    <row r="1040" ht="15" customHeight="1">
      <c r="A1040" t="s">
        <v>4936</v>
      </c>
      <c r="B1040" t="s">
        <v>2909</v>
      </c>
      <c r="C1040" t="s">
        <v>1551</v>
      </c>
      <c r="D1040" t="s">
        <v>58</v>
      </c>
      <c r="E1040" t="s">
        <v>50</v>
      </c>
      <c r="F1040" t="s">
        <v>71</v>
      </c>
      <c r="G1040" t="s">
        <v>52</v>
      </c>
      <c r="H1040" t="s">
        <v>53</v>
      </c>
      <c r="I1040" t="s">
        <v>1932</v>
      </c>
    </row>
    <row r="1041" ht="15" customHeight="1">
      <c r="A1041" t="s">
        <v>4937</v>
      </c>
      <c r="B1041" t="s">
        <v>2553</v>
      </c>
      <c r="C1041" t="s">
        <v>1527</v>
      </c>
      <c r="D1041" t="s">
        <v>49</v>
      </c>
      <c r="E1041" t="s">
        <v>50</v>
      </c>
      <c r="F1041" t="s">
        <v>51</v>
      </c>
      <c r="G1041" t="s">
        <v>52</v>
      </c>
      <c r="H1041" t="s">
        <v>53</v>
      </c>
      <c r="I1041" t="s">
        <v>2054</v>
      </c>
    </row>
    <row r="1042" ht="15" customHeight="1">
      <c r="A1042" t="s">
        <v>4938</v>
      </c>
      <c r="B1042" t="s">
        <v>3750</v>
      </c>
      <c r="C1042" t="s">
        <v>3751</v>
      </c>
      <c r="D1042" t="s">
        <v>58</v>
      </c>
      <c r="E1042" t="s">
        <v>50</v>
      </c>
      <c r="F1042" t="s">
        <v>71</v>
      </c>
      <c r="G1042" t="s">
        <v>52</v>
      </c>
      <c r="H1042" t="s">
        <v>53</v>
      </c>
      <c r="I1042" t="s">
        <v>1932</v>
      </c>
    </row>
    <row r="1043" ht="15" customHeight="1">
      <c r="A1043" t="s">
        <v>4939</v>
      </c>
      <c r="B1043" t="s">
        <v>2809</v>
      </c>
      <c r="C1043" t="s">
        <v>108</v>
      </c>
      <c r="D1043" t="s">
        <v>84</v>
      </c>
      <c r="E1043" t="s">
        <v>85</v>
      </c>
      <c r="F1043" t="s">
        <v>86</v>
      </c>
      <c r="G1043" t="s">
        <v>53</v>
      </c>
      <c r="H1043" t="s">
        <v>52</v>
      </c>
      <c r="I1043" t="s">
        <v>1953</v>
      </c>
    </row>
    <row r="1044" ht="15" customHeight="1">
      <c r="A1044" t="s">
        <v>4940</v>
      </c>
      <c r="B1044" t="s">
        <v>782</v>
      </c>
      <c r="C1044" t="s">
        <v>579</v>
      </c>
      <c r="D1044" t="s">
        <v>58</v>
      </c>
      <c r="E1044" t="s">
        <v>76</v>
      </c>
      <c r="F1044" t="s">
        <v>59</v>
      </c>
      <c r="G1044" t="s">
        <v>52</v>
      </c>
      <c r="H1044" t="s">
        <v>53</v>
      </c>
      <c r="I1044" t="s">
        <v>1970</v>
      </c>
    </row>
    <row r="1045" ht="15" customHeight="1">
      <c r="A1045" t="s">
        <v>4941</v>
      </c>
      <c r="B1045" t="s">
        <v>1096</v>
      </c>
      <c r="C1045" t="s">
        <v>1097</v>
      </c>
      <c r="D1045" t="s">
        <v>58</v>
      </c>
      <c r="E1045" t="s">
        <v>76</v>
      </c>
      <c r="F1045" t="s">
        <v>151</v>
      </c>
      <c r="G1045" t="s">
        <v>52</v>
      </c>
      <c r="H1045" t="s">
        <v>53</v>
      </c>
      <c r="I1045" t="s">
        <v>152</v>
      </c>
    </row>
    <row r="1046" ht="15" customHeight="1">
      <c r="A1046" t="s">
        <v>4942</v>
      </c>
      <c r="B1046" t="s">
        <v>1355</v>
      </c>
      <c r="C1046" t="s">
        <v>1356</v>
      </c>
      <c r="D1046" t="s">
        <v>58</v>
      </c>
      <c r="E1046" t="s">
        <v>76</v>
      </c>
      <c r="F1046" t="s">
        <v>151</v>
      </c>
      <c r="G1046" t="s">
        <v>52</v>
      </c>
      <c r="H1046" t="s">
        <v>53</v>
      </c>
      <c r="I1046" t="s">
        <v>152</v>
      </c>
    </row>
    <row r="1047" ht="15" customHeight="1">
      <c r="A1047" t="s">
        <v>4943</v>
      </c>
      <c r="B1047" t="s">
        <v>2987</v>
      </c>
      <c r="C1047" t="s">
        <v>2988</v>
      </c>
      <c r="D1047" t="s">
        <v>58</v>
      </c>
      <c r="E1047" t="s">
        <v>50</v>
      </c>
      <c r="F1047" t="s">
        <v>71</v>
      </c>
      <c r="G1047" t="s">
        <v>52</v>
      </c>
      <c r="H1047" t="s">
        <v>53</v>
      </c>
      <c r="I1047" t="s">
        <v>1932</v>
      </c>
    </row>
    <row r="1048" ht="15" customHeight="1">
      <c r="A1048" t="s">
        <v>4944</v>
      </c>
      <c r="B1048" t="s">
        <v>3217</v>
      </c>
      <c r="C1048" t="s">
        <v>1712</v>
      </c>
      <c r="D1048" t="s">
        <v>49</v>
      </c>
      <c r="E1048" t="s">
        <v>50</v>
      </c>
      <c r="F1048" t="s">
        <v>51</v>
      </c>
      <c r="G1048" t="s">
        <v>52</v>
      </c>
      <c r="H1048" t="s">
        <v>53</v>
      </c>
      <c r="I1048" t="s">
        <v>1947</v>
      </c>
    </row>
    <row r="1049" ht="15" customHeight="1">
      <c r="A1049" t="s">
        <v>4945</v>
      </c>
      <c r="B1049" t="s">
        <v>994</v>
      </c>
      <c r="C1049" t="s">
        <v>995</v>
      </c>
      <c r="D1049" t="s">
        <v>84</v>
      </c>
      <c r="E1049" t="s">
        <v>85</v>
      </c>
      <c r="F1049" t="s">
        <v>86</v>
      </c>
      <c r="G1049" t="s">
        <v>53</v>
      </c>
      <c r="H1049" t="s">
        <v>52</v>
      </c>
      <c r="I1049" t="s">
        <v>87</v>
      </c>
    </row>
    <row r="1050" ht="15" customHeight="1">
      <c r="A1050" t="s">
        <v>4946</v>
      </c>
      <c r="B1050" t="s">
        <v>1227</v>
      </c>
      <c r="C1050" t="s">
        <v>920</v>
      </c>
      <c r="D1050" t="s">
        <v>84</v>
      </c>
      <c r="E1050" t="s">
        <v>85</v>
      </c>
      <c r="F1050" t="s">
        <v>86</v>
      </c>
      <c r="G1050" t="s">
        <v>53</v>
      </c>
      <c r="H1050" t="s">
        <v>52</v>
      </c>
      <c r="I1050" t="s">
        <v>87</v>
      </c>
    </row>
    <row r="1051" ht="15" customHeight="1">
      <c r="A1051" t="s">
        <v>4947</v>
      </c>
      <c r="B1051" t="s">
        <v>1581</v>
      </c>
      <c r="C1051" t="s">
        <v>1582</v>
      </c>
      <c r="D1051" t="s">
        <v>58</v>
      </c>
      <c r="E1051" t="s">
        <v>76</v>
      </c>
      <c r="F1051" t="s">
        <v>59</v>
      </c>
      <c r="G1051" t="s">
        <v>52</v>
      </c>
      <c r="H1051" t="s">
        <v>53</v>
      </c>
      <c r="I1051" t="s">
        <v>228</v>
      </c>
    </row>
    <row r="1052" ht="15" customHeight="1">
      <c r="A1052" t="s">
        <v>4948</v>
      </c>
      <c r="B1052" t="s">
        <v>1165</v>
      </c>
      <c r="C1052" t="s">
        <v>99</v>
      </c>
      <c r="D1052" t="s">
        <v>58</v>
      </c>
      <c r="E1052" t="s">
        <v>50</v>
      </c>
      <c r="F1052" t="s">
        <v>59</v>
      </c>
      <c r="G1052" t="s">
        <v>52</v>
      </c>
      <c r="H1052" t="s">
        <v>53</v>
      </c>
      <c r="I1052" t="s">
        <v>60</v>
      </c>
    </row>
    <row r="1053" ht="15" customHeight="1">
      <c r="A1053" t="s">
        <v>4949</v>
      </c>
      <c r="B1053" t="s">
        <v>2099</v>
      </c>
      <c r="C1053" t="s">
        <v>435</v>
      </c>
      <c r="D1053" t="s">
        <v>49</v>
      </c>
      <c r="E1053" t="s">
        <v>50</v>
      </c>
      <c r="F1053" t="s">
        <v>51</v>
      </c>
      <c r="G1053" t="s">
        <v>52</v>
      </c>
      <c r="H1053" t="s">
        <v>53</v>
      </c>
      <c r="I1053" t="s">
        <v>2080</v>
      </c>
    </row>
    <row r="1054" ht="15" customHeight="1">
      <c r="A1054" t="s">
        <v>4950</v>
      </c>
      <c r="B1054" t="s">
        <v>2461</v>
      </c>
      <c r="C1054" t="s">
        <v>2462</v>
      </c>
      <c r="D1054" t="s">
        <v>49</v>
      </c>
      <c r="E1054" t="s">
        <v>50</v>
      </c>
      <c r="F1054" t="s">
        <v>51</v>
      </c>
      <c r="G1054" t="s">
        <v>52</v>
      </c>
      <c r="H1054" t="s">
        <v>53</v>
      </c>
      <c r="I1054" t="s">
        <v>1944</v>
      </c>
    </row>
    <row r="1055" ht="15" customHeight="1">
      <c r="A1055" t="s">
        <v>4951</v>
      </c>
      <c r="B1055" t="s">
        <v>154</v>
      </c>
      <c r="C1055" t="s">
        <v>155</v>
      </c>
      <c r="D1055" t="s">
        <v>84</v>
      </c>
      <c r="E1055" t="s">
        <v>85</v>
      </c>
      <c r="F1055" t="s">
        <v>86</v>
      </c>
      <c r="G1055" t="s">
        <v>53</v>
      </c>
      <c r="H1055" t="s">
        <v>52</v>
      </c>
      <c r="I1055" t="s">
        <v>87</v>
      </c>
    </row>
    <row r="1056" ht="15" customHeight="1">
      <c r="A1056" t="s">
        <v>4952</v>
      </c>
      <c r="B1056" t="s">
        <v>3724</v>
      </c>
      <c r="C1056" t="s">
        <v>2001</v>
      </c>
      <c r="D1056" t="s">
        <v>58</v>
      </c>
      <c r="E1056" t="s">
        <v>50</v>
      </c>
      <c r="F1056" t="s">
        <v>71</v>
      </c>
      <c r="G1056" t="s">
        <v>52</v>
      </c>
      <c r="H1056" t="s">
        <v>53</v>
      </c>
      <c r="I1056" t="s">
        <v>1964</v>
      </c>
    </row>
    <row r="1057" ht="15" customHeight="1">
      <c r="A1057" t="s">
        <v>4953</v>
      </c>
      <c r="B1057" t="s">
        <v>1307</v>
      </c>
      <c r="C1057" t="s">
        <v>1308</v>
      </c>
      <c r="D1057" t="s">
        <v>58</v>
      </c>
      <c r="E1057" t="s">
        <v>76</v>
      </c>
      <c r="F1057" t="s">
        <v>59</v>
      </c>
      <c r="G1057" t="s">
        <v>52</v>
      </c>
      <c r="H1057" t="s">
        <v>53</v>
      </c>
      <c r="I1057" t="s">
        <v>2097</v>
      </c>
    </row>
    <row r="1058" ht="15" customHeight="1">
      <c r="A1058" t="s">
        <v>4954</v>
      </c>
      <c r="B1058" t="s">
        <v>598</v>
      </c>
      <c r="C1058" t="s">
        <v>599</v>
      </c>
      <c r="D1058" t="s">
        <v>58</v>
      </c>
      <c r="E1058" t="s">
        <v>50</v>
      </c>
      <c r="F1058" t="s">
        <v>71</v>
      </c>
      <c r="G1058" t="s">
        <v>52</v>
      </c>
      <c r="H1058" t="s">
        <v>53</v>
      </c>
      <c r="I1058" t="s">
        <v>1998</v>
      </c>
    </row>
    <row r="1059" ht="15" customHeight="1">
      <c r="A1059" t="s">
        <v>4955</v>
      </c>
      <c r="B1059" t="s">
        <v>128</v>
      </c>
      <c r="C1059" t="s">
        <v>129</v>
      </c>
      <c r="D1059" t="s">
        <v>84</v>
      </c>
      <c r="E1059" t="s">
        <v>85</v>
      </c>
      <c r="F1059" t="s">
        <v>86</v>
      </c>
      <c r="G1059" t="s">
        <v>53</v>
      </c>
      <c r="H1059" t="s">
        <v>52</v>
      </c>
      <c r="I1059" t="s">
        <v>87</v>
      </c>
    </row>
    <row r="1060" ht="15" customHeight="1">
      <c r="A1060" t="s">
        <v>4956</v>
      </c>
      <c r="B1060" t="s">
        <v>700</v>
      </c>
      <c r="C1060" t="s">
        <v>338</v>
      </c>
      <c r="D1060" t="s">
        <v>84</v>
      </c>
      <c r="E1060" t="s">
        <v>85</v>
      </c>
      <c r="F1060" t="s">
        <v>86</v>
      </c>
      <c r="G1060" t="s">
        <v>53</v>
      </c>
      <c r="H1060" t="s">
        <v>52</v>
      </c>
      <c r="I1060" t="s">
        <v>87</v>
      </c>
    </row>
    <row r="1061" ht="15" customHeight="1">
      <c r="A1061" t="s">
        <v>4957</v>
      </c>
      <c r="B1061" t="s">
        <v>500</v>
      </c>
      <c r="C1061" t="s">
        <v>501</v>
      </c>
      <c r="D1061" t="s">
        <v>49</v>
      </c>
      <c r="E1061" t="s">
        <v>50</v>
      </c>
      <c r="F1061" t="s">
        <v>51</v>
      </c>
      <c r="G1061" t="s">
        <v>52</v>
      </c>
      <c r="H1061" t="s">
        <v>53</v>
      </c>
      <c r="I1061" t="s">
        <v>67</v>
      </c>
    </row>
    <row r="1062" ht="15" customHeight="1">
      <c r="A1062" t="s">
        <v>4958</v>
      </c>
      <c r="B1062" t="s">
        <v>2233</v>
      </c>
      <c r="C1062" t="s">
        <v>1541</v>
      </c>
      <c r="D1062" t="s">
        <v>49</v>
      </c>
      <c r="E1062" t="s">
        <v>50</v>
      </c>
      <c r="F1062" t="s">
        <v>51</v>
      </c>
      <c r="G1062" t="s">
        <v>52</v>
      </c>
      <c r="H1062" t="s">
        <v>53</v>
      </c>
      <c r="I1062" t="s">
        <v>2080</v>
      </c>
    </row>
    <row r="1063" ht="15" customHeight="1">
      <c r="A1063" t="s">
        <v>4959</v>
      </c>
      <c r="B1063" t="s">
        <v>1373</v>
      </c>
      <c r="C1063" t="s">
        <v>728</v>
      </c>
      <c r="D1063" t="s">
        <v>84</v>
      </c>
      <c r="E1063" t="s">
        <v>85</v>
      </c>
      <c r="F1063" t="s">
        <v>86</v>
      </c>
      <c r="G1063" t="s">
        <v>53</v>
      </c>
      <c r="H1063" t="s">
        <v>52</v>
      </c>
      <c r="I1063" t="s">
        <v>87</v>
      </c>
    </row>
    <row r="1064" ht="15" customHeight="1">
      <c r="A1064" t="s">
        <v>4960</v>
      </c>
      <c r="B1064" t="s">
        <v>2056</v>
      </c>
      <c r="C1064" t="s">
        <v>1861</v>
      </c>
      <c r="D1064" t="s">
        <v>49</v>
      </c>
      <c r="E1064" t="s">
        <v>50</v>
      </c>
      <c r="F1064" t="s">
        <v>51</v>
      </c>
      <c r="G1064" t="s">
        <v>52</v>
      </c>
      <c r="H1064" t="s">
        <v>53</v>
      </c>
      <c r="I1064" t="s">
        <v>67</v>
      </c>
    </row>
    <row r="1065" ht="15" customHeight="1">
      <c r="A1065" t="s">
        <v>4961</v>
      </c>
      <c r="B1065" t="s">
        <v>2907</v>
      </c>
      <c r="C1065" t="s">
        <v>1897</v>
      </c>
      <c r="D1065" t="s">
        <v>49</v>
      </c>
      <c r="E1065" t="s">
        <v>50</v>
      </c>
      <c r="F1065" t="s">
        <v>51</v>
      </c>
      <c r="G1065" t="s">
        <v>52</v>
      </c>
      <c r="H1065" t="s">
        <v>53</v>
      </c>
      <c r="I1065" t="s">
        <v>1935</v>
      </c>
    </row>
    <row r="1066" ht="15" customHeight="1">
      <c r="A1066" t="s">
        <v>4962</v>
      </c>
      <c r="B1066" t="s">
        <v>2313</v>
      </c>
      <c r="C1066" t="s">
        <v>2314</v>
      </c>
      <c r="D1066" t="s">
        <v>58</v>
      </c>
      <c r="E1066" t="s">
        <v>50</v>
      </c>
      <c r="F1066" t="s">
        <v>71</v>
      </c>
      <c r="G1066" t="s">
        <v>52</v>
      </c>
      <c r="H1066" t="s">
        <v>53</v>
      </c>
      <c r="I1066" t="s">
        <v>1932</v>
      </c>
    </row>
    <row r="1067" ht="15" customHeight="1">
      <c r="A1067" t="s">
        <v>4963</v>
      </c>
      <c r="B1067" t="s">
        <v>1117</v>
      </c>
      <c r="C1067" t="s">
        <v>1118</v>
      </c>
      <c r="D1067" t="s">
        <v>49</v>
      </c>
      <c r="E1067" t="s">
        <v>50</v>
      </c>
      <c r="F1067" t="s">
        <v>51</v>
      </c>
      <c r="G1067" t="s">
        <v>52</v>
      </c>
      <c r="H1067" t="s">
        <v>53</v>
      </c>
      <c r="I1067" t="s">
        <v>1989</v>
      </c>
    </row>
    <row r="1068" ht="15" customHeight="1">
      <c r="A1068" t="s">
        <v>4964</v>
      </c>
      <c r="B1068" t="s">
        <v>2342</v>
      </c>
      <c r="C1068" t="s">
        <v>2343</v>
      </c>
      <c r="D1068" t="s">
        <v>58</v>
      </c>
      <c r="E1068" t="s">
        <v>50</v>
      </c>
      <c r="F1068" t="s">
        <v>71</v>
      </c>
      <c r="G1068" t="s">
        <v>52</v>
      </c>
      <c r="H1068" t="s">
        <v>53</v>
      </c>
      <c r="I1068" t="s">
        <v>72</v>
      </c>
    </row>
    <row r="1069" ht="15" customHeight="1">
      <c r="A1069" t="s">
        <v>4965</v>
      </c>
      <c r="B1069" t="s">
        <v>2832</v>
      </c>
      <c r="C1069" t="s">
        <v>1895</v>
      </c>
      <c r="D1069" t="s">
        <v>49</v>
      </c>
      <c r="E1069" t="s">
        <v>50</v>
      </c>
      <c r="F1069" t="s">
        <v>51</v>
      </c>
      <c r="G1069" t="s">
        <v>52</v>
      </c>
      <c r="H1069" t="s">
        <v>53</v>
      </c>
      <c r="I1069" t="s">
        <v>67</v>
      </c>
    </row>
    <row r="1070" ht="15" customHeight="1">
      <c r="A1070" t="s">
        <v>4966</v>
      </c>
      <c r="B1070" t="s">
        <v>513</v>
      </c>
      <c r="C1070" t="s">
        <v>347</v>
      </c>
      <c r="D1070" t="s">
        <v>49</v>
      </c>
      <c r="E1070" t="s">
        <v>50</v>
      </c>
      <c r="F1070" t="s">
        <v>51</v>
      </c>
      <c r="G1070" t="s">
        <v>52</v>
      </c>
      <c r="H1070" t="s">
        <v>53</v>
      </c>
      <c r="I1070" t="s">
        <v>67</v>
      </c>
    </row>
    <row r="1071" ht="15" customHeight="1">
      <c r="A1071" t="s">
        <v>4967</v>
      </c>
      <c r="B1071" t="s">
        <v>3688</v>
      </c>
      <c r="C1071" t="s">
        <v>2677</v>
      </c>
      <c r="D1071" t="s">
        <v>49</v>
      </c>
      <c r="E1071" t="s">
        <v>50</v>
      </c>
      <c r="F1071" t="s">
        <v>1959</v>
      </c>
      <c r="G1071" t="s">
        <v>52</v>
      </c>
      <c r="H1071" t="s">
        <v>53</v>
      </c>
      <c r="I1071" t="s">
        <v>1960</v>
      </c>
    </row>
    <row r="1072" ht="15" customHeight="1">
      <c r="A1072" t="s">
        <v>4968</v>
      </c>
      <c r="B1072" t="s">
        <v>3609</v>
      </c>
      <c r="C1072" t="s">
        <v>3610</v>
      </c>
      <c r="D1072" t="s">
        <v>58</v>
      </c>
      <c r="E1072" t="s">
        <v>50</v>
      </c>
      <c r="F1072" t="s">
        <v>71</v>
      </c>
      <c r="G1072" t="s">
        <v>52</v>
      </c>
      <c r="H1072" t="s">
        <v>53</v>
      </c>
      <c r="I1072" t="s">
        <v>72</v>
      </c>
    </row>
    <row r="1073" ht="15" customHeight="1">
      <c r="A1073" t="s">
        <v>4969</v>
      </c>
      <c r="B1073" t="s">
        <v>2635</v>
      </c>
      <c r="C1073" t="s">
        <v>2636</v>
      </c>
      <c r="D1073" t="s">
        <v>49</v>
      </c>
      <c r="E1073" t="s">
        <v>50</v>
      </c>
      <c r="F1073" t="s">
        <v>1959</v>
      </c>
      <c r="G1073" t="s">
        <v>52</v>
      </c>
      <c r="H1073" t="s">
        <v>53</v>
      </c>
      <c r="I1073" t="s">
        <v>1960</v>
      </c>
    </row>
    <row r="1074" ht="15" customHeight="1">
      <c r="A1074" t="s">
        <v>4970</v>
      </c>
      <c r="B1074" t="s">
        <v>468</v>
      </c>
      <c r="C1074" t="s">
        <v>469</v>
      </c>
      <c r="D1074" t="s">
        <v>58</v>
      </c>
      <c r="E1074" t="s">
        <v>76</v>
      </c>
      <c r="F1074" t="s">
        <v>59</v>
      </c>
      <c r="G1074" t="s">
        <v>52</v>
      </c>
      <c r="H1074" t="s">
        <v>53</v>
      </c>
      <c r="I1074" t="s">
        <v>1970</v>
      </c>
    </row>
    <row r="1075" ht="15" customHeight="1">
      <c r="A1075" t="s">
        <v>4971</v>
      </c>
      <c r="B1075" t="s">
        <v>82</v>
      </c>
      <c r="C1075" t="s">
        <v>83</v>
      </c>
      <c r="D1075" t="s">
        <v>84</v>
      </c>
      <c r="E1075" t="s">
        <v>85</v>
      </c>
      <c r="F1075" t="s">
        <v>86</v>
      </c>
      <c r="G1075" t="s">
        <v>53</v>
      </c>
      <c r="H1075" t="s">
        <v>52</v>
      </c>
      <c r="I1075" t="s">
        <v>87</v>
      </c>
    </row>
    <row r="1076" ht="15" customHeight="1">
      <c r="A1076" t="s">
        <v>4972</v>
      </c>
      <c r="B1076" t="s">
        <v>2690</v>
      </c>
      <c r="C1076" t="s">
        <v>2280</v>
      </c>
      <c r="D1076" t="s">
        <v>58</v>
      </c>
      <c r="E1076" t="s">
        <v>50</v>
      </c>
      <c r="F1076" t="s">
        <v>71</v>
      </c>
      <c r="G1076" t="s">
        <v>52</v>
      </c>
      <c r="H1076" t="s">
        <v>53</v>
      </c>
      <c r="I1076" t="s">
        <v>1964</v>
      </c>
    </row>
    <row r="1077" ht="15" customHeight="1">
      <c r="A1077" t="s">
        <v>4973</v>
      </c>
      <c r="B1077" t="s">
        <v>2421</v>
      </c>
      <c r="C1077" t="s">
        <v>596</v>
      </c>
      <c r="D1077" t="s">
        <v>49</v>
      </c>
      <c r="E1077" t="s">
        <v>50</v>
      </c>
      <c r="F1077" t="s">
        <v>51</v>
      </c>
      <c r="G1077" t="s">
        <v>52</v>
      </c>
      <c r="H1077" t="s">
        <v>53</v>
      </c>
      <c r="I1077" t="s">
        <v>2080</v>
      </c>
    </row>
    <row r="1078" ht="15" customHeight="1">
      <c r="A1078" t="s">
        <v>4974</v>
      </c>
      <c r="B1078" t="s">
        <v>412</v>
      </c>
      <c r="C1078" t="s">
        <v>413</v>
      </c>
      <c r="D1078" t="s">
        <v>49</v>
      </c>
      <c r="E1078" t="s">
        <v>50</v>
      </c>
      <c r="F1078" t="s">
        <v>51</v>
      </c>
      <c r="G1078" t="s">
        <v>52</v>
      </c>
      <c r="H1078" t="s">
        <v>53</v>
      </c>
      <c r="I1078" t="s">
        <v>67</v>
      </c>
    </row>
    <row r="1079" ht="15" customHeight="1">
      <c r="A1079" t="s">
        <v>4975</v>
      </c>
      <c r="B1079" t="s">
        <v>3313</v>
      </c>
      <c r="C1079" t="s">
        <v>1676</v>
      </c>
      <c r="D1079" t="s">
        <v>49</v>
      </c>
      <c r="E1079" t="s">
        <v>50</v>
      </c>
      <c r="F1079" t="s">
        <v>51</v>
      </c>
      <c r="G1079" t="s">
        <v>52</v>
      </c>
      <c r="H1079" t="s">
        <v>53</v>
      </c>
      <c r="I1079" t="s">
        <v>67</v>
      </c>
    </row>
    <row r="1080" ht="15" customHeight="1">
      <c r="A1080" t="s">
        <v>4976</v>
      </c>
      <c r="B1080" t="s">
        <v>3500</v>
      </c>
      <c r="C1080" t="s">
        <v>93</v>
      </c>
      <c r="D1080" t="s">
        <v>84</v>
      </c>
      <c r="E1080" t="s">
        <v>85</v>
      </c>
      <c r="F1080" t="s">
        <v>86</v>
      </c>
      <c r="G1080" t="s">
        <v>53</v>
      </c>
      <c r="H1080" t="s">
        <v>52</v>
      </c>
      <c r="I1080" t="s">
        <v>1953</v>
      </c>
    </row>
    <row r="1081" ht="15" customHeight="1">
      <c r="A1081" t="s">
        <v>4977</v>
      </c>
      <c r="B1081" t="s">
        <v>1264</v>
      </c>
      <c r="C1081" t="s">
        <v>1265</v>
      </c>
      <c r="D1081" t="s">
        <v>58</v>
      </c>
      <c r="E1081" t="s">
        <v>76</v>
      </c>
      <c r="F1081" t="s">
        <v>151</v>
      </c>
      <c r="G1081" t="s">
        <v>52</v>
      </c>
      <c r="H1081" t="s">
        <v>53</v>
      </c>
      <c r="I1081" t="s">
        <v>152</v>
      </c>
    </row>
    <row r="1082" ht="15" customHeight="1">
      <c r="A1082" t="s">
        <v>4978</v>
      </c>
      <c r="B1082" t="s">
        <v>901</v>
      </c>
      <c r="C1082" t="s">
        <v>902</v>
      </c>
      <c r="D1082" t="s">
        <v>49</v>
      </c>
      <c r="E1082" t="s">
        <v>50</v>
      </c>
      <c r="F1082" t="s">
        <v>51</v>
      </c>
      <c r="G1082" t="s">
        <v>52</v>
      </c>
      <c r="H1082" t="s">
        <v>53</v>
      </c>
      <c r="I1082" t="s">
        <v>67</v>
      </c>
    </row>
    <row r="1083" ht="15" customHeight="1">
      <c r="A1083" t="s">
        <v>4979</v>
      </c>
      <c r="B1083" t="s">
        <v>1291</v>
      </c>
      <c r="C1083" t="s">
        <v>763</v>
      </c>
      <c r="D1083" t="s">
        <v>84</v>
      </c>
      <c r="E1083" t="s">
        <v>85</v>
      </c>
      <c r="F1083" t="s">
        <v>86</v>
      </c>
      <c r="G1083" t="s">
        <v>53</v>
      </c>
      <c r="H1083" t="s">
        <v>52</v>
      </c>
      <c r="I1083" t="s">
        <v>87</v>
      </c>
    </row>
    <row r="1084" ht="15" customHeight="1">
      <c r="A1084" t="s">
        <v>4980</v>
      </c>
      <c r="B1084" t="s">
        <v>3020</v>
      </c>
      <c r="C1084" t="s">
        <v>2363</v>
      </c>
      <c r="D1084" t="s">
        <v>58</v>
      </c>
      <c r="E1084" t="s">
        <v>50</v>
      </c>
      <c r="F1084" t="s">
        <v>71</v>
      </c>
      <c r="G1084" t="s">
        <v>52</v>
      </c>
      <c r="H1084" t="s">
        <v>53</v>
      </c>
      <c r="I1084" t="s">
        <v>1964</v>
      </c>
    </row>
    <row r="1085" ht="15" customHeight="1">
      <c r="A1085" t="s">
        <v>4981</v>
      </c>
      <c r="B1085" t="s">
        <v>474</v>
      </c>
      <c r="C1085" t="s">
        <v>70</v>
      </c>
      <c r="D1085" t="s">
        <v>49</v>
      </c>
      <c r="E1085" t="s">
        <v>50</v>
      </c>
      <c r="F1085" t="s">
        <v>51</v>
      </c>
      <c r="G1085" t="s">
        <v>52</v>
      </c>
      <c r="H1085" t="s">
        <v>53</v>
      </c>
      <c r="I1085" t="s">
        <v>1989</v>
      </c>
    </row>
    <row r="1086" ht="15" customHeight="1">
      <c r="A1086" t="s">
        <v>4982</v>
      </c>
      <c r="B1086" t="s">
        <v>1225</v>
      </c>
      <c r="C1086" t="s">
        <v>806</v>
      </c>
      <c r="D1086" t="s">
        <v>58</v>
      </c>
      <c r="E1086" t="s">
        <v>50</v>
      </c>
      <c r="F1086" t="s">
        <v>59</v>
      </c>
      <c r="G1086" t="s">
        <v>52</v>
      </c>
      <c r="H1086" t="s">
        <v>53</v>
      </c>
      <c r="I1086" t="s">
        <v>60</v>
      </c>
    </row>
    <row r="1087" ht="15" customHeight="1">
      <c r="A1087" t="s">
        <v>4983</v>
      </c>
      <c r="B1087" t="s">
        <v>1272</v>
      </c>
      <c r="C1087" t="s">
        <v>1273</v>
      </c>
      <c r="D1087" t="s">
        <v>84</v>
      </c>
      <c r="E1087" t="s">
        <v>85</v>
      </c>
      <c r="F1087" t="s">
        <v>86</v>
      </c>
      <c r="G1087" t="s">
        <v>53</v>
      </c>
      <c r="H1087" t="s">
        <v>52</v>
      </c>
      <c r="I1087" t="s">
        <v>87</v>
      </c>
    </row>
    <row r="1088" ht="15" customHeight="1">
      <c r="A1088" t="s">
        <v>4984</v>
      </c>
      <c r="B1088" t="s">
        <v>3378</v>
      </c>
      <c r="C1088" t="s">
        <v>3242</v>
      </c>
      <c r="D1088" t="s">
        <v>49</v>
      </c>
      <c r="E1088" t="s">
        <v>50</v>
      </c>
      <c r="F1088" t="s">
        <v>1959</v>
      </c>
      <c r="G1088" t="s">
        <v>52</v>
      </c>
      <c r="H1088" t="s">
        <v>53</v>
      </c>
      <c r="I1088" t="s">
        <v>1960</v>
      </c>
    </row>
    <row r="1089" ht="15" customHeight="1">
      <c r="A1089" t="s">
        <v>4985</v>
      </c>
      <c r="B1089" t="s">
        <v>2715</v>
      </c>
      <c r="C1089" t="s">
        <v>2716</v>
      </c>
      <c r="D1089" t="s">
        <v>49</v>
      </c>
      <c r="E1089" t="s">
        <v>50</v>
      </c>
      <c r="F1089" t="s">
        <v>1959</v>
      </c>
      <c r="G1089" t="s">
        <v>52</v>
      </c>
      <c r="H1089" t="s">
        <v>53</v>
      </c>
      <c r="I1089" t="s">
        <v>1960</v>
      </c>
    </row>
    <row r="1090" ht="15" customHeight="1">
      <c r="A1090" t="s">
        <v>4986</v>
      </c>
      <c r="B1090" t="s">
        <v>1317</v>
      </c>
      <c r="C1090" t="s">
        <v>836</v>
      </c>
      <c r="D1090" t="s">
        <v>49</v>
      </c>
      <c r="E1090" t="s">
        <v>50</v>
      </c>
      <c r="F1090" t="s">
        <v>51</v>
      </c>
      <c r="G1090" t="s">
        <v>52</v>
      </c>
      <c r="H1090" t="s">
        <v>53</v>
      </c>
      <c r="I1090" t="s">
        <v>67</v>
      </c>
    </row>
    <row r="1091" ht="15" customHeight="1">
      <c r="A1091" t="s">
        <v>4987</v>
      </c>
      <c r="B1091" t="s">
        <v>1021</v>
      </c>
      <c r="C1091" t="s">
        <v>1022</v>
      </c>
      <c r="D1091" t="s">
        <v>58</v>
      </c>
      <c r="E1091" t="s">
        <v>76</v>
      </c>
      <c r="F1091" t="s">
        <v>59</v>
      </c>
      <c r="G1091" t="s">
        <v>52</v>
      </c>
      <c r="H1091" t="s">
        <v>53</v>
      </c>
      <c r="I1091" t="s">
        <v>1986</v>
      </c>
    </row>
    <row r="1092" ht="15" customHeight="1">
      <c r="A1092" t="s">
        <v>4988</v>
      </c>
      <c r="B1092" t="s">
        <v>2803</v>
      </c>
      <c r="C1092" t="s">
        <v>2804</v>
      </c>
      <c r="D1092" t="s">
        <v>58</v>
      </c>
      <c r="E1092" t="s">
        <v>50</v>
      </c>
      <c r="F1092" t="s">
        <v>71</v>
      </c>
      <c r="G1092" t="s">
        <v>52</v>
      </c>
      <c r="H1092" t="s">
        <v>53</v>
      </c>
      <c r="I1092" t="s">
        <v>72</v>
      </c>
    </row>
    <row r="1093" ht="15" customHeight="1">
      <c r="A1093" t="s">
        <v>4989</v>
      </c>
      <c r="B1093" t="s">
        <v>1293</v>
      </c>
      <c r="C1093" t="s">
        <v>293</v>
      </c>
      <c r="D1093" t="s">
        <v>49</v>
      </c>
      <c r="E1093" t="s">
        <v>50</v>
      </c>
      <c r="F1093" t="s">
        <v>51</v>
      </c>
      <c r="G1093" t="s">
        <v>52</v>
      </c>
      <c r="H1093" t="s">
        <v>53</v>
      </c>
      <c r="I1093" t="s">
        <v>67</v>
      </c>
    </row>
    <row r="1094" ht="15" customHeight="1">
      <c r="A1094" t="s">
        <v>4990</v>
      </c>
      <c r="B1094" t="s">
        <v>1510</v>
      </c>
      <c r="C1094" t="s">
        <v>1511</v>
      </c>
      <c r="D1094" t="s">
        <v>49</v>
      </c>
      <c r="E1094" t="s">
        <v>50</v>
      </c>
      <c r="F1094" t="s">
        <v>51</v>
      </c>
      <c r="G1094" t="s">
        <v>52</v>
      </c>
      <c r="H1094" t="s">
        <v>53</v>
      </c>
      <c r="I1094" t="s">
        <v>1989</v>
      </c>
    </row>
    <row r="1095" ht="15" customHeight="1">
      <c r="A1095" t="s">
        <v>4991</v>
      </c>
      <c r="B1095" t="s">
        <v>851</v>
      </c>
      <c r="C1095" t="s">
        <v>852</v>
      </c>
      <c r="D1095" t="s">
        <v>58</v>
      </c>
      <c r="E1095" t="s">
        <v>50</v>
      </c>
      <c r="F1095" t="s">
        <v>59</v>
      </c>
      <c r="G1095" t="s">
        <v>52</v>
      </c>
      <c r="H1095" t="s">
        <v>53</v>
      </c>
      <c r="I1095" t="s">
        <v>60</v>
      </c>
    </row>
    <row r="1096" ht="15" customHeight="1">
      <c r="A1096" t="s">
        <v>4992</v>
      </c>
      <c r="B1096" t="s">
        <v>2279</v>
      </c>
      <c r="C1096" t="s">
        <v>2280</v>
      </c>
      <c r="D1096" t="s">
        <v>58</v>
      </c>
      <c r="E1096" t="s">
        <v>50</v>
      </c>
      <c r="F1096" t="s">
        <v>71</v>
      </c>
      <c r="G1096" t="s">
        <v>52</v>
      </c>
      <c r="H1096" t="s">
        <v>53</v>
      </c>
      <c r="I1096" t="s">
        <v>1964</v>
      </c>
    </row>
    <row r="1097" ht="15" customHeight="1">
      <c r="A1097" t="s">
        <v>4993</v>
      </c>
      <c r="B1097" t="s">
        <v>3326</v>
      </c>
      <c r="C1097" t="s">
        <v>2716</v>
      </c>
      <c r="D1097" t="s">
        <v>49</v>
      </c>
      <c r="E1097" t="s">
        <v>50</v>
      </c>
      <c r="F1097" t="s">
        <v>1959</v>
      </c>
      <c r="G1097" t="s">
        <v>52</v>
      </c>
      <c r="H1097" t="s">
        <v>53</v>
      </c>
      <c r="I1097" t="s">
        <v>1960</v>
      </c>
    </row>
    <row r="1098" ht="15" customHeight="1">
      <c r="A1098" t="s">
        <v>4994</v>
      </c>
      <c r="B1098" t="s">
        <v>3198</v>
      </c>
      <c r="C1098" t="s">
        <v>1508</v>
      </c>
      <c r="D1098" t="s">
        <v>49</v>
      </c>
      <c r="E1098" t="s">
        <v>50</v>
      </c>
      <c r="F1098" t="s">
        <v>51</v>
      </c>
      <c r="G1098" t="s">
        <v>52</v>
      </c>
      <c r="H1098" t="s">
        <v>53</v>
      </c>
      <c r="I1098" t="s">
        <v>1944</v>
      </c>
    </row>
    <row r="1099" ht="15" customHeight="1">
      <c r="A1099" t="s">
        <v>4995</v>
      </c>
      <c r="B1099" t="s">
        <v>1480</v>
      </c>
      <c r="C1099" t="s">
        <v>1139</v>
      </c>
      <c r="D1099" t="s">
        <v>49</v>
      </c>
      <c r="E1099" t="s">
        <v>50</v>
      </c>
      <c r="F1099" t="s">
        <v>51</v>
      </c>
      <c r="G1099" t="s">
        <v>52</v>
      </c>
      <c r="H1099" t="s">
        <v>53</v>
      </c>
      <c r="I1099" t="s">
        <v>67</v>
      </c>
    </row>
    <row r="1100" ht="15" customHeight="1">
      <c r="A1100" t="s">
        <v>4996</v>
      </c>
      <c r="B1100" t="s">
        <v>1353</v>
      </c>
      <c r="C1100" t="s">
        <v>995</v>
      </c>
      <c r="D1100" t="s">
        <v>49</v>
      </c>
      <c r="E1100" t="s">
        <v>50</v>
      </c>
      <c r="F1100" t="s">
        <v>51</v>
      </c>
      <c r="G1100" t="s">
        <v>52</v>
      </c>
      <c r="H1100" t="s">
        <v>53</v>
      </c>
      <c r="I1100" t="s">
        <v>67</v>
      </c>
    </row>
    <row r="1101" ht="15" customHeight="1">
      <c r="A1101" t="s">
        <v>4997</v>
      </c>
      <c r="B1101" t="s">
        <v>2579</v>
      </c>
      <c r="C1101" t="s">
        <v>2580</v>
      </c>
      <c r="D1101" t="s">
        <v>49</v>
      </c>
      <c r="E1101" t="s">
        <v>50</v>
      </c>
      <c r="F1101" t="s">
        <v>51</v>
      </c>
      <c r="G1101" t="s">
        <v>52</v>
      </c>
      <c r="H1101" t="s">
        <v>53</v>
      </c>
      <c r="I1101" t="s">
        <v>67</v>
      </c>
    </row>
    <row r="1102" ht="15" customHeight="1">
      <c r="A1102" t="s">
        <v>4998</v>
      </c>
      <c r="B1102" t="s">
        <v>2355</v>
      </c>
      <c r="C1102" t="s">
        <v>1010</v>
      </c>
      <c r="D1102" t="s">
        <v>49</v>
      </c>
      <c r="E1102" t="s">
        <v>50</v>
      </c>
      <c r="F1102" t="s">
        <v>51</v>
      </c>
      <c r="G1102" t="s">
        <v>52</v>
      </c>
      <c r="H1102" t="s">
        <v>53</v>
      </c>
      <c r="I1102" t="s">
        <v>2080</v>
      </c>
    </row>
    <row r="1103" ht="15" customHeight="1">
      <c r="A1103" t="s">
        <v>4999</v>
      </c>
      <c r="B1103" t="s">
        <v>372</v>
      </c>
      <c r="C1103" t="s">
        <v>80</v>
      </c>
      <c r="D1103" t="s">
        <v>84</v>
      </c>
      <c r="E1103" t="s">
        <v>85</v>
      </c>
      <c r="F1103" t="s">
        <v>86</v>
      </c>
      <c r="G1103" t="s">
        <v>53</v>
      </c>
      <c r="H1103" t="s">
        <v>52</v>
      </c>
      <c r="I1103" t="s">
        <v>87</v>
      </c>
    </row>
    <row r="1104" ht="15" customHeight="1">
      <c r="A1104" t="s">
        <v>5000</v>
      </c>
      <c r="B1104" t="s">
        <v>2834</v>
      </c>
      <c r="C1104" t="s">
        <v>2646</v>
      </c>
      <c r="D1104" t="s">
        <v>58</v>
      </c>
      <c r="E1104" t="s">
        <v>50</v>
      </c>
      <c r="F1104" t="s">
        <v>71</v>
      </c>
      <c r="G1104" t="s">
        <v>52</v>
      </c>
      <c r="H1104" t="s">
        <v>53</v>
      </c>
      <c r="I1104" t="s">
        <v>1964</v>
      </c>
    </row>
    <row r="1105" ht="15" customHeight="1">
      <c r="A1105" t="s">
        <v>5001</v>
      </c>
      <c r="B1105" t="s">
        <v>1536</v>
      </c>
      <c r="C1105" t="s">
        <v>167</v>
      </c>
      <c r="D1105" t="s">
        <v>49</v>
      </c>
      <c r="E1105" t="s">
        <v>50</v>
      </c>
      <c r="F1105" t="s">
        <v>51</v>
      </c>
      <c r="G1105" t="s">
        <v>52</v>
      </c>
      <c r="H1105" t="s">
        <v>53</v>
      </c>
      <c r="I1105" t="s">
        <v>67</v>
      </c>
    </row>
    <row r="1106" ht="15" customHeight="1">
      <c r="A1106" t="s">
        <v>5002</v>
      </c>
      <c r="B1106" t="s">
        <v>2587</v>
      </c>
      <c r="C1106" t="s">
        <v>2588</v>
      </c>
      <c r="D1106" t="s">
        <v>49</v>
      </c>
      <c r="E1106" t="s">
        <v>50</v>
      </c>
      <c r="F1106" t="s">
        <v>1959</v>
      </c>
      <c r="G1106" t="s">
        <v>52</v>
      </c>
      <c r="H1106" t="s">
        <v>53</v>
      </c>
      <c r="I1106" t="s">
        <v>1960</v>
      </c>
    </row>
    <row r="1107" ht="15" customHeight="1">
      <c r="A1107" t="s">
        <v>5003</v>
      </c>
      <c r="B1107" t="s">
        <v>3613</v>
      </c>
      <c r="C1107" t="s">
        <v>3614</v>
      </c>
      <c r="D1107" t="s">
        <v>58</v>
      </c>
      <c r="E1107" t="s">
        <v>50</v>
      </c>
      <c r="F1107" t="s">
        <v>71</v>
      </c>
      <c r="G1107" t="s">
        <v>52</v>
      </c>
      <c r="H1107" t="s">
        <v>53</v>
      </c>
      <c r="I1107" t="s">
        <v>72</v>
      </c>
    </row>
    <row r="1108" ht="15" customHeight="1">
      <c r="A1108" t="s">
        <v>5004</v>
      </c>
      <c r="B1108" t="s">
        <v>922</v>
      </c>
      <c r="C1108" t="s">
        <v>413</v>
      </c>
      <c r="D1108" t="s">
        <v>58</v>
      </c>
      <c r="E1108" t="s">
        <v>50</v>
      </c>
      <c r="F1108" t="s">
        <v>59</v>
      </c>
      <c r="G1108" t="s">
        <v>52</v>
      </c>
      <c r="H1108" t="s">
        <v>53</v>
      </c>
      <c r="I1108" t="s">
        <v>60</v>
      </c>
    </row>
    <row r="1109" ht="15" customHeight="1">
      <c r="A1109" t="s">
        <v>5005</v>
      </c>
      <c r="B1109" t="s">
        <v>2980</v>
      </c>
      <c r="C1109" t="s">
        <v>1238</v>
      </c>
      <c r="D1109" t="s">
        <v>49</v>
      </c>
      <c r="E1109" t="s">
        <v>50</v>
      </c>
      <c r="F1109" t="s">
        <v>51</v>
      </c>
      <c r="G1109" t="s">
        <v>52</v>
      </c>
      <c r="H1109" t="s">
        <v>53</v>
      </c>
      <c r="I1109" t="s">
        <v>2080</v>
      </c>
    </row>
    <row r="1110" ht="15" customHeight="1">
      <c r="A1110" t="s">
        <v>5006</v>
      </c>
      <c r="B1110" t="s">
        <v>1298</v>
      </c>
      <c r="C1110" t="s">
        <v>1299</v>
      </c>
      <c r="D1110" t="s">
        <v>58</v>
      </c>
      <c r="E1110" t="s">
        <v>76</v>
      </c>
      <c r="F1110" t="s">
        <v>59</v>
      </c>
      <c r="G1110" t="s">
        <v>52</v>
      </c>
      <c r="H1110" t="s">
        <v>53</v>
      </c>
      <c r="I1110" t="s">
        <v>228</v>
      </c>
    </row>
    <row r="1111" ht="15" customHeight="1">
      <c r="A1111" t="s">
        <v>5007</v>
      </c>
      <c r="B1111" t="s">
        <v>1548</v>
      </c>
      <c r="C1111" t="s">
        <v>1524</v>
      </c>
      <c r="D1111" t="s">
        <v>58</v>
      </c>
      <c r="E1111" t="s">
        <v>76</v>
      </c>
      <c r="F1111" t="s">
        <v>151</v>
      </c>
      <c r="G1111" t="s">
        <v>52</v>
      </c>
      <c r="H1111" t="s">
        <v>53</v>
      </c>
      <c r="I1111" t="s">
        <v>152</v>
      </c>
    </row>
    <row r="1112" ht="15" customHeight="1">
      <c r="A1112" t="s">
        <v>5008</v>
      </c>
      <c r="B1112" t="s">
        <v>2780</v>
      </c>
      <c r="C1112" t="s">
        <v>2781</v>
      </c>
      <c r="D1112" t="s">
        <v>49</v>
      </c>
      <c r="E1112" t="s">
        <v>50</v>
      </c>
      <c r="F1112" t="s">
        <v>51</v>
      </c>
      <c r="G1112" t="s">
        <v>52</v>
      </c>
      <c r="H1112" t="s">
        <v>53</v>
      </c>
      <c r="I1112" t="s">
        <v>1935</v>
      </c>
    </row>
  </sheetData>
  <dataValidations count="2">
    <dataValidation allowBlank="1" sqref="D2:D1112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allowBlank="1" sqref="E2:E1112" type="list">
      <formula1>"HIGH,MEDIUM,LOW"</formula1>
    </dataValidation>
  </dataValidation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5F8D9D8-69A9-A80F-E0B8-DF1E3AD7C058}" mc:Ignorable="x14ac xr xr2 xr3">
  <dimension ref="A1:GR1000"/>
  <sheetViews>
    <sheetView topLeftCell="A1" workbookViewId="0">
      <selection activeCell="A1" sqref="A1"/>
    </sheetView>
  </sheetViews>
  <sheetFormatPr defaultRowHeight="15" defaultColWidth="9.140625" customHeight="1"/>
  <cols>
    <col min="1" max="1" width="16.00390625" customWidth="1"/>
    <col min="2" max="2" width="50.00390625" customWidth="1"/>
    <col min="3" max="8" width="16.00390625" customWidth="1"/>
  </cols>
  <sheetData>
    <row r="1" ht="15" customHeight="1">
      <c r="A1" s="1" t="s">
        <v>37</v>
      </c>
      <c r="B1" s="1" t="s">
        <v>38</v>
      </c>
      <c r="C1" s="1" t="s">
        <v>39</v>
      </c>
      <c r="D1" s="1" t="s">
        <v>1602</v>
      </c>
      <c r="E1" s="1" t="s">
        <v>1603</v>
      </c>
      <c r="F1" s="1" t="s">
        <v>1604</v>
      </c>
      <c r="G1" s="1" t="s">
        <v>1605</v>
      </c>
      <c r="H1" s="1" t="s">
        <v>1606</v>
      </c>
    </row>
    <row r="2" ht="15" customHeight="1">
      <c r="A2" t="s">
        <v>5009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38FAD28-5807-55C8-3298-FB25EF50A568}" mc:Ignorable="x14ac xr xr2 xr3">
  <dimension ref="A1:GR1000"/>
  <sheetViews>
    <sheetView topLeftCell="A1" workbookViewId="0">
      <selection activeCell="B1" sqref="B1"/>
    </sheetView>
  </sheetViews>
  <sheetFormatPr defaultRowHeight="15" defaultColWidth="9.140625" customHeight="1"/>
  <sheetData>
    <row r="1" ht="15" customHeight="1">
      <c r="A1" s="1" t="s">
        <v>1903</v>
      </c>
      <c r="B1" s="1" t="s">
        <v>1904</v>
      </c>
    </row>
    <row r="2" ht="15" customHeight="1">
      <c r="A2" t="s">
        <v>1905</v>
      </c>
      <c r="B2">
        <v>1111</v>
      </c>
    </row>
    <row r="3" ht="15" customHeight="1">
      <c r="A3" t="s">
        <v>1906</v>
      </c>
      <c r="B3">
        <f>COUNTA(ROUND_A_CONTEXT!D2:D1112)</f>
        <v>611</v>
      </c>
    </row>
    <row r="4" ht="15" customHeight="1">
      <c r="A4" t="s">
        <v>1907</v>
      </c>
      <c r="B4">
        <v>0</v>
      </c>
    </row>
    <row r="5" ht="15" customHeight="1">
      <c r="A5" t="s">
        <v>549</v>
      </c>
      <c r="B5" t="s">
        <v>1908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5F6AAB8-5523-AD45-D3B8-0D10782F0ECF}" mc:Ignorable="x14ac xr xr2 xr3">
  <dimension ref="A1:GR1000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1909</v>
      </c>
      <c r="B1" s="1" t="s">
        <v>1910</v>
      </c>
    </row>
    <row r="2" ht="15" customHeight="1">
      <c r="A2" t="s">
        <v>1911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E6942E8-3D78-CDEA-1C08-ACBD44F9F288}" mc:Ignorable="x14ac xr xr2 xr3">
  <dimension ref="A1:GR1000"/>
  <sheetViews>
    <sheetView topLeftCell="A1" workbookViewId="0">
      <selection activeCell="B2" sqref="B2"/>
    </sheetView>
  </sheetViews>
  <sheetFormatPr defaultRowHeight="15" defaultColWidth="9.140625" customHeight="1"/>
  <sheetData>
    <row r="1" ht="15" customHeight="1">
      <c r="A1" s="1" t="s">
        <v>1912</v>
      </c>
      <c r="B1" s="1" t="s">
        <v>1913</v>
      </c>
    </row>
    <row r="2" ht="15" customHeight="1">
      <c r="A2" t="s">
        <v>1914</v>
      </c>
      <c r="B2" s="3" t="s">
        <v>1915</v>
      </c>
    </row>
    <row r="3" ht="15" customHeight="1">
      <c r="A3" t="s">
        <v>1916</v>
      </c>
      <c r="B3" s="3" t="s">
        <v>1915</v>
      </c>
    </row>
    <row r="4" ht="15" customHeight="1">
      <c r="A4" t="s">
        <v>1917</v>
      </c>
      <c r="B4" s="3" t="s">
        <v>1915</v>
      </c>
    </row>
    <row r="5" ht="15" customHeight="1">
      <c r="A5" t="s">
        <v>1918</v>
      </c>
      <c r="B5" s="3" t="s">
        <v>1915</v>
      </c>
    </row>
    <row r="6" ht="15" customHeight="1">
      <c r="A6" t="s">
        <v>1919</v>
      </c>
      <c r="B6" s="3" t="s">
        <v>1915</v>
      </c>
    </row>
    <row r="7" ht="15" customHeight="1">
      <c r="A7" t="s">
        <v>1920</v>
      </c>
      <c r="B7" s="3" t="s">
        <v>1915</v>
      </c>
    </row>
    <row r="8" ht="15" customHeight="1">
      <c r="A8" t="s">
        <v>1921</v>
      </c>
      <c r="B8" s="3" t="s">
        <v>1915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6483F48-B9DB-3148-FCEF-1E1823699628}" mc:Ignorable="x14ac xr xr2 xr3">
  <dimension ref="A1:GR1000"/>
  <sheetViews>
    <sheetView topLeftCell="A1" workbookViewId="0">
      <selection activeCell="A1" sqref="A1"/>
    </sheetView>
  </sheetViews>
  <sheetFormatPr defaultRowHeight="15" defaultColWidth="9.140625" customHeight="1"/>
  <cols>
    <col min="1" max="1" width="110.00390625" customWidth="1"/>
  </cols>
  <sheetData>
    <row r="1" ht="15" customHeight="1">
      <c r="A1" t="s">
        <v>0</v>
      </c>
    </row>
    <row r="2" ht="15" customHeight="1">
      <c r="A2" t="s">
        <v>5010</v>
      </c>
    </row>
    <row r="4" ht="15" customHeight="1">
      <c r="A4" t="s">
        <v>2</v>
      </c>
    </row>
    <row r="5" ht="15" customHeight="1">
      <c r="A5" t="s">
        <v>3</v>
      </c>
    </row>
    <row r="6" ht="15" customHeight="1">
      <c r="A6" t="s">
        <v>4</v>
      </c>
    </row>
    <row r="7" ht="15" customHeight="1">
      <c r="A7" t="s">
        <v>5</v>
      </c>
    </row>
    <row r="8" ht="15" customHeight="1">
      <c r="A8" t="s">
        <v>6</v>
      </c>
    </row>
    <row r="10" ht="15" customHeight="1">
      <c r="A10" t="s">
        <v>7</v>
      </c>
    </row>
    <row r="11" ht="15" customHeight="1">
      <c r="A11" t="s">
        <v>8</v>
      </c>
    </row>
    <row r="12" ht="15" customHeight="1">
      <c r="A12" t="s">
        <v>9</v>
      </c>
    </row>
    <row r="13" ht="15" customHeight="1">
      <c r="A13" t="s">
        <v>10</v>
      </c>
    </row>
    <row r="14" ht="15" customHeight="1">
      <c r="A14" t="s">
        <v>11</v>
      </c>
    </row>
    <row r="16" ht="15" customHeight="1">
      <c r="A16" t="s">
        <v>12</v>
      </c>
    </row>
    <row r="17" ht="15" customHeight="1">
      <c r="A17" t="s">
        <v>13</v>
      </c>
    </row>
    <row r="18" ht="15" customHeight="1">
      <c r="A18" t="s">
        <v>14</v>
      </c>
    </row>
    <row r="19" ht="15" customHeight="1">
      <c r="A19" t="s">
        <v>15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A3D7557-9B27-C3D5-A1AB-3220091335AF}" mc:Ignorable="x14ac xr xr2 xr3">
  <dimension ref="A1:GR1000"/>
  <sheetViews>
    <sheetView topLeftCell="B1" workbookViewId="0">
      <selection activeCell="B2" sqref="B2"/>
    </sheetView>
  </sheetViews>
  <sheetFormatPr defaultRowHeight="15" defaultColWidth="9.140625" customHeight="1"/>
  <cols>
    <col min="1" max="1" width="45.00390625" customWidth="1"/>
    <col min="2" max="2" width="85.7109375" customWidth="1"/>
  </cols>
  <sheetData>
    <row r="1" ht="15" customHeight="1">
      <c r="A1" s="1" t="s">
        <v>16</v>
      </c>
      <c r="B1" s="1" t="s">
        <v>17</v>
      </c>
    </row>
    <row r="2" ht="15.75" customHeight="1">
      <c r="A2" t="s">
        <v>18</v>
      </c>
      <c r="B2" s="4" t="s">
        <v>19</v>
      </c>
    </row>
    <row r="3" ht="15.75" customHeight="1">
      <c r="A3" t="s">
        <v>20</v>
      </c>
      <c r="B3" s="4" t="s">
        <v>21</v>
      </c>
    </row>
    <row r="4" ht="15" customHeight="1">
      <c r="A4" t="s">
        <v>22</v>
      </c>
      <c r="B4" s="4" t="s">
        <v>5011</v>
      </c>
    </row>
    <row r="5" ht="15.75" customHeight="1">
      <c r="A5" t="s">
        <v>24</v>
      </c>
      <c r="B5" s="4" t="s">
        <v>5012</v>
      </c>
    </row>
    <row r="6" ht="15.75" customHeight="1">
      <c r="A6" t="s">
        <v>26</v>
      </c>
      <c r="B6" s="4" t="s">
        <v>5013</v>
      </c>
    </row>
    <row r="7" ht="15.75" customHeight="1">
      <c r="A7" t="s">
        <v>28</v>
      </c>
      <c r="B7" s="4" t="s">
        <v>29</v>
      </c>
    </row>
    <row r="8" ht="15.75" customHeight="1">
      <c r="A8" t="s">
        <v>30</v>
      </c>
      <c r="B8" s="4" t="s">
        <v>31</v>
      </c>
    </row>
    <row r="9" ht="15.75" customHeight="1">
      <c r="A9" t="s">
        <v>32</v>
      </c>
      <c r="B9" s="4" t="s">
        <v>33</v>
      </c>
    </row>
    <row r="10" ht="15.75" customHeight="1">
      <c r="A10" t="s">
        <v>34</v>
      </c>
      <c r="B10" s="4" t="s">
        <v>35</v>
      </c>
    </row>
    <row r="11" ht="15.75" customHeight="1">
      <c r="A11" t="s">
        <v>36</v>
      </c>
      <c r="B11" s="4" t="s">
        <v>19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0F59D42-FE84-526F-B2B8-98E136316EB8}" mc:Ignorable="x14ac xr xr2 xr3">
  <dimension ref="A1:GR1112"/>
  <sheetViews>
    <sheetView topLeftCell="A996" workbookViewId="0">
      <selection activeCell="A1002" sqref="A1002"/>
    </sheetView>
  </sheetViews>
  <sheetFormatPr defaultRowHeight="15" defaultColWidth="9.140625" customHeight="1"/>
  <cols>
    <col min="1" max="1" width="18.00390625" customWidth="1"/>
    <col min="2" max="2" width="55.00390625" customWidth="1"/>
    <col min="3" max="9" width="18.00390625" customWidth="1"/>
  </cols>
  <sheetData>
    <row r="1" ht="15" customHeight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</row>
    <row r="2" ht="15" customHeight="1">
      <c r="A2" t="s">
        <v>5014</v>
      </c>
      <c r="B2" t="s">
        <v>753</v>
      </c>
      <c r="C2" t="s">
        <v>310</v>
      </c>
      <c r="D2" s="5" t="s">
        <v>58</v>
      </c>
      <c r="E2" s="5" t="s">
        <v>76</v>
      </c>
      <c r="F2" s="5" t="s">
        <v>59</v>
      </c>
      <c r="G2" s="5" t="s">
        <v>52</v>
      </c>
      <c r="H2" s="5" t="s">
        <v>53</v>
      </c>
      <c r="I2" s="5" t="s">
        <v>2097</v>
      </c>
    </row>
    <row r="3" ht="15" customHeight="1">
      <c r="A3" t="s">
        <v>5015</v>
      </c>
      <c r="B3" t="s">
        <v>2357</v>
      </c>
      <c r="C3" t="s">
        <v>2292</v>
      </c>
      <c r="D3" s="5" t="s">
        <v>58</v>
      </c>
      <c r="E3" s="5" t="s">
        <v>76</v>
      </c>
      <c r="F3" s="5" t="s">
        <v>59</v>
      </c>
      <c r="G3" s="5" t="s">
        <v>52</v>
      </c>
      <c r="H3" s="5" t="s">
        <v>53</v>
      </c>
      <c r="I3" s="5" t="s">
        <v>2097</v>
      </c>
    </row>
    <row r="4" ht="15" customHeight="1">
      <c r="A4" t="s">
        <v>5016</v>
      </c>
      <c r="B4" t="s">
        <v>3755</v>
      </c>
      <c r="C4" t="s">
        <v>1902</v>
      </c>
      <c r="D4" s="5" t="s">
        <v>58</v>
      </c>
      <c r="E4" s="5" t="s">
        <v>76</v>
      </c>
      <c r="F4" s="5" t="s">
        <v>59</v>
      </c>
      <c r="G4" s="5" t="s">
        <v>52</v>
      </c>
      <c r="H4" s="5" t="s">
        <v>53</v>
      </c>
      <c r="I4" s="5" t="s">
        <v>2097</v>
      </c>
    </row>
    <row r="5" ht="15" customHeight="1">
      <c r="A5" t="s">
        <v>5017</v>
      </c>
      <c r="B5" t="s">
        <v>2593</v>
      </c>
      <c r="C5" t="s">
        <v>1818</v>
      </c>
      <c r="D5" s="5" t="s">
        <v>58</v>
      </c>
      <c r="E5" s="5" t="s">
        <v>76</v>
      </c>
      <c r="F5" s="5" t="s">
        <v>59</v>
      </c>
      <c r="G5" s="5" t="s">
        <v>52</v>
      </c>
      <c r="H5" s="5" t="s">
        <v>53</v>
      </c>
      <c r="I5" s="5" t="s">
        <v>2097</v>
      </c>
    </row>
    <row r="6" ht="15" customHeight="1">
      <c r="A6" t="s">
        <v>5018</v>
      </c>
      <c r="B6" t="s">
        <v>811</v>
      </c>
      <c r="C6" t="s">
        <v>316</v>
      </c>
      <c r="D6" s="5" t="s">
        <v>58</v>
      </c>
      <c r="E6" s="5" t="s">
        <v>76</v>
      </c>
      <c r="F6" s="5" t="s">
        <v>59</v>
      </c>
      <c r="G6" s="5" t="s">
        <v>52</v>
      </c>
      <c r="H6" s="5" t="s">
        <v>53</v>
      </c>
      <c r="I6" s="5" t="s">
        <v>2097</v>
      </c>
    </row>
    <row r="7" ht="15" customHeight="1">
      <c r="A7" t="s">
        <v>5019</v>
      </c>
      <c r="B7" t="s">
        <v>3546</v>
      </c>
      <c r="C7" t="s">
        <v>1866</v>
      </c>
      <c r="D7" s="5" t="s">
        <v>58</v>
      </c>
      <c r="E7" s="5" t="s">
        <v>76</v>
      </c>
      <c r="F7" s="5" t="s">
        <v>59</v>
      </c>
      <c r="G7" s="5" t="s">
        <v>52</v>
      </c>
      <c r="H7" s="5" t="s">
        <v>53</v>
      </c>
      <c r="I7" s="5" t="s">
        <v>2097</v>
      </c>
    </row>
    <row r="8" ht="15" customHeight="1">
      <c r="A8" t="s">
        <v>5020</v>
      </c>
      <c r="B8" t="s">
        <v>2099</v>
      </c>
      <c r="C8" t="s">
        <v>435</v>
      </c>
      <c r="D8" s="5" t="s">
        <v>58</v>
      </c>
      <c r="E8" s="5" t="s">
        <v>76</v>
      </c>
      <c r="F8" s="5" t="s">
        <v>59</v>
      </c>
      <c r="G8" s="5" t="s">
        <v>52</v>
      </c>
      <c r="H8" s="5" t="s">
        <v>53</v>
      </c>
      <c r="I8" s="5" t="s">
        <v>2097</v>
      </c>
    </row>
    <row r="9" ht="15" customHeight="1">
      <c r="A9" t="s">
        <v>5021</v>
      </c>
      <c r="B9" t="s">
        <v>2331</v>
      </c>
      <c r="C9" t="s">
        <v>2332</v>
      </c>
      <c r="D9" s="5" t="s">
        <v>58</v>
      </c>
      <c r="E9" s="5" t="s">
        <v>76</v>
      </c>
      <c r="F9" s="5" t="s">
        <v>59</v>
      </c>
      <c r="G9" s="5" t="s">
        <v>52</v>
      </c>
      <c r="H9" s="5" t="s">
        <v>53</v>
      </c>
      <c r="I9" s="5" t="s">
        <v>2097</v>
      </c>
    </row>
    <row r="10" ht="15" customHeight="1">
      <c r="A10" t="s">
        <v>5022</v>
      </c>
      <c r="B10" t="s">
        <v>518</v>
      </c>
      <c r="C10" t="s">
        <v>279</v>
      </c>
      <c r="D10" s="5" t="s">
        <v>58</v>
      </c>
      <c r="E10" s="5" t="s">
        <v>76</v>
      </c>
      <c r="F10" s="5" t="s">
        <v>59</v>
      </c>
      <c r="G10" s="5" t="s">
        <v>52</v>
      </c>
      <c r="H10" s="5" t="s">
        <v>53</v>
      </c>
      <c r="I10" s="5" t="s">
        <v>2097</v>
      </c>
    </row>
    <row r="11" ht="15" customHeight="1">
      <c r="A11" t="s">
        <v>5023</v>
      </c>
      <c r="B11" t="s">
        <v>3031</v>
      </c>
      <c r="C11" t="s">
        <v>1029</v>
      </c>
      <c r="D11" s="5" t="s">
        <v>58</v>
      </c>
      <c r="E11" s="5" t="s">
        <v>76</v>
      </c>
      <c r="F11" s="5" t="s">
        <v>59</v>
      </c>
      <c r="G11" s="5" t="s">
        <v>52</v>
      </c>
      <c r="H11" s="5" t="s">
        <v>53</v>
      </c>
      <c r="I11" s="5" t="s">
        <v>2097</v>
      </c>
    </row>
    <row r="12" ht="15" customHeight="1">
      <c r="A12" t="s">
        <v>5024</v>
      </c>
      <c r="B12" t="s">
        <v>1267</v>
      </c>
      <c r="C12" t="s">
        <v>1268</v>
      </c>
      <c r="D12" s="5" t="s">
        <v>58</v>
      </c>
      <c r="E12" s="5" t="s">
        <v>76</v>
      </c>
      <c r="F12" s="5" t="s">
        <v>59</v>
      </c>
      <c r="G12" s="5" t="s">
        <v>52</v>
      </c>
      <c r="H12" s="5" t="s">
        <v>53</v>
      </c>
      <c r="I12" s="5" t="s">
        <v>2097</v>
      </c>
    </row>
    <row r="13" ht="15" customHeight="1">
      <c r="A13" t="s">
        <v>5025</v>
      </c>
      <c r="B13" t="s">
        <v>1364</v>
      </c>
      <c r="C13" t="s">
        <v>998</v>
      </c>
      <c r="D13" s="5" t="s">
        <v>58</v>
      </c>
      <c r="E13" s="5" t="s">
        <v>76</v>
      </c>
      <c r="F13" s="5" t="s">
        <v>59</v>
      </c>
      <c r="G13" s="5" t="s">
        <v>52</v>
      </c>
      <c r="H13" s="5" t="s">
        <v>53</v>
      </c>
      <c r="I13" s="5" t="s">
        <v>2097</v>
      </c>
    </row>
    <row r="14" ht="15" customHeight="1">
      <c r="A14" t="s">
        <v>5026</v>
      </c>
      <c r="B14" t="s">
        <v>3320</v>
      </c>
      <c r="C14" t="s">
        <v>132</v>
      </c>
      <c r="D14" s="5" t="s">
        <v>58</v>
      </c>
      <c r="E14" s="5" t="s">
        <v>76</v>
      </c>
      <c r="F14" s="5" t="s">
        <v>59</v>
      </c>
      <c r="G14" s="5" t="s">
        <v>52</v>
      </c>
      <c r="H14" s="5" t="s">
        <v>53</v>
      </c>
      <c r="I14" s="5" t="s">
        <v>2097</v>
      </c>
    </row>
    <row r="15" ht="15" customHeight="1">
      <c r="A15" t="s">
        <v>5027</v>
      </c>
      <c r="B15" t="s">
        <v>428</v>
      </c>
      <c r="C15" t="s">
        <v>344</v>
      </c>
      <c r="D15" s="5" t="s">
        <v>58</v>
      </c>
      <c r="E15" s="5" t="s">
        <v>76</v>
      </c>
      <c r="F15" s="5" t="s">
        <v>59</v>
      </c>
      <c r="G15" s="5" t="s">
        <v>52</v>
      </c>
      <c r="H15" s="5" t="s">
        <v>53</v>
      </c>
      <c r="I15" s="5" t="s">
        <v>2097</v>
      </c>
    </row>
    <row r="16" ht="15" customHeight="1">
      <c r="A16" t="s">
        <v>5028</v>
      </c>
      <c r="B16" t="s">
        <v>919</v>
      </c>
      <c r="C16" t="s">
        <v>920</v>
      </c>
      <c r="D16" s="5" t="s">
        <v>58</v>
      </c>
      <c r="E16" s="5" t="s">
        <v>76</v>
      </c>
      <c r="F16" s="5" t="s">
        <v>59</v>
      </c>
      <c r="G16" s="5" t="s">
        <v>52</v>
      </c>
      <c r="H16" s="5" t="s">
        <v>53</v>
      </c>
      <c r="I16" s="5" t="s">
        <v>2097</v>
      </c>
    </row>
    <row r="17" ht="15" customHeight="1">
      <c r="A17" t="s">
        <v>5029</v>
      </c>
      <c r="B17" t="s">
        <v>410</v>
      </c>
      <c r="C17" t="s">
        <v>350</v>
      </c>
      <c r="D17" s="5" t="s">
        <v>58</v>
      </c>
      <c r="E17" s="5" t="s">
        <v>76</v>
      </c>
      <c r="F17" s="5" t="s">
        <v>59</v>
      </c>
      <c r="G17" s="5" t="s">
        <v>52</v>
      </c>
      <c r="H17" s="5" t="s">
        <v>53</v>
      </c>
      <c r="I17" s="5" t="s">
        <v>2097</v>
      </c>
    </row>
    <row r="18" ht="15" customHeight="1">
      <c r="A18" t="s">
        <v>5030</v>
      </c>
      <c r="B18" t="s">
        <v>2497</v>
      </c>
      <c r="C18" t="s">
        <v>953</v>
      </c>
      <c r="D18" s="5" t="s">
        <v>58</v>
      </c>
      <c r="E18" s="5" t="s">
        <v>76</v>
      </c>
      <c r="F18" s="5" t="s">
        <v>59</v>
      </c>
      <c r="G18" s="5" t="s">
        <v>52</v>
      </c>
      <c r="H18" s="5" t="s">
        <v>53</v>
      </c>
      <c r="I18" s="5" t="s">
        <v>2097</v>
      </c>
    </row>
    <row r="19" ht="15" customHeight="1">
      <c r="A19" t="s">
        <v>5031</v>
      </c>
      <c r="B19" t="s">
        <v>2703</v>
      </c>
      <c r="C19" t="s">
        <v>2704</v>
      </c>
      <c r="D19" s="5" t="s">
        <v>58</v>
      </c>
      <c r="E19" s="5" t="s">
        <v>76</v>
      </c>
      <c r="F19" s="5" t="s">
        <v>59</v>
      </c>
      <c r="G19" s="5" t="s">
        <v>52</v>
      </c>
      <c r="H19" s="5" t="s">
        <v>53</v>
      </c>
      <c r="I19" s="5" t="s">
        <v>2097</v>
      </c>
    </row>
    <row r="20" ht="15" customHeight="1">
      <c r="A20" t="s">
        <v>5032</v>
      </c>
      <c r="B20" t="s">
        <v>3208</v>
      </c>
      <c r="C20" t="s">
        <v>3209</v>
      </c>
      <c r="D20" s="5" t="s">
        <v>58</v>
      </c>
      <c r="E20" s="5" t="s">
        <v>76</v>
      </c>
      <c r="F20" s="5" t="s">
        <v>59</v>
      </c>
      <c r="G20" s="5" t="s">
        <v>52</v>
      </c>
      <c r="H20" s="5" t="s">
        <v>53</v>
      </c>
      <c r="I20" s="5" t="s">
        <v>2097</v>
      </c>
    </row>
    <row r="21" ht="15" customHeight="1">
      <c r="A21" t="s">
        <v>5033</v>
      </c>
      <c r="B21" t="s">
        <v>2931</v>
      </c>
      <c r="C21" t="s">
        <v>2363</v>
      </c>
      <c r="D21" s="5" t="s">
        <v>58</v>
      </c>
      <c r="E21" s="5" t="s">
        <v>76</v>
      </c>
      <c r="F21" s="5" t="s">
        <v>59</v>
      </c>
      <c r="G21" s="5" t="s">
        <v>52</v>
      </c>
      <c r="H21" s="5" t="s">
        <v>53</v>
      </c>
      <c r="I21" s="5" t="s">
        <v>2097</v>
      </c>
    </row>
    <row r="22" ht="15" customHeight="1">
      <c r="A22" t="s">
        <v>5034</v>
      </c>
      <c r="B22" t="s">
        <v>2676</v>
      </c>
      <c r="C22" t="s">
        <v>2677</v>
      </c>
      <c r="D22" s="5" t="s">
        <v>58</v>
      </c>
      <c r="E22" s="5" t="s">
        <v>76</v>
      </c>
      <c r="F22" s="5" t="s">
        <v>59</v>
      </c>
      <c r="G22" s="5" t="s">
        <v>52</v>
      </c>
      <c r="H22" s="5" t="s">
        <v>53</v>
      </c>
      <c r="I22" s="5" t="s">
        <v>2097</v>
      </c>
    </row>
    <row r="23" ht="15" customHeight="1">
      <c r="A23" t="s">
        <v>5035</v>
      </c>
      <c r="B23" t="s">
        <v>3471</v>
      </c>
      <c r="C23" t="s">
        <v>864</v>
      </c>
      <c r="D23" s="5" t="s">
        <v>58</v>
      </c>
      <c r="E23" s="5" t="s">
        <v>76</v>
      </c>
      <c r="F23" s="5" t="s">
        <v>59</v>
      </c>
      <c r="G23" s="5" t="s">
        <v>52</v>
      </c>
      <c r="H23" s="5" t="s">
        <v>53</v>
      </c>
      <c r="I23" s="5" t="s">
        <v>2097</v>
      </c>
    </row>
    <row r="24" ht="15" customHeight="1">
      <c r="A24" t="s">
        <v>5036</v>
      </c>
      <c r="B24" t="s">
        <v>3375</v>
      </c>
      <c r="C24" t="s">
        <v>1664</v>
      </c>
      <c r="D24" s="5" t="s">
        <v>58</v>
      </c>
      <c r="E24" s="5" t="s">
        <v>76</v>
      </c>
      <c r="F24" s="5" t="s">
        <v>59</v>
      </c>
      <c r="G24" s="5" t="s">
        <v>52</v>
      </c>
      <c r="H24" s="5" t="s">
        <v>53</v>
      </c>
      <c r="I24" s="5" t="s">
        <v>2097</v>
      </c>
    </row>
    <row r="25" ht="15" customHeight="1">
      <c r="A25" t="s">
        <v>5037</v>
      </c>
      <c r="B25" t="s">
        <v>3500</v>
      </c>
      <c r="C25" t="s">
        <v>93</v>
      </c>
      <c r="D25" s="5" t="s">
        <v>58</v>
      </c>
      <c r="E25" s="5" t="s">
        <v>76</v>
      </c>
      <c r="F25" s="5" t="s">
        <v>59</v>
      </c>
      <c r="G25" s="5" t="s">
        <v>52</v>
      </c>
      <c r="H25" s="5" t="s">
        <v>53</v>
      </c>
      <c r="I25" s="5" t="s">
        <v>2097</v>
      </c>
    </row>
    <row r="26" ht="15" customHeight="1">
      <c r="A26" t="s">
        <v>5038</v>
      </c>
      <c r="B26" t="s">
        <v>1046</v>
      </c>
      <c r="C26" t="s">
        <v>381</v>
      </c>
      <c r="D26" s="5" t="s">
        <v>58</v>
      </c>
      <c r="E26" s="5" t="s">
        <v>76</v>
      </c>
      <c r="F26" s="5" t="s">
        <v>59</v>
      </c>
      <c r="G26" s="5" t="s">
        <v>52</v>
      </c>
      <c r="H26" s="5" t="s">
        <v>53</v>
      </c>
      <c r="I26" s="5" t="s">
        <v>2097</v>
      </c>
    </row>
    <row r="27" ht="15" customHeight="1">
      <c r="A27" t="s">
        <v>5039</v>
      </c>
      <c r="B27" t="s">
        <v>3578</v>
      </c>
      <c r="C27" t="s">
        <v>1685</v>
      </c>
      <c r="D27" s="5" t="s">
        <v>58</v>
      </c>
      <c r="E27" s="5" t="s">
        <v>76</v>
      </c>
      <c r="F27" s="5" t="s">
        <v>59</v>
      </c>
      <c r="G27" s="5" t="s">
        <v>52</v>
      </c>
      <c r="H27" s="5" t="s">
        <v>53</v>
      </c>
      <c r="I27" s="5" t="s">
        <v>2097</v>
      </c>
    </row>
    <row r="28" ht="15" customHeight="1">
      <c r="A28" t="s">
        <v>5040</v>
      </c>
      <c r="B28" t="s">
        <v>1455</v>
      </c>
      <c r="C28" t="s">
        <v>1456</v>
      </c>
      <c r="D28" s="5" t="s">
        <v>58</v>
      </c>
      <c r="E28" s="5" t="s">
        <v>76</v>
      </c>
      <c r="F28" s="5" t="s">
        <v>59</v>
      </c>
      <c r="G28" s="5" t="s">
        <v>52</v>
      </c>
      <c r="H28" s="5" t="s">
        <v>53</v>
      </c>
      <c r="I28" s="5" t="s">
        <v>2097</v>
      </c>
    </row>
    <row r="29" ht="15" customHeight="1">
      <c r="A29" t="s">
        <v>5041</v>
      </c>
      <c r="B29" t="s">
        <v>3255</v>
      </c>
      <c r="C29" t="s">
        <v>1901</v>
      </c>
      <c r="D29" s="5" t="s">
        <v>58</v>
      </c>
      <c r="E29" s="5" t="s">
        <v>76</v>
      </c>
      <c r="F29" s="5" t="s">
        <v>59</v>
      </c>
      <c r="G29" s="5" t="s">
        <v>52</v>
      </c>
      <c r="H29" s="5" t="s">
        <v>53</v>
      </c>
      <c r="I29" s="5" t="s">
        <v>2097</v>
      </c>
    </row>
    <row r="30" ht="15" customHeight="1">
      <c r="A30" t="s">
        <v>5042</v>
      </c>
      <c r="B30" t="s">
        <v>3616</v>
      </c>
      <c r="C30" t="s">
        <v>83</v>
      </c>
      <c r="D30" s="5" t="s">
        <v>58</v>
      </c>
      <c r="E30" s="5" t="s">
        <v>76</v>
      </c>
      <c r="F30" s="5" t="s">
        <v>59</v>
      </c>
      <c r="G30" s="5" t="s">
        <v>52</v>
      </c>
      <c r="H30" s="5" t="s">
        <v>53</v>
      </c>
      <c r="I30" s="5" t="s">
        <v>2097</v>
      </c>
    </row>
    <row r="31" ht="15" customHeight="1">
      <c r="A31" t="s">
        <v>5043</v>
      </c>
      <c r="B31" t="s">
        <v>2635</v>
      </c>
      <c r="C31" t="s">
        <v>2636</v>
      </c>
      <c r="D31" s="5" t="s">
        <v>58</v>
      </c>
      <c r="E31" s="5" t="s">
        <v>76</v>
      </c>
      <c r="F31" s="5" t="s">
        <v>59</v>
      </c>
      <c r="G31" s="5" t="s">
        <v>52</v>
      </c>
      <c r="H31" s="5" t="s">
        <v>53</v>
      </c>
      <c r="I31" s="5" t="s">
        <v>2097</v>
      </c>
    </row>
    <row r="32" ht="15" customHeight="1">
      <c r="A32" t="s">
        <v>5044</v>
      </c>
      <c r="B32" t="s">
        <v>2610</v>
      </c>
      <c r="C32" t="s">
        <v>2145</v>
      </c>
      <c r="D32" s="5" t="s">
        <v>58</v>
      </c>
      <c r="E32" s="5" t="s">
        <v>76</v>
      </c>
      <c r="F32" s="5" t="s">
        <v>59</v>
      </c>
      <c r="G32" s="5" t="s">
        <v>52</v>
      </c>
      <c r="H32" s="5" t="s">
        <v>53</v>
      </c>
      <c r="I32" s="5" t="s">
        <v>2097</v>
      </c>
    </row>
    <row r="33" ht="15" customHeight="1">
      <c r="A33" t="s">
        <v>5045</v>
      </c>
      <c r="B33" t="s">
        <v>3258</v>
      </c>
      <c r="C33" t="s">
        <v>1899</v>
      </c>
      <c r="D33" s="5" t="s">
        <v>58</v>
      </c>
      <c r="E33" s="5" t="s">
        <v>76</v>
      </c>
      <c r="F33" s="5" t="s">
        <v>59</v>
      </c>
      <c r="G33" s="5" t="s">
        <v>52</v>
      </c>
      <c r="H33" s="5" t="s">
        <v>53</v>
      </c>
      <c r="I33" s="5" t="s">
        <v>2097</v>
      </c>
    </row>
    <row r="34" ht="15" customHeight="1">
      <c r="A34" t="s">
        <v>5046</v>
      </c>
      <c r="B34" t="s">
        <v>994</v>
      </c>
      <c r="C34" t="s">
        <v>995</v>
      </c>
      <c r="D34" s="5" t="s">
        <v>58</v>
      </c>
      <c r="E34" s="5" t="s">
        <v>76</v>
      </c>
      <c r="F34" s="5" t="s">
        <v>59</v>
      </c>
      <c r="G34" s="5" t="s">
        <v>52</v>
      </c>
      <c r="H34" s="5" t="s">
        <v>53</v>
      </c>
      <c r="I34" s="5" t="s">
        <v>2097</v>
      </c>
    </row>
    <row r="35" ht="15" customHeight="1">
      <c r="A35" t="s">
        <v>5047</v>
      </c>
      <c r="B35" t="s">
        <v>2402</v>
      </c>
      <c r="C35" t="s">
        <v>2020</v>
      </c>
      <c r="D35" s="5" t="s">
        <v>58</v>
      </c>
      <c r="E35" s="5" t="s">
        <v>76</v>
      </c>
      <c r="F35" s="5" t="s">
        <v>59</v>
      </c>
      <c r="G35" s="5" t="s">
        <v>52</v>
      </c>
      <c r="H35" s="5" t="s">
        <v>53</v>
      </c>
      <c r="I35" s="5" t="s">
        <v>2097</v>
      </c>
    </row>
    <row r="36" ht="15" customHeight="1">
      <c r="A36" t="s">
        <v>5048</v>
      </c>
      <c r="B36" t="s">
        <v>1184</v>
      </c>
      <c r="C36" t="s">
        <v>116</v>
      </c>
      <c r="D36" s="5" t="s">
        <v>58</v>
      </c>
      <c r="E36" s="5" t="s">
        <v>76</v>
      </c>
      <c r="F36" s="5" t="s">
        <v>59</v>
      </c>
      <c r="G36" s="5" t="s">
        <v>52</v>
      </c>
      <c r="H36" s="5" t="s">
        <v>53</v>
      </c>
      <c r="I36" s="5" t="s">
        <v>2097</v>
      </c>
    </row>
    <row r="37" ht="15" customHeight="1">
      <c r="A37" t="s">
        <v>5049</v>
      </c>
      <c r="B37" t="s">
        <v>3671</v>
      </c>
      <c r="C37" t="s">
        <v>3672</v>
      </c>
      <c r="D37" s="5" t="s">
        <v>58</v>
      </c>
      <c r="E37" s="5" t="s">
        <v>76</v>
      </c>
      <c r="F37" s="5" t="s">
        <v>59</v>
      </c>
      <c r="G37" s="5" t="s">
        <v>52</v>
      </c>
      <c r="H37" s="5" t="s">
        <v>53</v>
      </c>
      <c r="I37" s="5" t="s">
        <v>2097</v>
      </c>
    </row>
    <row r="38" ht="15" customHeight="1">
      <c r="A38" t="s">
        <v>5050</v>
      </c>
      <c r="B38" t="s">
        <v>535</v>
      </c>
      <c r="C38" t="s">
        <v>536</v>
      </c>
      <c r="D38" s="5" t="s">
        <v>58</v>
      </c>
      <c r="E38" s="5" t="s">
        <v>76</v>
      </c>
      <c r="F38" s="5" t="s">
        <v>59</v>
      </c>
      <c r="G38" s="5" t="s">
        <v>52</v>
      </c>
      <c r="H38" s="5" t="s">
        <v>53</v>
      </c>
      <c r="I38" s="5" t="s">
        <v>2097</v>
      </c>
    </row>
    <row r="39" ht="15" customHeight="1">
      <c r="A39" t="s">
        <v>5051</v>
      </c>
      <c r="B39" t="s">
        <v>359</v>
      </c>
      <c r="C39" t="s">
        <v>360</v>
      </c>
      <c r="D39" s="5" t="s">
        <v>58</v>
      </c>
      <c r="E39" s="5" t="s">
        <v>76</v>
      </c>
      <c r="F39" s="5" t="s">
        <v>59</v>
      </c>
      <c r="G39" s="5" t="s">
        <v>52</v>
      </c>
      <c r="H39" s="5" t="s">
        <v>53</v>
      </c>
      <c r="I39" s="5" t="s">
        <v>2097</v>
      </c>
    </row>
    <row r="40" ht="15" customHeight="1">
      <c r="A40" t="s">
        <v>5052</v>
      </c>
      <c r="B40" t="s">
        <v>3638</v>
      </c>
      <c r="C40" t="s">
        <v>3639</v>
      </c>
      <c r="D40" s="5" t="s">
        <v>58</v>
      </c>
      <c r="E40" s="5" t="s">
        <v>76</v>
      </c>
      <c r="F40" s="5" t="s">
        <v>59</v>
      </c>
      <c r="G40" s="5" t="s">
        <v>52</v>
      </c>
      <c r="H40" s="5" t="s">
        <v>53</v>
      </c>
      <c r="I40" s="5" t="s">
        <v>2097</v>
      </c>
    </row>
    <row r="41" ht="15" customHeight="1">
      <c r="A41" t="s">
        <v>5053</v>
      </c>
      <c r="B41" t="s">
        <v>2734</v>
      </c>
      <c r="C41" t="s">
        <v>1268</v>
      </c>
      <c r="D41" s="5" t="s">
        <v>58</v>
      </c>
      <c r="E41" s="5" t="s">
        <v>76</v>
      </c>
      <c r="F41" s="5" t="s">
        <v>59</v>
      </c>
      <c r="G41" s="5" t="s">
        <v>52</v>
      </c>
      <c r="H41" s="5" t="s">
        <v>53</v>
      </c>
      <c r="I41" s="5" t="s">
        <v>2097</v>
      </c>
    </row>
    <row r="42" ht="15" customHeight="1">
      <c r="A42" t="s">
        <v>5054</v>
      </c>
      <c r="B42" t="s">
        <v>2006</v>
      </c>
      <c r="C42" t="s">
        <v>2007</v>
      </c>
      <c r="D42" s="5" t="s">
        <v>58</v>
      </c>
      <c r="E42" s="5" t="s">
        <v>76</v>
      </c>
      <c r="F42" s="5" t="s">
        <v>59</v>
      </c>
      <c r="G42" s="5" t="s">
        <v>52</v>
      </c>
      <c r="H42" s="5" t="s">
        <v>53</v>
      </c>
      <c r="I42" s="5" t="s">
        <v>2097</v>
      </c>
    </row>
    <row r="43" ht="15" customHeight="1">
      <c r="A43" t="s">
        <v>5055</v>
      </c>
      <c r="B43" t="s">
        <v>639</v>
      </c>
      <c r="C43" t="s">
        <v>564</v>
      </c>
      <c r="D43" s="5" t="s">
        <v>58</v>
      </c>
      <c r="E43" s="5" t="s">
        <v>76</v>
      </c>
      <c r="F43" s="5" t="s">
        <v>59</v>
      </c>
      <c r="G43" s="5" t="s">
        <v>52</v>
      </c>
      <c r="H43" s="5" t="s">
        <v>53</v>
      </c>
      <c r="I43" s="5" t="s">
        <v>2097</v>
      </c>
    </row>
    <row r="44" ht="15" customHeight="1">
      <c r="A44" t="s">
        <v>5056</v>
      </c>
      <c r="B44" t="s">
        <v>448</v>
      </c>
      <c r="C44" t="s">
        <v>16</v>
      </c>
      <c r="D44" s="5" t="s">
        <v>58</v>
      </c>
      <c r="E44" s="5" t="s">
        <v>76</v>
      </c>
      <c r="F44" s="5" t="s">
        <v>59</v>
      </c>
      <c r="G44" s="5" t="s">
        <v>52</v>
      </c>
      <c r="H44" s="5" t="s">
        <v>53</v>
      </c>
      <c r="I44" s="5" t="s">
        <v>2097</v>
      </c>
    </row>
    <row r="45" ht="15" customHeight="1">
      <c r="A45" t="s">
        <v>5057</v>
      </c>
      <c r="B45" t="s">
        <v>417</v>
      </c>
      <c r="C45" t="s">
        <v>418</v>
      </c>
      <c r="D45" s="5" t="s">
        <v>58</v>
      </c>
      <c r="E45" s="5" t="s">
        <v>76</v>
      </c>
      <c r="F45" s="5" t="s">
        <v>59</v>
      </c>
      <c r="G45" s="5" t="s">
        <v>52</v>
      </c>
      <c r="H45" s="5" t="s">
        <v>53</v>
      </c>
      <c r="I45" s="5" t="s">
        <v>2097</v>
      </c>
    </row>
    <row r="46" ht="15" customHeight="1">
      <c r="A46" t="s">
        <v>5058</v>
      </c>
      <c r="B46" t="s">
        <v>2875</v>
      </c>
      <c r="C46" t="s">
        <v>2020</v>
      </c>
      <c r="D46" s="5" t="s">
        <v>58</v>
      </c>
      <c r="E46" s="5" t="s">
        <v>76</v>
      </c>
      <c r="F46" s="5" t="s">
        <v>59</v>
      </c>
      <c r="G46" s="5" t="s">
        <v>52</v>
      </c>
      <c r="H46" s="5" t="s">
        <v>53</v>
      </c>
      <c r="I46" s="5" t="s">
        <v>2097</v>
      </c>
    </row>
    <row r="47" ht="15" customHeight="1">
      <c r="A47" t="s">
        <v>5059</v>
      </c>
      <c r="B47" t="s">
        <v>711</v>
      </c>
      <c r="C47" t="s">
        <v>691</v>
      </c>
      <c r="D47" s="5" t="s">
        <v>58</v>
      </c>
      <c r="E47" s="5" t="s">
        <v>76</v>
      </c>
      <c r="F47" s="5" t="s">
        <v>59</v>
      </c>
      <c r="G47" s="5" t="s">
        <v>52</v>
      </c>
      <c r="H47" s="5" t="s">
        <v>53</v>
      </c>
      <c r="I47" s="5" t="s">
        <v>2097</v>
      </c>
    </row>
    <row r="48" ht="15" customHeight="1">
      <c r="A48" t="s">
        <v>5060</v>
      </c>
      <c r="B48" t="s">
        <v>2067</v>
      </c>
      <c r="C48" t="s">
        <v>2068</v>
      </c>
      <c r="D48" s="5" t="s">
        <v>58</v>
      </c>
      <c r="E48" s="5" t="s">
        <v>76</v>
      </c>
      <c r="F48" s="5" t="s">
        <v>59</v>
      </c>
      <c r="G48" s="5" t="s">
        <v>52</v>
      </c>
      <c r="H48" s="5" t="s">
        <v>53</v>
      </c>
      <c r="I48" s="5" t="s">
        <v>2097</v>
      </c>
    </row>
    <row r="49" ht="15" customHeight="1">
      <c r="A49" t="s">
        <v>5061</v>
      </c>
      <c r="B49" t="s">
        <v>3419</v>
      </c>
      <c r="C49" t="s">
        <v>2950</v>
      </c>
      <c r="D49" s="5" t="s">
        <v>58</v>
      </c>
      <c r="E49" s="5" t="s">
        <v>76</v>
      </c>
      <c r="F49" s="5" t="s">
        <v>59</v>
      </c>
      <c r="G49" s="5" t="s">
        <v>52</v>
      </c>
      <c r="H49" s="5" t="s">
        <v>53</v>
      </c>
      <c r="I49" s="5" t="s">
        <v>2097</v>
      </c>
    </row>
    <row r="50" ht="15" customHeight="1">
      <c r="A50" t="s">
        <v>5062</v>
      </c>
      <c r="B50" t="s">
        <v>110</v>
      </c>
      <c r="C50" t="s">
        <v>66</v>
      </c>
      <c r="D50" s="5" t="s">
        <v>58</v>
      </c>
      <c r="E50" s="5" t="s">
        <v>76</v>
      </c>
      <c r="F50" s="5" t="s">
        <v>59</v>
      </c>
      <c r="G50" s="5" t="s">
        <v>52</v>
      </c>
      <c r="H50" s="5" t="s">
        <v>53</v>
      </c>
      <c r="I50" s="5" t="s">
        <v>2097</v>
      </c>
    </row>
    <row r="51" ht="15" customHeight="1">
      <c r="A51" t="s">
        <v>5063</v>
      </c>
      <c r="B51" t="s">
        <v>1138</v>
      </c>
      <c r="C51" t="s">
        <v>1139</v>
      </c>
      <c r="D51" s="5" t="s">
        <v>58</v>
      </c>
      <c r="E51" s="5" t="s">
        <v>76</v>
      </c>
      <c r="F51" s="5" t="s">
        <v>59</v>
      </c>
      <c r="G51" s="5" t="s">
        <v>52</v>
      </c>
      <c r="H51" s="5" t="s">
        <v>53</v>
      </c>
      <c r="I51" s="5" t="s">
        <v>2097</v>
      </c>
    </row>
    <row r="52" ht="15" customHeight="1">
      <c r="A52" t="s">
        <v>5064</v>
      </c>
      <c r="B52" t="s">
        <v>889</v>
      </c>
      <c r="C52" t="s">
        <v>890</v>
      </c>
      <c r="D52" s="5" t="s">
        <v>58</v>
      </c>
      <c r="E52" s="5" t="s">
        <v>76</v>
      </c>
      <c r="F52" s="5" t="s">
        <v>59</v>
      </c>
      <c r="G52" s="5" t="s">
        <v>52</v>
      </c>
      <c r="H52" s="5" t="s">
        <v>53</v>
      </c>
      <c r="I52" s="5" t="s">
        <v>2097</v>
      </c>
    </row>
    <row r="53" ht="15" customHeight="1">
      <c r="A53" t="s">
        <v>5065</v>
      </c>
      <c r="B53" t="s">
        <v>1172</v>
      </c>
      <c r="C53" t="s">
        <v>423</v>
      </c>
      <c r="D53" s="5" t="s">
        <v>58</v>
      </c>
      <c r="E53" s="5" t="s">
        <v>76</v>
      </c>
      <c r="F53" s="5" t="s">
        <v>59</v>
      </c>
      <c r="G53" s="5" t="s">
        <v>52</v>
      </c>
      <c r="H53" s="5" t="s">
        <v>53</v>
      </c>
      <c r="I53" s="5" t="s">
        <v>2097</v>
      </c>
    </row>
    <row r="54" ht="15" customHeight="1">
      <c r="A54" t="s">
        <v>5066</v>
      </c>
      <c r="B54" t="s">
        <v>3353</v>
      </c>
      <c r="C54" t="s">
        <v>3354</v>
      </c>
      <c r="D54" s="5" t="s">
        <v>58</v>
      </c>
      <c r="E54" s="5" t="s">
        <v>76</v>
      </c>
      <c r="F54" s="5" t="s">
        <v>59</v>
      </c>
      <c r="G54" s="5" t="s">
        <v>52</v>
      </c>
      <c r="H54" s="5" t="s">
        <v>53</v>
      </c>
      <c r="I54" s="5" t="s">
        <v>2097</v>
      </c>
    </row>
    <row r="55" ht="15" customHeight="1">
      <c r="A55" t="s">
        <v>5067</v>
      </c>
      <c r="B55" t="s">
        <v>3109</v>
      </c>
      <c r="C55" t="s">
        <v>3110</v>
      </c>
      <c r="D55" s="5" t="s">
        <v>58</v>
      </c>
      <c r="E55" s="5" t="s">
        <v>76</v>
      </c>
      <c r="F55" s="5" t="s">
        <v>59</v>
      </c>
      <c r="G55" s="5" t="s">
        <v>52</v>
      </c>
      <c r="H55" s="5" t="s">
        <v>53</v>
      </c>
      <c r="I55" s="5" t="s">
        <v>2097</v>
      </c>
    </row>
    <row r="56" ht="15" customHeight="1">
      <c r="A56" t="s">
        <v>5068</v>
      </c>
      <c r="B56" t="s">
        <v>3191</v>
      </c>
      <c r="C56" t="s">
        <v>167</v>
      </c>
      <c r="D56" s="5" t="s">
        <v>58</v>
      </c>
      <c r="E56" s="5" t="s">
        <v>76</v>
      </c>
      <c r="F56" s="5" t="s">
        <v>59</v>
      </c>
      <c r="G56" s="5" t="s">
        <v>52</v>
      </c>
      <c r="H56" s="5" t="s">
        <v>53</v>
      </c>
      <c r="I56" s="5" t="s">
        <v>2097</v>
      </c>
    </row>
    <row r="57" ht="15" customHeight="1">
      <c r="A57" t="s">
        <v>5069</v>
      </c>
      <c r="B57" t="s">
        <v>3518</v>
      </c>
      <c r="C57" t="s">
        <v>3519</v>
      </c>
      <c r="D57" s="5" t="s">
        <v>58</v>
      </c>
      <c r="E57" s="5" t="s">
        <v>76</v>
      </c>
      <c r="F57" s="5" t="s">
        <v>59</v>
      </c>
      <c r="G57" s="5" t="s">
        <v>52</v>
      </c>
      <c r="H57" s="5" t="s">
        <v>53</v>
      </c>
      <c r="I57" s="5" t="s">
        <v>2097</v>
      </c>
    </row>
    <row r="58" ht="15" customHeight="1">
      <c r="A58" t="s">
        <v>5070</v>
      </c>
      <c r="B58" t="s">
        <v>56</v>
      </c>
      <c r="C58" t="s">
        <v>57</v>
      </c>
      <c r="D58" s="5" t="s">
        <v>58</v>
      </c>
      <c r="E58" s="5" t="s">
        <v>76</v>
      </c>
      <c r="F58" s="5" t="s">
        <v>59</v>
      </c>
      <c r="G58" s="5" t="s">
        <v>52</v>
      </c>
      <c r="H58" s="5" t="s">
        <v>53</v>
      </c>
      <c r="I58" s="5" t="s">
        <v>2097</v>
      </c>
    </row>
    <row r="59" ht="15" customHeight="1">
      <c r="A59" t="s">
        <v>5071</v>
      </c>
      <c r="B59" t="s">
        <v>1107</v>
      </c>
      <c r="C59" t="s">
        <v>1108</v>
      </c>
      <c r="D59" s="5" t="s">
        <v>58</v>
      </c>
      <c r="E59" s="5" t="s">
        <v>76</v>
      </c>
      <c r="F59" s="5" t="s">
        <v>59</v>
      </c>
      <c r="G59" s="5" t="s">
        <v>52</v>
      </c>
      <c r="H59" s="5" t="s">
        <v>53</v>
      </c>
      <c r="I59" s="5" t="s">
        <v>2097</v>
      </c>
    </row>
    <row r="60" ht="15" customHeight="1">
      <c r="A60" t="s">
        <v>5072</v>
      </c>
      <c r="B60" t="s">
        <v>943</v>
      </c>
      <c r="C60" t="s">
        <v>944</v>
      </c>
      <c r="D60" s="5" t="s">
        <v>58</v>
      </c>
      <c r="E60" s="5" t="s">
        <v>76</v>
      </c>
      <c r="F60" s="5" t="s">
        <v>59</v>
      </c>
      <c r="G60" s="5" t="s">
        <v>52</v>
      </c>
      <c r="H60" s="5" t="s">
        <v>53</v>
      </c>
      <c r="I60" s="5" t="s">
        <v>2097</v>
      </c>
    </row>
    <row r="61" ht="15" customHeight="1">
      <c r="A61" t="s">
        <v>5073</v>
      </c>
      <c r="B61" t="s">
        <v>263</v>
      </c>
      <c r="C61" t="s">
        <v>264</v>
      </c>
      <c r="D61" s="5" t="s">
        <v>58</v>
      </c>
      <c r="E61" s="5" t="s">
        <v>76</v>
      </c>
      <c r="F61" s="5" t="s">
        <v>59</v>
      </c>
      <c r="G61" s="5" t="s">
        <v>52</v>
      </c>
      <c r="H61" s="5" t="s">
        <v>53</v>
      </c>
      <c r="I61" s="5" t="s">
        <v>2097</v>
      </c>
    </row>
    <row r="62" ht="15" customHeight="1">
      <c r="A62" t="s">
        <v>5074</v>
      </c>
      <c r="B62" t="s">
        <v>3351</v>
      </c>
      <c r="C62" t="s">
        <v>2332</v>
      </c>
      <c r="D62" s="5" t="s">
        <v>58</v>
      </c>
      <c r="E62" s="5" t="s">
        <v>76</v>
      </c>
      <c r="F62" s="5" t="s">
        <v>59</v>
      </c>
      <c r="G62" s="5" t="s">
        <v>52</v>
      </c>
      <c r="H62" s="5" t="s">
        <v>53</v>
      </c>
      <c r="I62" s="5" t="s">
        <v>2097</v>
      </c>
    </row>
    <row r="63" ht="15" customHeight="1">
      <c r="A63" t="s">
        <v>5075</v>
      </c>
      <c r="B63" t="s">
        <v>3747</v>
      </c>
      <c r="C63" t="s">
        <v>3748</v>
      </c>
      <c r="D63" s="5" t="s">
        <v>58</v>
      </c>
      <c r="E63" s="5" t="s">
        <v>76</v>
      </c>
      <c r="F63" s="5" t="s">
        <v>59</v>
      </c>
      <c r="G63" s="5" t="s">
        <v>52</v>
      </c>
      <c r="H63" s="5" t="s">
        <v>53</v>
      </c>
      <c r="I63" s="5" t="s">
        <v>2097</v>
      </c>
    </row>
    <row r="64" ht="15" customHeight="1">
      <c r="A64" t="s">
        <v>5076</v>
      </c>
      <c r="B64" t="s">
        <v>1568</v>
      </c>
      <c r="C64" t="s">
        <v>969</v>
      </c>
      <c r="D64" s="5" t="s">
        <v>58</v>
      </c>
      <c r="E64" s="5" t="s">
        <v>76</v>
      </c>
      <c r="F64" s="5" t="s">
        <v>59</v>
      </c>
      <c r="G64" s="5" t="s">
        <v>52</v>
      </c>
      <c r="H64" s="5" t="s">
        <v>53</v>
      </c>
      <c r="I64" s="5" t="s">
        <v>2097</v>
      </c>
    </row>
    <row r="65" ht="15" customHeight="1">
      <c r="A65" t="s">
        <v>5077</v>
      </c>
      <c r="B65" t="s">
        <v>3487</v>
      </c>
      <c r="C65" t="s">
        <v>1665</v>
      </c>
      <c r="D65" s="5" t="s">
        <v>58</v>
      </c>
      <c r="E65" s="5" t="s">
        <v>76</v>
      </c>
      <c r="F65" s="5" t="s">
        <v>59</v>
      </c>
      <c r="G65" s="5" t="s">
        <v>52</v>
      </c>
      <c r="H65" s="5" t="s">
        <v>53</v>
      </c>
      <c r="I65" s="5" t="s">
        <v>2097</v>
      </c>
    </row>
    <row r="66" ht="15" customHeight="1">
      <c r="A66" t="s">
        <v>5078</v>
      </c>
      <c r="B66" t="s">
        <v>440</v>
      </c>
      <c r="C66" t="s">
        <v>441</v>
      </c>
      <c r="D66" s="5" t="s">
        <v>58</v>
      </c>
      <c r="E66" s="5" t="s">
        <v>76</v>
      </c>
      <c r="F66" s="5" t="s">
        <v>59</v>
      </c>
      <c r="G66" s="5" t="s">
        <v>52</v>
      </c>
      <c r="H66" s="5" t="s">
        <v>53</v>
      </c>
      <c r="I66" s="5" t="s">
        <v>2097</v>
      </c>
    </row>
    <row r="67" ht="15" customHeight="1">
      <c r="A67" t="s">
        <v>5079</v>
      </c>
      <c r="B67" t="s">
        <v>957</v>
      </c>
      <c r="C67" t="s">
        <v>958</v>
      </c>
      <c r="D67" s="5" t="s">
        <v>58</v>
      </c>
      <c r="E67" s="5" t="s">
        <v>76</v>
      </c>
      <c r="F67" s="5" t="s">
        <v>59</v>
      </c>
      <c r="G67" s="5" t="s">
        <v>52</v>
      </c>
      <c r="H67" s="5" t="s">
        <v>53</v>
      </c>
      <c r="I67" s="5" t="s">
        <v>2097</v>
      </c>
    </row>
    <row r="68" ht="15" customHeight="1">
      <c r="A68" t="s">
        <v>5080</v>
      </c>
      <c r="B68" t="s">
        <v>434</v>
      </c>
      <c r="C68" t="s">
        <v>435</v>
      </c>
      <c r="D68" s="5" t="s">
        <v>58</v>
      </c>
      <c r="E68" s="5" t="s">
        <v>76</v>
      </c>
      <c r="F68" s="5" t="s">
        <v>59</v>
      </c>
      <c r="G68" s="5" t="s">
        <v>52</v>
      </c>
      <c r="H68" s="5" t="s">
        <v>53</v>
      </c>
      <c r="I68" s="5" t="s">
        <v>2097</v>
      </c>
    </row>
    <row r="69" ht="15" customHeight="1">
      <c r="A69" t="s">
        <v>5081</v>
      </c>
      <c r="B69" t="s">
        <v>1342</v>
      </c>
      <c r="C69" t="s">
        <v>132</v>
      </c>
      <c r="D69" s="5" t="s">
        <v>58</v>
      </c>
      <c r="E69" s="5" t="s">
        <v>76</v>
      </c>
      <c r="F69" s="5" t="s">
        <v>59</v>
      </c>
      <c r="G69" s="5" t="s">
        <v>52</v>
      </c>
      <c r="H69" s="5" t="s">
        <v>53</v>
      </c>
      <c r="I69" s="5" t="s">
        <v>2097</v>
      </c>
    </row>
    <row r="70" ht="15" customHeight="1">
      <c r="A70" t="s">
        <v>5082</v>
      </c>
      <c r="B70" t="s">
        <v>698</v>
      </c>
      <c r="C70" t="s">
        <v>481</v>
      </c>
      <c r="D70" s="5" t="s">
        <v>58</v>
      </c>
      <c r="E70" s="5" t="s">
        <v>76</v>
      </c>
      <c r="F70" s="5" t="s">
        <v>59</v>
      </c>
      <c r="G70" s="5" t="s">
        <v>52</v>
      </c>
      <c r="H70" s="5" t="s">
        <v>53</v>
      </c>
      <c r="I70" s="5" t="s">
        <v>2097</v>
      </c>
    </row>
    <row r="71" ht="15" customHeight="1">
      <c r="A71" t="s">
        <v>5083</v>
      </c>
      <c r="B71" t="s">
        <v>3508</v>
      </c>
      <c r="C71" t="s">
        <v>3509</v>
      </c>
      <c r="D71" s="5" t="s">
        <v>58</v>
      </c>
      <c r="E71" s="5" t="s">
        <v>76</v>
      </c>
      <c r="F71" s="5" t="s">
        <v>59</v>
      </c>
      <c r="G71" s="5" t="s">
        <v>52</v>
      </c>
      <c r="H71" s="5" t="s">
        <v>53</v>
      </c>
      <c r="I71" s="5" t="s">
        <v>2097</v>
      </c>
    </row>
    <row r="72" ht="15" customHeight="1">
      <c r="A72" t="s">
        <v>5084</v>
      </c>
      <c r="B72" t="s">
        <v>2202</v>
      </c>
      <c r="C72" t="s">
        <v>1880</v>
      </c>
      <c r="D72" s="5" t="s">
        <v>58</v>
      </c>
      <c r="E72" s="5" t="s">
        <v>76</v>
      </c>
      <c r="F72" s="5" t="s">
        <v>59</v>
      </c>
      <c r="G72" s="5" t="s">
        <v>52</v>
      </c>
      <c r="H72" s="5" t="s">
        <v>53</v>
      </c>
      <c r="I72" s="5" t="s">
        <v>2097</v>
      </c>
    </row>
    <row r="73" ht="15" customHeight="1">
      <c r="A73" t="s">
        <v>5085</v>
      </c>
      <c r="B73" t="s">
        <v>300</v>
      </c>
      <c r="C73" t="s">
        <v>301</v>
      </c>
      <c r="D73" s="5" t="s">
        <v>58</v>
      </c>
      <c r="E73" s="5" t="s">
        <v>76</v>
      </c>
      <c r="F73" s="5" t="s">
        <v>59</v>
      </c>
      <c r="G73" s="5" t="s">
        <v>52</v>
      </c>
      <c r="H73" s="5" t="s">
        <v>53</v>
      </c>
      <c r="I73" s="5" t="s">
        <v>2097</v>
      </c>
    </row>
    <row r="74" ht="15" customHeight="1">
      <c r="A74" t="s">
        <v>5086</v>
      </c>
      <c r="B74" t="s">
        <v>172</v>
      </c>
      <c r="C74" t="s">
        <v>173</v>
      </c>
      <c r="D74" s="5" t="s">
        <v>58</v>
      </c>
      <c r="E74" s="5" t="s">
        <v>76</v>
      </c>
      <c r="F74" s="5" t="s">
        <v>59</v>
      </c>
      <c r="G74" s="5" t="s">
        <v>52</v>
      </c>
      <c r="H74" s="5" t="s">
        <v>53</v>
      </c>
      <c r="I74" s="5" t="s">
        <v>2097</v>
      </c>
    </row>
    <row r="75" ht="15" customHeight="1">
      <c r="A75" t="s">
        <v>5087</v>
      </c>
      <c r="B75" t="s">
        <v>289</v>
      </c>
      <c r="C75" t="s">
        <v>290</v>
      </c>
      <c r="D75" s="5" t="s">
        <v>58</v>
      </c>
      <c r="E75" s="5" t="s">
        <v>76</v>
      </c>
      <c r="F75" s="5" t="s">
        <v>59</v>
      </c>
      <c r="G75" s="5" t="s">
        <v>52</v>
      </c>
      <c r="H75" s="5" t="s">
        <v>53</v>
      </c>
      <c r="I75" s="5" t="s">
        <v>2097</v>
      </c>
    </row>
    <row r="76" ht="15" customHeight="1">
      <c r="A76" t="s">
        <v>5088</v>
      </c>
      <c r="B76" t="s">
        <v>2399</v>
      </c>
      <c r="C76" t="s">
        <v>958</v>
      </c>
      <c r="D76" s="5" t="s">
        <v>58</v>
      </c>
      <c r="E76" s="5" t="s">
        <v>76</v>
      </c>
      <c r="F76" s="5" t="s">
        <v>59</v>
      </c>
      <c r="G76" s="5" t="s">
        <v>52</v>
      </c>
      <c r="H76" s="5" t="s">
        <v>53</v>
      </c>
      <c r="I76" s="5" t="s">
        <v>2097</v>
      </c>
    </row>
    <row r="77" ht="15" customHeight="1">
      <c r="A77" t="s">
        <v>5089</v>
      </c>
      <c r="B77" t="s">
        <v>3293</v>
      </c>
      <c r="C77" t="s">
        <v>2132</v>
      </c>
      <c r="D77" s="5" t="s">
        <v>58</v>
      </c>
      <c r="E77" s="5" t="s">
        <v>76</v>
      </c>
      <c r="F77" s="5" t="s">
        <v>59</v>
      </c>
      <c r="G77" s="5" t="s">
        <v>52</v>
      </c>
      <c r="H77" s="5" t="s">
        <v>53</v>
      </c>
      <c r="I77" s="5" t="s">
        <v>2097</v>
      </c>
    </row>
    <row r="78" ht="15" customHeight="1">
      <c r="A78" t="s">
        <v>5090</v>
      </c>
      <c r="B78" t="s">
        <v>92</v>
      </c>
      <c r="C78" t="s">
        <v>93</v>
      </c>
      <c r="D78" s="5" t="s">
        <v>58</v>
      </c>
      <c r="E78" s="5" t="s">
        <v>76</v>
      </c>
      <c r="F78" s="5" t="s">
        <v>59</v>
      </c>
      <c r="G78" s="5" t="s">
        <v>52</v>
      </c>
      <c r="H78" s="5" t="s">
        <v>53</v>
      </c>
      <c r="I78" s="5" t="s">
        <v>2097</v>
      </c>
    </row>
    <row r="79" ht="15" customHeight="1">
      <c r="A79" t="s">
        <v>5091</v>
      </c>
      <c r="B79" t="s">
        <v>283</v>
      </c>
      <c r="C79" t="s">
        <v>284</v>
      </c>
      <c r="D79" s="5" t="s">
        <v>58</v>
      </c>
      <c r="E79" s="5" t="s">
        <v>76</v>
      </c>
      <c r="F79" s="5" t="s">
        <v>59</v>
      </c>
      <c r="G79" s="5" t="s">
        <v>52</v>
      </c>
      <c r="H79" s="5" t="s">
        <v>53</v>
      </c>
      <c r="I79" s="5" t="s">
        <v>2097</v>
      </c>
    </row>
    <row r="80" ht="15" customHeight="1">
      <c r="A80" t="s">
        <v>5092</v>
      </c>
      <c r="B80" t="s">
        <v>3728</v>
      </c>
      <c r="C80" t="s">
        <v>1326</v>
      </c>
      <c r="D80" s="5" t="s">
        <v>58</v>
      </c>
      <c r="E80" s="5" t="s">
        <v>76</v>
      </c>
      <c r="F80" s="5" t="s">
        <v>59</v>
      </c>
      <c r="G80" s="5" t="s">
        <v>52</v>
      </c>
      <c r="H80" s="5" t="s">
        <v>53</v>
      </c>
      <c r="I80" s="5" t="s">
        <v>2097</v>
      </c>
    </row>
    <row r="81" ht="15" customHeight="1">
      <c r="A81" t="s">
        <v>5093</v>
      </c>
      <c r="B81" t="s">
        <v>727</v>
      </c>
      <c r="C81" t="s">
        <v>728</v>
      </c>
      <c r="D81" s="5" t="s">
        <v>58</v>
      </c>
      <c r="E81" s="5" t="s">
        <v>76</v>
      </c>
      <c r="F81" s="5" t="s">
        <v>59</v>
      </c>
      <c r="G81" s="5" t="s">
        <v>52</v>
      </c>
      <c r="H81" s="5" t="s">
        <v>53</v>
      </c>
      <c r="I81" s="5" t="s">
        <v>2097</v>
      </c>
    </row>
    <row r="82" ht="15" customHeight="1">
      <c r="A82" t="s">
        <v>5094</v>
      </c>
      <c r="B82" t="s">
        <v>2425</v>
      </c>
      <c r="C82" t="s">
        <v>398</v>
      </c>
      <c r="D82" s="5" t="s">
        <v>58</v>
      </c>
      <c r="E82" s="5" t="s">
        <v>76</v>
      </c>
      <c r="F82" s="5" t="s">
        <v>59</v>
      </c>
      <c r="G82" s="5" t="s">
        <v>52</v>
      </c>
      <c r="H82" s="5" t="s">
        <v>53</v>
      </c>
      <c r="I82" s="5" t="s">
        <v>2097</v>
      </c>
    </row>
    <row r="83" ht="15" customHeight="1">
      <c r="A83" t="s">
        <v>5095</v>
      </c>
      <c r="B83" t="s">
        <v>2662</v>
      </c>
      <c r="C83" t="s">
        <v>1958</v>
      </c>
      <c r="D83" s="5" t="s">
        <v>58</v>
      </c>
      <c r="E83" s="5" t="s">
        <v>76</v>
      </c>
      <c r="F83" s="5" t="s">
        <v>59</v>
      </c>
      <c r="G83" s="5" t="s">
        <v>52</v>
      </c>
      <c r="H83" s="5" t="s">
        <v>53</v>
      </c>
      <c r="I83" s="5" t="s">
        <v>2097</v>
      </c>
    </row>
    <row r="84" ht="15" customHeight="1">
      <c r="A84" t="s">
        <v>5096</v>
      </c>
      <c r="B84" t="s">
        <v>1087</v>
      </c>
      <c r="C84" t="s">
        <v>790</v>
      </c>
      <c r="D84" s="5" t="s">
        <v>58</v>
      </c>
      <c r="E84" s="5" t="s">
        <v>76</v>
      </c>
      <c r="F84" s="5" t="s">
        <v>59</v>
      </c>
      <c r="G84" s="5" t="s">
        <v>52</v>
      </c>
      <c r="H84" s="5" t="s">
        <v>53</v>
      </c>
      <c r="I84" s="5" t="s">
        <v>2097</v>
      </c>
    </row>
    <row r="85" ht="15" customHeight="1">
      <c r="A85" t="s">
        <v>5097</v>
      </c>
      <c r="B85" t="s">
        <v>374</v>
      </c>
      <c r="C85" t="s">
        <v>375</v>
      </c>
      <c r="D85" s="5" t="s">
        <v>58</v>
      </c>
      <c r="E85" s="5" t="s">
        <v>76</v>
      </c>
      <c r="F85" s="5" t="s">
        <v>59</v>
      </c>
      <c r="G85" s="5" t="s">
        <v>52</v>
      </c>
      <c r="H85" s="5" t="s">
        <v>53</v>
      </c>
      <c r="I85" s="5" t="s">
        <v>2097</v>
      </c>
    </row>
    <row r="86" ht="15" customHeight="1">
      <c r="A86" t="s">
        <v>5098</v>
      </c>
      <c r="B86" t="s">
        <v>3067</v>
      </c>
      <c r="C86" t="s">
        <v>1645</v>
      </c>
      <c r="D86" s="5" t="s">
        <v>58</v>
      </c>
      <c r="E86" s="5" t="s">
        <v>76</v>
      </c>
      <c r="F86" s="5" t="s">
        <v>59</v>
      </c>
      <c r="G86" s="5" t="s">
        <v>52</v>
      </c>
      <c r="H86" s="5" t="s">
        <v>53</v>
      </c>
      <c r="I86" s="5" t="s">
        <v>2097</v>
      </c>
    </row>
    <row r="87" ht="15" customHeight="1">
      <c r="A87" t="s">
        <v>5099</v>
      </c>
      <c r="B87" t="s">
        <v>3307</v>
      </c>
      <c r="C87" t="s">
        <v>3308</v>
      </c>
      <c r="D87" s="5" t="s">
        <v>58</v>
      </c>
      <c r="E87" s="5" t="s">
        <v>76</v>
      </c>
      <c r="F87" s="5" t="s">
        <v>59</v>
      </c>
      <c r="G87" s="5" t="s">
        <v>52</v>
      </c>
      <c r="H87" s="5" t="s">
        <v>53</v>
      </c>
      <c r="I87" s="5" t="s">
        <v>2097</v>
      </c>
    </row>
    <row r="88" ht="15" customHeight="1">
      <c r="A88" t="s">
        <v>5100</v>
      </c>
      <c r="B88" t="s">
        <v>821</v>
      </c>
      <c r="C88" t="s">
        <v>822</v>
      </c>
      <c r="D88" s="5" t="s">
        <v>58</v>
      </c>
      <c r="E88" s="5" t="s">
        <v>76</v>
      </c>
      <c r="F88" s="5" t="s">
        <v>59</v>
      </c>
      <c r="G88" s="5" t="s">
        <v>52</v>
      </c>
      <c r="H88" s="5" t="s">
        <v>53</v>
      </c>
      <c r="I88" s="5" t="s">
        <v>2097</v>
      </c>
    </row>
    <row r="89" ht="15" customHeight="1">
      <c r="A89" t="s">
        <v>5101</v>
      </c>
      <c r="B89" t="s">
        <v>2031</v>
      </c>
      <c r="C89" t="s">
        <v>1835</v>
      </c>
      <c r="D89" s="5" t="s">
        <v>58</v>
      </c>
      <c r="E89" s="5" t="s">
        <v>76</v>
      </c>
      <c r="F89" s="5" t="s">
        <v>59</v>
      </c>
      <c r="G89" s="5" t="s">
        <v>52</v>
      </c>
      <c r="H89" s="5" t="s">
        <v>53</v>
      </c>
      <c r="I89" s="5" t="s">
        <v>2097</v>
      </c>
    </row>
    <row r="90" ht="15" customHeight="1">
      <c r="A90" t="s">
        <v>5102</v>
      </c>
      <c r="B90" t="s">
        <v>3020</v>
      </c>
      <c r="C90" t="s">
        <v>2363</v>
      </c>
      <c r="D90" s="5" t="s">
        <v>58</v>
      </c>
      <c r="E90" s="5" t="s">
        <v>76</v>
      </c>
      <c r="F90" s="5" t="s">
        <v>59</v>
      </c>
      <c r="G90" s="5" t="s">
        <v>52</v>
      </c>
      <c r="H90" s="5" t="s">
        <v>53</v>
      </c>
      <c r="I90" s="5" t="s">
        <v>2097</v>
      </c>
    </row>
    <row r="91" ht="15" customHeight="1">
      <c r="A91" t="s">
        <v>5103</v>
      </c>
      <c r="B91" t="s">
        <v>805</v>
      </c>
      <c r="C91" t="s">
        <v>806</v>
      </c>
      <c r="D91" s="5" t="s">
        <v>58</v>
      </c>
      <c r="E91" s="5" t="s">
        <v>76</v>
      </c>
      <c r="F91" s="5" t="s">
        <v>59</v>
      </c>
      <c r="G91" s="5" t="s">
        <v>52</v>
      </c>
      <c r="H91" s="5" t="s">
        <v>53</v>
      </c>
      <c r="I91" s="5" t="s">
        <v>2097</v>
      </c>
    </row>
    <row r="92" ht="15" customHeight="1">
      <c r="A92" t="s">
        <v>5104</v>
      </c>
      <c r="B92" t="s">
        <v>1513</v>
      </c>
      <c r="C92" t="s">
        <v>1514</v>
      </c>
      <c r="D92" s="5" t="s">
        <v>58</v>
      </c>
      <c r="E92" s="5" t="s">
        <v>76</v>
      </c>
      <c r="F92" s="5" t="s">
        <v>59</v>
      </c>
      <c r="G92" s="5" t="s">
        <v>52</v>
      </c>
      <c r="H92" s="5" t="s">
        <v>53</v>
      </c>
      <c r="I92" s="5" t="s">
        <v>2097</v>
      </c>
    </row>
    <row r="93" ht="15" customHeight="1">
      <c r="A93" t="s">
        <v>5105</v>
      </c>
      <c r="B93" t="s">
        <v>1305</v>
      </c>
      <c r="C93" t="s">
        <v>1198</v>
      </c>
      <c r="D93" s="5" t="s">
        <v>58</v>
      </c>
      <c r="E93" s="5" t="s">
        <v>76</v>
      </c>
      <c r="F93" s="5" t="s">
        <v>59</v>
      </c>
      <c r="G93" s="5" t="s">
        <v>52</v>
      </c>
      <c r="H93" s="5" t="s">
        <v>53</v>
      </c>
      <c r="I93" s="5" t="s">
        <v>2097</v>
      </c>
    </row>
    <row r="94" ht="15" customHeight="1">
      <c r="A94" t="s">
        <v>5106</v>
      </c>
      <c r="B94" t="s">
        <v>1289</v>
      </c>
      <c r="C94" t="s">
        <v>567</v>
      </c>
      <c r="D94" s="5" t="s">
        <v>58</v>
      </c>
      <c r="E94" s="5" t="s">
        <v>76</v>
      </c>
      <c r="F94" s="5" t="s">
        <v>59</v>
      </c>
      <c r="G94" s="5" t="s">
        <v>52</v>
      </c>
      <c r="H94" s="5" t="s">
        <v>53</v>
      </c>
      <c r="I94" s="5" t="s">
        <v>2097</v>
      </c>
    </row>
    <row r="95" ht="15" customHeight="1">
      <c r="A95" t="s">
        <v>5107</v>
      </c>
      <c r="B95" t="s">
        <v>1293</v>
      </c>
      <c r="C95" t="s">
        <v>293</v>
      </c>
      <c r="D95" s="5" t="s">
        <v>58</v>
      </c>
      <c r="E95" s="5" t="s">
        <v>76</v>
      </c>
      <c r="F95" s="5" t="s">
        <v>59</v>
      </c>
      <c r="G95" s="5" t="s">
        <v>52</v>
      </c>
      <c r="H95" s="5" t="s">
        <v>53</v>
      </c>
      <c r="I95" s="5" t="s">
        <v>2097</v>
      </c>
    </row>
    <row r="96" ht="15" customHeight="1">
      <c r="A96" t="s">
        <v>5108</v>
      </c>
      <c r="B96" t="s">
        <v>210</v>
      </c>
      <c r="C96" t="s">
        <v>211</v>
      </c>
      <c r="D96" s="5" t="s">
        <v>58</v>
      </c>
      <c r="E96" s="5" t="s">
        <v>76</v>
      </c>
      <c r="F96" s="5" t="s">
        <v>59</v>
      </c>
      <c r="G96" s="5" t="s">
        <v>52</v>
      </c>
      <c r="H96" s="5" t="s">
        <v>53</v>
      </c>
      <c r="I96" s="5" t="s">
        <v>2097</v>
      </c>
    </row>
    <row r="97" ht="15" customHeight="1">
      <c r="A97" t="s">
        <v>5109</v>
      </c>
      <c r="B97" t="s">
        <v>3454</v>
      </c>
      <c r="C97" t="s">
        <v>3455</v>
      </c>
      <c r="D97" s="5" t="s">
        <v>58</v>
      </c>
      <c r="E97" s="5" t="s">
        <v>76</v>
      </c>
      <c r="F97" s="5" t="s">
        <v>59</v>
      </c>
      <c r="G97" s="5" t="s">
        <v>52</v>
      </c>
      <c r="H97" s="5" t="s">
        <v>53</v>
      </c>
      <c r="I97" s="5" t="s">
        <v>2097</v>
      </c>
    </row>
    <row r="98" ht="15" customHeight="1">
      <c r="A98" t="s">
        <v>5110</v>
      </c>
      <c r="B98" t="s">
        <v>1295</v>
      </c>
      <c r="C98" t="s">
        <v>1296</v>
      </c>
      <c r="D98" s="5" t="s">
        <v>58</v>
      </c>
      <c r="E98" s="5" t="s">
        <v>76</v>
      </c>
      <c r="F98" s="5" t="s">
        <v>59</v>
      </c>
      <c r="G98" s="5" t="s">
        <v>52</v>
      </c>
      <c r="H98" s="5" t="s">
        <v>53</v>
      </c>
      <c r="I98" s="5" t="s">
        <v>2097</v>
      </c>
    </row>
    <row r="99" ht="15" customHeight="1">
      <c r="A99" t="s">
        <v>5111</v>
      </c>
      <c r="B99" t="s">
        <v>700</v>
      </c>
      <c r="C99" t="s">
        <v>338</v>
      </c>
      <c r="D99" s="5" t="s">
        <v>58</v>
      </c>
      <c r="E99" s="5" t="s">
        <v>76</v>
      </c>
      <c r="F99" s="5" t="s">
        <v>59</v>
      </c>
      <c r="G99" s="5" t="s">
        <v>52</v>
      </c>
      <c r="H99" s="5" t="s">
        <v>53</v>
      </c>
      <c r="I99" s="5" t="s">
        <v>2097</v>
      </c>
    </row>
    <row r="100" ht="15" customHeight="1">
      <c r="A100" t="s">
        <v>5112</v>
      </c>
      <c r="B100" t="s">
        <v>3160</v>
      </c>
      <c r="C100" t="s">
        <v>3161</v>
      </c>
      <c r="D100" s="5" t="s">
        <v>58</v>
      </c>
      <c r="E100" s="5" t="s">
        <v>76</v>
      </c>
      <c r="F100" s="5" t="s">
        <v>59</v>
      </c>
      <c r="G100" s="5" t="s">
        <v>52</v>
      </c>
      <c r="H100" s="5" t="s">
        <v>53</v>
      </c>
      <c r="I100" s="5" t="s">
        <v>2097</v>
      </c>
    </row>
    <row r="101" ht="15" customHeight="1">
      <c r="A101" t="s">
        <v>5113</v>
      </c>
      <c r="B101" t="s">
        <v>3387</v>
      </c>
      <c r="C101" t="s">
        <v>3388</v>
      </c>
      <c r="D101" s="5" t="s">
        <v>58</v>
      </c>
      <c r="E101" s="5" t="s">
        <v>76</v>
      </c>
      <c r="F101" s="5" t="s">
        <v>59</v>
      </c>
      <c r="G101" s="5" t="s">
        <v>52</v>
      </c>
      <c r="H101" s="5" t="s">
        <v>53</v>
      </c>
      <c r="I101" s="5" t="s">
        <v>2097</v>
      </c>
    </row>
    <row r="102" ht="15" customHeight="1">
      <c r="A102" t="s">
        <v>5114</v>
      </c>
      <c r="B102" t="s">
        <v>3217</v>
      </c>
      <c r="C102" t="s">
        <v>1712</v>
      </c>
      <c r="D102" s="5" t="s">
        <v>58</v>
      </c>
      <c r="E102" s="5" t="s">
        <v>76</v>
      </c>
      <c r="F102" s="5" t="s">
        <v>59</v>
      </c>
      <c r="G102" s="5" t="s">
        <v>52</v>
      </c>
      <c r="H102" s="5" t="s">
        <v>53</v>
      </c>
      <c r="I102" s="5" t="s">
        <v>2097</v>
      </c>
    </row>
    <row r="103" ht="15" customHeight="1">
      <c r="A103" t="s">
        <v>5115</v>
      </c>
      <c r="B103" t="s">
        <v>2715</v>
      </c>
      <c r="C103" t="s">
        <v>2716</v>
      </c>
      <c r="D103" s="5" t="s">
        <v>58</v>
      </c>
      <c r="E103" s="5" t="s">
        <v>76</v>
      </c>
      <c r="F103" s="5" t="s">
        <v>59</v>
      </c>
      <c r="G103" s="5" t="s">
        <v>52</v>
      </c>
      <c r="H103" s="5" t="s">
        <v>53</v>
      </c>
      <c r="I103" s="5" t="s">
        <v>2097</v>
      </c>
    </row>
    <row r="104" ht="15" customHeight="1">
      <c r="A104" t="s">
        <v>5116</v>
      </c>
      <c r="B104" t="s">
        <v>525</v>
      </c>
      <c r="C104" t="s">
        <v>526</v>
      </c>
      <c r="D104" s="5" t="s">
        <v>58</v>
      </c>
      <c r="E104" s="5" t="s">
        <v>76</v>
      </c>
      <c r="F104" s="5" t="s">
        <v>59</v>
      </c>
      <c r="G104" s="5" t="s">
        <v>52</v>
      </c>
      <c r="H104" s="5" t="s">
        <v>53</v>
      </c>
      <c r="I104" s="5" t="s">
        <v>2097</v>
      </c>
    </row>
    <row r="105" ht="15" customHeight="1">
      <c r="A105" t="s">
        <v>5117</v>
      </c>
      <c r="B105" t="s">
        <v>349</v>
      </c>
      <c r="C105" t="s">
        <v>350</v>
      </c>
      <c r="D105" s="5" t="s">
        <v>58</v>
      </c>
      <c r="E105" s="5" t="s">
        <v>76</v>
      </c>
      <c r="F105" s="5" t="s">
        <v>59</v>
      </c>
      <c r="G105" s="5" t="s">
        <v>52</v>
      </c>
      <c r="H105" s="5" t="s">
        <v>53</v>
      </c>
      <c r="I105" s="5" t="s">
        <v>2097</v>
      </c>
    </row>
    <row r="106" ht="15" customHeight="1">
      <c r="A106" t="s">
        <v>5118</v>
      </c>
      <c r="B106" t="s">
        <v>780</v>
      </c>
      <c r="C106" t="s">
        <v>353</v>
      </c>
      <c r="D106" s="5" t="s">
        <v>58</v>
      </c>
      <c r="E106" s="5" t="s">
        <v>76</v>
      </c>
      <c r="F106" s="5" t="s">
        <v>59</v>
      </c>
      <c r="G106" s="5" t="s">
        <v>52</v>
      </c>
      <c r="H106" s="5" t="s">
        <v>53</v>
      </c>
      <c r="I106" s="5" t="s">
        <v>2097</v>
      </c>
    </row>
    <row r="107" ht="15" customHeight="1">
      <c r="A107" t="s">
        <v>5119</v>
      </c>
      <c r="B107" t="s">
        <v>658</v>
      </c>
      <c r="C107" t="s">
        <v>555</v>
      </c>
      <c r="D107" s="5" t="s">
        <v>58</v>
      </c>
      <c r="E107" s="5" t="s">
        <v>76</v>
      </c>
      <c r="F107" s="5" t="s">
        <v>59</v>
      </c>
      <c r="G107" s="5" t="s">
        <v>52</v>
      </c>
      <c r="H107" s="5" t="s">
        <v>53</v>
      </c>
      <c r="I107" s="5" t="s">
        <v>2097</v>
      </c>
    </row>
    <row r="108" ht="15" customHeight="1">
      <c r="A108" t="s">
        <v>5120</v>
      </c>
      <c r="B108" t="s">
        <v>2164</v>
      </c>
      <c r="C108" t="s">
        <v>2165</v>
      </c>
      <c r="D108" s="5" t="s">
        <v>58</v>
      </c>
      <c r="E108" s="5" t="s">
        <v>76</v>
      </c>
      <c r="F108" s="5" t="s">
        <v>59</v>
      </c>
      <c r="G108" s="5" t="s">
        <v>52</v>
      </c>
      <c r="H108" s="5" t="s">
        <v>53</v>
      </c>
      <c r="I108" s="5" t="s">
        <v>2097</v>
      </c>
    </row>
    <row r="109" ht="15" customHeight="1">
      <c r="A109" t="s">
        <v>5121</v>
      </c>
      <c r="B109" t="s">
        <v>1381</v>
      </c>
      <c r="C109" t="s">
        <v>1382</v>
      </c>
      <c r="D109" s="5" t="s">
        <v>58</v>
      </c>
      <c r="E109" s="5" t="s">
        <v>76</v>
      </c>
      <c r="F109" s="5" t="s">
        <v>59</v>
      </c>
      <c r="G109" s="5" t="s">
        <v>52</v>
      </c>
      <c r="H109" s="5" t="s">
        <v>53</v>
      </c>
      <c r="I109" s="5" t="s">
        <v>2097</v>
      </c>
    </row>
    <row r="110" ht="15" customHeight="1">
      <c r="A110" t="s">
        <v>5122</v>
      </c>
      <c r="B110" t="s">
        <v>2186</v>
      </c>
      <c r="C110" t="s">
        <v>2068</v>
      </c>
      <c r="D110" s="5" t="s">
        <v>58</v>
      </c>
      <c r="E110" s="5" t="s">
        <v>76</v>
      </c>
      <c r="F110" s="5" t="s">
        <v>59</v>
      </c>
      <c r="G110" s="5" t="s">
        <v>52</v>
      </c>
      <c r="H110" s="5" t="s">
        <v>53</v>
      </c>
      <c r="I110" s="5" t="s">
        <v>2097</v>
      </c>
    </row>
    <row r="111" ht="15" customHeight="1">
      <c r="A111" t="s">
        <v>5123</v>
      </c>
      <c r="B111" t="s">
        <v>938</v>
      </c>
      <c r="C111" t="s">
        <v>610</v>
      </c>
      <c r="D111" s="5" t="s">
        <v>58</v>
      </c>
      <c r="E111" s="5" t="s">
        <v>76</v>
      </c>
      <c r="F111" s="5" t="s">
        <v>59</v>
      </c>
      <c r="G111" s="5" t="s">
        <v>52</v>
      </c>
      <c r="H111" s="5" t="s">
        <v>53</v>
      </c>
      <c r="I111" s="5" t="s">
        <v>2097</v>
      </c>
    </row>
    <row r="112" ht="15" customHeight="1">
      <c r="A112" t="s">
        <v>5124</v>
      </c>
      <c r="B112" t="s">
        <v>3205</v>
      </c>
      <c r="C112" t="s">
        <v>3206</v>
      </c>
      <c r="D112" s="5" t="s">
        <v>58</v>
      </c>
      <c r="E112" s="5" t="s">
        <v>76</v>
      </c>
      <c r="F112" s="5" t="s">
        <v>59</v>
      </c>
      <c r="G112" s="5" t="s">
        <v>52</v>
      </c>
      <c r="H112" s="5" t="s">
        <v>53</v>
      </c>
      <c r="I112" s="5" t="s">
        <v>2097</v>
      </c>
    </row>
    <row r="113" ht="15" customHeight="1">
      <c r="A113" t="s">
        <v>5125</v>
      </c>
      <c r="B113" t="s">
        <v>3150</v>
      </c>
      <c r="C113" t="s">
        <v>3151</v>
      </c>
      <c r="D113" s="5" t="s">
        <v>58</v>
      </c>
      <c r="E113" s="5" t="s">
        <v>76</v>
      </c>
      <c r="F113" s="5" t="s">
        <v>59</v>
      </c>
      <c r="G113" s="5" t="s">
        <v>52</v>
      </c>
      <c r="H113" s="5" t="s">
        <v>53</v>
      </c>
      <c r="I113" s="5" t="s">
        <v>2097</v>
      </c>
    </row>
    <row r="114" ht="15" customHeight="1">
      <c r="A114" t="s">
        <v>5126</v>
      </c>
      <c r="B114" t="s">
        <v>1973</v>
      </c>
      <c r="C114" t="s">
        <v>1838</v>
      </c>
      <c r="D114" s="5" t="s">
        <v>58</v>
      </c>
      <c r="E114" s="5" t="s">
        <v>76</v>
      </c>
      <c r="F114" s="5" t="s">
        <v>59</v>
      </c>
      <c r="G114" s="5" t="s">
        <v>52</v>
      </c>
      <c r="H114" s="5" t="s">
        <v>53</v>
      </c>
      <c r="I114" s="5" t="s">
        <v>2097</v>
      </c>
    </row>
    <row r="115" ht="15" customHeight="1">
      <c r="A115" t="s">
        <v>5127</v>
      </c>
      <c r="B115" t="s">
        <v>230</v>
      </c>
      <c r="C115" t="s">
        <v>231</v>
      </c>
      <c r="D115" s="5" t="s">
        <v>58</v>
      </c>
      <c r="E115" s="5" t="s">
        <v>76</v>
      </c>
      <c r="F115" s="5" t="s">
        <v>59</v>
      </c>
      <c r="G115" s="5" t="s">
        <v>52</v>
      </c>
      <c r="H115" s="5" t="s">
        <v>53</v>
      </c>
      <c r="I115" s="5" t="s">
        <v>2097</v>
      </c>
    </row>
    <row r="116" ht="15" customHeight="1">
      <c r="A116" t="s">
        <v>5128</v>
      </c>
      <c r="B116" t="s">
        <v>2301</v>
      </c>
      <c r="C116" t="s">
        <v>610</v>
      </c>
      <c r="D116" s="5" t="s">
        <v>58</v>
      </c>
      <c r="E116" s="5" t="s">
        <v>76</v>
      </c>
      <c r="F116" s="5" t="s">
        <v>59</v>
      </c>
      <c r="G116" s="5" t="s">
        <v>52</v>
      </c>
      <c r="H116" s="5" t="s">
        <v>53</v>
      </c>
      <c r="I116" s="5" t="s">
        <v>2097</v>
      </c>
    </row>
    <row r="117" ht="15" customHeight="1">
      <c r="A117" t="s">
        <v>5129</v>
      </c>
      <c r="B117" t="s">
        <v>1362</v>
      </c>
      <c r="C117" t="s">
        <v>725</v>
      </c>
      <c r="D117" s="5" t="s">
        <v>58</v>
      </c>
      <c r="E117" s="5" t="s">
        <v>76</v>
      </c>
      <c r="F117" s="5" t="s">
        <v>59</v>
      </c>
      <c r="G117" s="5" t="s">
        <v>52</v>
      </c>
      <c r="H117" s="5" t="s">
        <v>53</v>
      </c>
      <c r="I117" s="5" t="s">
        <v>2097</v>
      </c>
    </row>
    <row r="118" ht="15" customHeight="1">
      <c r="A118" t="s">
        <v>5130</v>
      </c>
      <c r="B118" t="s">
        <v>3370</v>
      </c>
      <c r="C118" t="s">
        <v>642</v>
      </c>
      <c r="D118" s="5" t="s">
        <v>58</v>
      </c>
      <c r="E118" s="5" t="s">
        <v>76</v>
      </c>
      <c r="F118" s="5" t="s">
        <v>59</v>
      </c>
      <c r="G118" s="5" t="s">
        <v>52</v>
      </c>
      <c r="H118" s="5" t="s">
        <v>53</v>
      </c>
      <c r="I118" s="5" t="s">
        <v>2097</v>
      </c>
    </row>
    <row r="119" ht="15" customHeight="1">
      <c r="A119" t="s">
        <v>5131</v>
      </c>
      <c r="B119" t="s">
        <v>3380</v>
      </c>
      <c r="C119" t="s">
        <v>1838</v>
      </c>
      <c r="D119" s="5" t="s">
        <v>58</v>
      </c>
      <c r="E119" s="5" t="s">
        <v>76</v>
      </c>
      <c r="F119" s="5" t="s">
        <v>59</v>
      </c>
      <c r="G119" s="5" t="s">
        <v>52</v>
      </c>
      <c r="H119" s="5" t="s">
        <v>53</v>
      </c>
      <c r="I119" s="5" t="s">
        <v>2097</v>
      </c>
    </row>
    <row r="120" ht="15" customHeight="1">
      <c r="A120" t="s">
        <v>5132</v>
      </c>
      <c r="B120" t="s">
        <v>181</v>
      </c>
      <c r="C120" t="s">
        <v>182</v>
      </c>
      <c r="D120" s="5" t="s">
        <v>58</v>
      </c>
      <c r="E120" s="5" t="s">
        <v>76</v>
      </c>
      <c r="F120" s="5" t="s">
        <v>59</v>
      </c>
      <c r="G120" s="5" t="s">
        <v>52</v>
      </c>
      <c r="H120" s="5" t="s">
        <v>53</v>
      </c>
      <c r="I120" s="5" t="s">
        <v>2097</v>
      </c>
    </row>
    <row r="121" ht="15" customHeight="1">
      <c r="A121" t="s">
        <v>5133</v>
      </c>
      <c r="B121" t="s">
        <v>1250</v>
      </c>
      <c r="C121" t="s">
        <v>902</v>
      </c>
      <c r="D121" s="5" t="s">
        <v>58</v>
      </c>
      <c r="E121" s="5" t="s">
        <v>76</v>
      </c>
      <c r="F121" s="5" t="s">
        <v>59</v>
      </c>
      <c r="G121" s="5" t="s">
        <v>52</v>
      </c>
      <c r="H121" s="5" t="s">
        <v>53</v>
      </c>
      <c r="I121" s="5" t="s">
        <v>2097</v>
      </c>
    </row>
    <row r="122" ht="15" customHeight="1">
      <c r="A122" t="s">
        <v>5134</v>
      </c>
      <c r="B122" t="s">
        <v>962</v>
      </c>
      <c r="C122" t="s">
        <v>304</v>
      </c>
      <c r="D122" s="5" t="s">
        <v>58</v>
      </c>
      <c r="E122" s="5" t="s">
        <v>76</v>
      </c>
      <c r="F122" s="5" t="s">
        <v>59</v>
      </c>
      <c r="G122" s="5" t="s">
        <v>52</v>
      </c>
      <c r="H122" s="5" t="s">
        <v>53</v>
      </c>
      <c r="I122" s="5" t="s">
        <v>2097</v>
      </c>
    </row>
    <row r="123" ht="15" customHeight="1">
      <c r="A123" t="s">
        <v>5135</v>
      </c>
      <c r="B123" t="s">
        <v>2229</v>
      </c>
      <c r="C123" t="s">
        <v>2230</v>
      </c>
      <c r="D123" s="5" t="s">
        <v>58</v>
      </c>
      <c r="E123" s="5" t="s">
        <v>76</v>
      </c>
      <c r="F123" s="5" t="s">
        <v>59</v>
      </c>
      <c r="G123" s="5" t="s">
        <v>52</v>
      </c>
      <c r="H123" s="5" t="s">
        <v>53</v>
      </c>
      <c r="I123" s="5" t="s">
        <v>2097</v>
      </c>
    </row>
    <row r="124" ht="15" customHeight="1">
      <c r="A124" t="s">
        <v>5136</v>
      </c>
      <c r="B124" t="s">
        <v>3649</v>
      </c>
      <c r="C124" t="s">
        <v>1558</v>
      </c>
      <c r="D124" s="5" t="s">
        <v>58</v>
      </c>
      <c r="E124" s="5" t="s">
        <v>76</v>
      </c>
      <c r="F124" s="5" t="s">
        <v>59</v>
      </c>
      <c r="G124" s="5" t="s">
        <v>52</v>
      </c>
      <c r="H124" s="5" t="s">
        <v>53</v>
      </c>
      <c r="I124" s="5" t="s">
        <v>2097</v>
      </c>
    </row>
    <row r="125" ht="15" customHeight="1">
      <c r="A125" t="s">
        <v>5137</v>
      </c>
      <c r="B125" t="s">
        <v>745</v>
      </c>
      <c r="C125" t="s">
        <v>746</v>
      </c>
      <c r="D125" s="5" t="s">
        <v>58</v>
      </c>
      <c r="E125" s="5" t="s">
        <v>76</v>
      </c>
      <c r="F125" s="5" t="s">
        <v>59</v>
      </c>
      <c r="G125" s="5" t="s">
        <v>52</v>
      </c>
      <c r="H125" s="5" t="s">
        <v>53</v>
      </c>
      <c r="I125" s="5" t="s">
        <v>2097</v>
      </c>
    </row>
    <row r="126" ht="15" customHeight="1">
      <c r="A126" t="s">
        <v>5138</v>
      </c>
      <c r="B126" t="s">
        <v>2911</v>
      </c>
      <c r="C126" t="s">
        <v>2912</v>
      </c>
      <c r="D126" s="5" t="s">
        <v>58</v>
      </c>
      <c r="E126" s="5" t="s">
        <v>76</v>
      </c>
      <c r="F126" s="5" t="s">
        <v>59</v>
      </c>
      <c r="G126" s="5" t="s">
        <v>52</v>
      </c>
      <c r="H126" s="5" t="s">
        <v>53</v>
      </c>
      <c r="I126" s="5" t="s">
        <v>2097</v>
      </c>
    </row>
    <row r="127" ht="15" customHeight="1">
      <c r="A127" t="s">
        <v>5139</v>
      </c>
      <c r="B127" t="s">
        <v>2214</v>
      </c>
      <c r="C127" t="s">
        <v>2215</v>
      </c>
      <c r="D127" s="5" t="s">
        <v>58</v>
      </c>
      <c r="E127" s="5" t="s">
        <v>76</v>
      </c>
      <c r="F127" s="5" t="s">
        <v>59</v>
      </c>
      <c r="G127" s="5" t="s">
        <v>52</v>
      </c>
      <c r="H127" s="5" t="s">
        <v>53</v>
      </c>
      <c r="I127" s="5" t="s">
        <v>2097</v>
      </c>
    </row>
    <row r="128" ht="15" customHeight="1">
      <c r="A128" t="s">
        <v>5140</v>
      </c>
      <c r="B128" t="s">
        <v>849</v>
      </c>
      <c r="C128" t="s">
        <v>610</v>
      </c>
      <c r="D128" s="5" t="s">
        <v>58</v>
      </c>
      <c r="E128" s="5" t="s">
        <v>76</v>
      </c>
      <c r="F128" s="5" t="s">
        <v>59</v>
      </c>
      <c r="G128" s="5" t="s">
        <v>52</v>
      </c>
      <c r="H128" s="5" t="s">
        <v>53</v>
      </c>
      <c r="I128" s="5" t="s">
        <v>2097</v>
      </c>
    </row>
    <row r="129" ht="15" customHeight="1">
      <c r="A129" t="s">
        <v>5141</v>
      </c>
      <c r="B129" t="s">
        <v>2124</v>
      </c>
      <c r="C129" t="s">
        <v>1238</v>
      </c>
      <c r="D129" s="5" t="s">
        <v>58</v>
      </c>
      <c r="E129" s="5" t="s">
        <v>76</v>
      </c>
      <c r="F129" s="5" t="s">
        <v>59</v>
      </c>
      <c r="G129" s="5" t="s">
        <v>52</v>
      </c>
      <c r="H129" s="5" t="s">
        <v>53</v>
      </c>
      <c r="I129" s="5" t="s">
        <v>2097</v>
      </c>
    </row>
    <row r="130" ht="15" customHeight="1">
      <c r="A130" t="s">
        <v>5142</v>
      </c>
      <c r="B130" t="s">
        <v>2903</v>
      </c>
      <c r="C130" t="s">
        <v>1198</v>
      </c>
      <c r="D130" s="5" t="s">
        <v>58</v>
      </c>
      <c r="E130" s="5" t="s">
        <v>76</v>
      </c>
      <c r="F130" s="5" t="s">
        <v>59</v>
      </c>
      <c r="G130" s="5" t="s">
        <v>52</v>
      </c>
      <c r="H130" s="5" t="s">
        <v>53</v>
      </c>
      <c r="I130" s="5" t="s">
        <v>2097</v>
      </c>
    </row>
    <row r="131" ht="15" customHeight="1">
      <c r="A131" t="s">
        <v>5143</v>
      </c>
      <c r="B131" t="s">
        <v>3234</v>
      </c>
      <c r="C131" t="s">
        <v>105</v>
      </c>
      <c r="D131" s="5" t="s">
        <v>58</v>
      </c>
      <c r="E131" s="5" t="s">
        <v>76</v>
      </c>
      <c r="F131" s="5" t="s">
        <v>59</v>
      </c>
      <c r="G131" s="5" t="s">
        <v>52</v>
      </c>
      <c r="H131" s="5" t="s">
        <v>53</v>
      </c>
      <c r="I131" s="5" t="s">
        <v>2097</v>
      </c>
    </row>
    <row r="132" ht="15" customHeight="1">
      <c r="A132" t="s">
        <v>5144</v>
      </c>
      <c r="B132" t="s">
        <v>2551</v>
      </c>
      <c r="C132" t="s">
        <v>2483</v>
      </c>
      <c r="D132" s="5" t="s">
        <v>58</v>
      </c>
      <c r="E132" s="5" t="s">
        <v>76</v>
      </c>
      <c r="F132" s="5" t="s">
        <v>59</v>
      </c>
      <c r="G132" s="5" t="s">
        <v>52</v>
      </c>
      <c r="H132" s="5" t="s">
        <v>53</v>
      </c>
      <c r="I132" s="5" t="s">
        <v>2097</v>
      </c>
    </row>
    <row r="133" ht="15" customHeight="1">
      <c r="A133" t="s">
        <v>5145</v>
      </c>
      <c r="B133" t="s">
        <v>3331</v>
      </c>
      <c r="C133" t="s">
        <v>2049</v>
      </c>
      <c r="D133" s="5" t="s">
        <v>58</v>
      </c>
      <c r="E133" s="5" t="s">
        <v>76</v>
      </c>
      <c r="F133" s="5" t="s">
        <v>59</v>
      </c>
      <c r="G133" s="5" t="s">
        <v>52</v>
      </c>
      <c r="H133" s="5" t="s">
        <v>53</v>
      </c>
      <c r="I133" s="5" t="s">
        <v>2097</v>
      </c>
    </row>
    <row r="134" ht="15" customHeight="1">
      <c r="A134" t="s">
        <v>5146</v>
      </c>
      <c r="B134" t="s">
        <v>1427</v>
      </c>
      <c r="C134" t="s">
        <v>460</v>
      </c>
      <c r="D134" s="5" t="s">
        <v>58</v>
      </c>
      <c r="E134" s="5" t="s">
        <v>76</v>
      </c>
      <c r="F134" s="5" t="s">
        <v>59</v>
      </c>
      <c r="G134" s="5" t="s">
        <v>52</v>
      </c>
      <c r="H134" s="5" t="s">
        <v>53</v>
      </c>
      <c r="I134" s="5" t="s">
        <v>2097</v>
      </c>
    </row>
    <row r="135" ht="15" customHeight="1">
      <c r="A135" t="s">
        <v>5147</v>
      </c>
      <c r="B135" t="s">
        <v>2482</v>
      </c>
      <c r="C135" t="s">
        <v>2483</v>
      </c>
      <c r="D135" s="5" t="s">
        <v>58</v>
      </c>
      <c r="E135" s="5" t="s">
        <v>76</v>
      </c>
      <c r="F135" s="5" t="s">
        <v>59</v>
      </c>
      <c r="G135" s="5" t="s">
        <v>52</v>
      </c>
      <c r="H135" s="5" t="s">
        <v>53</v>
      </c>
      <c r="I135" s="5" t="s">
        <v>2097</v>
      </c>
    </row>
    <row r="136" ht="15" customHeight="1">
      <c r="A136" t="s">
        <v>5148</v>
      </c>
      <c r="B136" t="s">
        <v>2374</v>
      </c>
      <c r="C136" t="s">
        <v>2375</v>
      </c>
      <c r="D136" s="5" t="s">
        <v>58</v>
      </c>
      <c r="E136" s="5" t="s">
        <v>76</v>
      </c>
      <c r="F136" s="5" t="s">
        <v>59</v>
      </c>
      <c r="G136" s="5" t="s">
        <v>52</v>
      </c>
      <c r="H136" s="5" t="s">
        <v>53</v>
      </c>
      <c r="I136" s="5" t="s">
        <v>2097</v>
      </c>
    </row>
    <row r="137" ht="15" customHeight="1">
      <c r="A137" t="s">
        <v>5149</v>
      </c>
      <c r="B137" t="s">
        <v>2967</v>
      </c>
      <c r="C137" t="s">
        <v>1887</v>
      </c>
      <c r="D137" s="5" t="s">
        <v>58</v>
      </c>
      <c r="E137" s="5" t="s">
        <v>76</v>
      </c>
      <c r="F137" s="5" t="s">
        <v>59</v>
      </c>
      <c r="G137" s="5" t="s">
        <v>52</v>
      </c>
      <c r="H137" s="5" t="s">
        <v>53</v>
      </c>
      <c r="I137" s="5" t="s">
        <v>2097</v>
      </c>
    </row>
    <row r="138" ht="15" customHeight="1">
      <c r="A138" t="s">
        <v>5150</v>
      </c>
      <c r="B138" t="s">
        <v>3595</v>
      </c>
      <c r="C138" t="s">
        <v>2049</v>
      </c>
      <c r="D138" s="5" t="s">
        <v>58</v>
      </c>
      <c r="E138" s="5" t="s">
        <v>76</v>
      </c>
      <c r="F138" s="5" t="s">
        <v>59</v>
      </c>
      <c r="G138" s="5" t="s">
        <v>52</v>
      </c>
      <c r="H138" s="5" t="s">
        <v>53</v>
      </c>
      <c r="I138" s="5" t="s">
        <v>2097</v>
      </c>
    </row>
    <row r="139" ht="15" customHeight="1">
      <c r="A139" t="s">
        <v>5151</v>
      </c>
      <c r="B139" t="s">
        <v>492</v>
      </c>
      <c r="C139" t="s">
        <v>493</v>
      </c>
      <c r="D139" s="5" t="s">
        <v>58</v>
      </c>
      <c r="E139" s="5" t="s">
        <v>76</v>
      </c>
      <c r="F139" s="5" t="s">
        <v>59</v>
      </c>
      <c r="G139" s="5" t="s">
        <v>52</v>
      </c>
      <c r="H139" s="5" t="s">
        <v>53</v>
      </c>
      <c r="I139" s="5" t="s">
        <v>2097</v>
      </c>
    </row>
    <row r="140" ht="15" customHeight="1">
      <c r="A140" t="s">
        <v>5152</v>
      </c>
      <c r="B140" t="s">
        <v>184</v>
      </c>
      <c r="C140" t="s">
        <v>185</v>
      </c>
      <c r="D140" s="5" t="s">
        <v>58</v>
      </c>
      <c r="E140" s="5" t="s">
        <v>76</v>
      </c>
      <c r="F140" s="5" t="s">
        <v>59</v>
      </c>
      <c r="G140" s="5" t="s">
        <v>52</v>
      </c>
      <c r="H140" s="5" t="s">
        <v>53</v>
      </c>
      <c r="I140" s="5" t="s">
        <v>2097</v>
      </c>
    </row>
    <row r="141" ht="15" customHeight="1">
      <c r="A141" t="s">
        <v>5153</v>
      </c>
      <c r="B141" t="s">
        <v>1033</v>
      </c>
      <c r="C141" t="s">
        <v>995</v>
      </c>
      <c r="D141" s="5" t="s">
        <v>58</v>
      </c>
      <c r="E141" s="5" t="s">
        <v>76</v>
      </c>
      <c r="F141" s="5" t="s">
        <v>59</v>
      </c>
      <c r="G141" s="5" t="s">
        <v>52</v>
      </c>
      <c r="H141" s="5" t="s">
        <v>53</v>
      </c>
      <c r="I141" s="5" t="s">
        <v>2097</v>
      </c>
    </row>
    <row r="142" ht="15" customHeight="1">
      <c r="A142" t="s">
        <v>5154</v>
      </c>
      <c r="B142" t="s">
        <v>340</v>
      </c>
      <c r="C142" t="s">
        <v>341</v>
      </c>
      <c r="D142" s="5" t="s">
        <v>58</v>
      </c>
      <c r="E142" s="5" t="s">
        <v>76</v>
      </c>
      <c r="F142" s="5" t="s">
        <v>59</v>
      </c>
      <c r="G142" s="5" t="s">
        <v>52</v>
      </c>
      <c r="H142" s="5" t="s">
        <v>53</v>
      </c>
      <c r="I142" s="5" t="s">
        <v>2097</v>
      </c>
    </row>
    <row r="143" ht="15" customHeight="1">
      <c r="A143" t="s">
        <v>5155</v>
      </c>
      <c r="B143" t="s">
        <v>1158</v>
      </c>
      <c r="C143" t="s">
        <v>1159</v>
      </c>
      <c r="D143" s="5" t="s">
        <v>58</v>
      </c>
      <c r="E143" s="5" t="s">
        <v>76</v>
      </c>
      <c r="F143" s="5" t="s">
        <v>59</v>
      </c>
      <c r="G143" s="5" t="s">
        <v>52</v>
      </c>
      <c r="H143" s="5" t="s">
        <v>53</v>
      </c>
      <c r="I143" s="5" t="s">
        <v>2097</v>
      </c>
    </row>
    <row r="144" ht="15" customHeight="1">
      <c r="A144" t="s">
        <v>5156</v>
      </c>
      <c r="B144" t="s">
        <v>2404</v>
      </c>
      <c r="C144" t="s">
        <v>1876</v>
      </c>
      <c r="D144" s="5" t="s">
        <v>58</v>
      </c>
      <c r="E144" s="5" t="s">
        <v>76</v>
      </c>
      <c r="F144" s="5" t="s">
        <v>59</v>
      </c>
      <c r="G144" s="5" t="s">
        <v>52</v>
      </c>
      <c r="H144" s="5" t="s">
        <v>53</v>
      </c>
      <c r="I144" s="5" t="s">
        <v>2097</v>
      </c>
    </row>
    <row r="145" ht="15" customHeight="1">
      <c r="A145" t="s">
        <v>5157</v>
      </c>
      <c r="B145" t="s">
        <v>3227</v>
      </c>
      <c r="C145" t="s">
        <v>1076</v>
      </c>
      <c r="D145" s="5" t="s">
        <v>58</v>
      </c>
      <c r="E145" s="5" t="s">
        <v>76</v>
      </c>
      <c r="F145" s="5" t="s">
        <v>59</v>
      </c>
      <c r="G145" s="5" t="s">
        <v>52</v>
      </c>
      <c r="H145" s="5" t="s">
        <v>53</v>
      </c>
      <c r="I145" s="5" t="s">
        <v>2097</v>
      </c>
    </row>
    <row r="146" ht="15" customHeight="1">
      <c r="A146" t="s">
        <v>5158</v>
      </c>
      <c r="B146" t="s">
        <v>3429</v>
      </c>
      <c r="C146" t="s">
        <v>3430</v>
      </c>
      <c r="D146" s="5" t="s">
        <v>58</v>
      </c>
      <c r="E146" s="5" t="s">
        <v>76</v>
      </c>
      <c r="F146" s="5" t="s">
        <v>59</v>
      </c>
      <c r="G146" s="5" t="s">
        <v>52</v>
      </c>
      <c r="H146" s="5" t="s">
        <v>53</v>
      </c>
      <c r="I146" s="5" t="s">
        <v>2097</v>
      </c>
    </row>
    <row r="147" ht="15" customHeight="1">
      <c r="A147" t="s">
        <v>5159</v>
      </c>
      <c r="B147" t="s">
        <v>587</v>
      </c>
      <c r="C147" t="s">
        <v>588</v>
      </c>
      <c r="D147" s="5" t="s">
        <v>58</v>
      </c>
      <c r="E147" s="5" t="s">
        <v>76</v>
      </c>
      <c r="F147" s="5" t="s">
        <v>59</v>
      </c>
      <c r="G147" s="5" t="s">
        <v>52</v>
      </c>
      <c r="H147" s="5" t="s">
        <v>53</v>
      </c>
      <c r="I147" s="5" t="s">
        <v>2097</v>
      </c>
    </row>
    <row r="148" ht="15" customHeight="1">
      <c r="A148" t="s">
        <v>5160</v>
      </c>
      <c r="B148" t="s">
        <v>743</v>
      </c>
      <c r="C148" t="s">
        <v>405</v>
      </c>
      <c r="D148" s="5" t="s">
        <v>58</v>
      </c>
      <c r="E148" s="5" t="s">
        <v>76</v>
      </c>
      <c r="F148" s="5" t="s">
        <v>59</v>
      </c>
      <c r="G148" s="5" t="s">
        <v>52</v>
      </c>
      <c r="H148" s="5" t="s">
        <v>53</v>
      </c>
      <c r="I148" s="5" t="s">
        <v>2097</v>
      </c>
    </row>
    <row r="149" ht="15" customHeight="1">
      <c r="A149" t="s">
        <v>5161</v>
      </c>
      <c r="B149" t="s">
        <v>1529</v>
      </c>
      <c r="C149" t="s">
        <v>542</v>
      </c>
      <c r="D149" s="5" t="s">
        <v>58</v>
      </c>
      <c r="E149" s="5" t="s">
        <v>76</v>
      </c>
      <c r="F149" s="5" t="s">
        <v>59</v>
      </c>
      <c r="G149" s="5" t="s">
        <v>52</v>
      </c>
      <c r="H149" s="5" t="s">
        <v>53</v>
      </c>
      <c r="I149" s="5" t="s">
        <v>2097</v>
      </c>
    </row>
    <row r="150" ht="15" customHeight="1">
      <c r="A150" t="s">
        <v>5162</v>
      </c>
      <c r="B150" t="s">
        <v>2434</v>
      </c>
      <c r="C150" t="s">
        <v>509</v>
      </c>
      <c r="D150" s="5" t="s">
        <v>58</v>
      </c>
      <c r="E150" s="5" t="s">
        <v>76</v>
      </c>
      <c r="F150" s="5" t="s">
        <v>59</v>
      </c>
      <c r="G150" s="5" t="s">
        <v>52</v>
      </c>
      <c r="H150" s="5" t="s">
        <v>53</v>
      </c>
      <c r="I150" s="5" t="s">
        <v>2097</v>
      </c>
    </row>
    <row r="151" ht="15" customHeight="1">
      <c r="A151" t="s">
        <v>5163</v>
      </c>
      <c r="B151" t="s">
        <v>990</v>
      </c>
      <c r="C151" t="s">
        <v>102</v>
      </c>
      <c r="D151" s="5" t="s">
        <v>58</v>
      </c>
      <c r="E151" s="5" t="s">
        <v>76</v>
      </c>
      <c r="F151" s="5" t="s">
        <v>59</v>
      </c>
      <c r="G151" s="5" t="s">
        <v>52</v>
      </c>
      <c r="H151" s="5" t="s">
        <v>53</v>
      </c>
      <c r="I151" s="5" t="s">
        <v>2097</v>
      </c>
    </row>
    <row r="152" ht="15" customHeight="1">
      <c r="A152" t="s">
        <v>5164</v>
      </c>
      <c r="B152" t="s">
        <v>249</v>
      </c>
      <c r="C152" t="s">
        <v>250</v>
      </c>
      <c r="D152" s="5" t="s">
        <v>58</v>
      </c>
      <c r="E152" s="5" t="s">
        <v>76</v>
      </c>
      <c r="F152" s="5" t="s">
        <v>59</v>
      </c>
      <c r="G152" s="5" t="s">
        <v>52</v>
      </c>
      <c r="H152" s="5" t="s">
        <v>53</v>
      </c>
      <c r="I152" s="5" t="s">
        <v>2097</v>
      </c>
    </row>
    <row r="153" ht="15" customHeight="1">
      <c r="A153" t="s">
        <v>5165</v>
      </c>
      <c r="B153" t="s">
        <v>1564</v>
      </c>
      <c r="C153" t="s">
        <v>395</v>
      </c>
      <c r="D153" s="5" t="s">
        <v>58</v>
      </c>
      <c r="E153" s="5" t="s">
        <v>76</v>
      </c>
      <c r="F153" s="5" t="s">
        <v>59</v>
      </c>
      <c r="G153" s="5" t="s">
        <v>52</v>
      </c>
      <c r="H153" s="5" t="s">
        <v>53</v>
      </c>
      <c r="I153" s="5" t="s">
        <v>2097</v>
      </c>
    </row>
    <row r="154" ht="15" customHeight="1">
      <c r="A154" t="s">
        <v>5166</v>
      </c>
      <c r="B154" t="s">
        <v>3244</v>
      </c>
      <c r="C154" t="s">
        <v>2698</v>
      </c>
      <c r="D154" s="5" t="s">
        <v>58</v>
      </c>
      <c r="E154" s="5" t="s">
        <v>76</v>
      </c>
      <c r="F154" s="5" t="s">
        <v>59</v>
      </c>
      <c r="G154" s="5" t="s">
        <v>52</v>
      </c>
      <c r="H154" s="5" t="s">
        <v>53</v>
      </c>
      <c r="I154" s="5" t="s">
        <v>2097</v>
      </c>
    </row>
    <row r="155" ht="15" customHeight="1">
      <c r="A155" t="s">
        <v>5167</v>
      </c>
      <c r="B155" t="s">
        <v>1192</v>
      </c>
      <c r="C155" t="s">
        <v>1193</v>
      </c>
      <c r="D155" s="5" t="s">
        <v>58</v>
      </c>
      <c r="E155" s="5" t="s">
        <v>76</v>
      </c>
      <c r="F155" s="5" t="s">
        <v>59</v>
      </c>
      <c r="G155" s="5" t="s">
        <v>52</v>
      </c>
      <c r="H155" s="5" t="s">
        <v>53</v>
      </c>
      <c r="I155" s="5" t="s">
        <v>2097</v>
      </c>
    </row>
    <row r="156" ht="15" customHeight="1">
      <c r="A156" t="s">
        <v>5168</v>
      </c>
      <c r="B156" t="s">
        <v>715</v>
      </c>
      <c r="C156" t="s">
        <v>716</v>
      </c>
      <c r="D156" s="5" t="s">
        <v>58</v>
      </c>
      <c r="E156" s="5" t="s">
        <v>76</v>
      </c>
      <c r="F156" s="5" t="s">
        <v>59</v>
      </c>
      <c r="G156" s="5" t="s">
        <v>52</v>
      </c>
      <c r="H156" s="5" t="s">
        <v>53</v>
      </c>
      <c r="I156" s="5" t="s">
        <v>2097</v>
      </c>
    </row>
    <row r="157" ht="15" customHeight="1">
      <c r="A157" t="s">
        <v>5169</v>
      </c>
      <c r="B157" t="s">
        <v>2259</v>
      </c>
      <c r="C157" t="s">
        <v>2260</v>
      </c>
      <c r="D157" s="5" t="s">
        <v>58</v>
      </c>
      <c r="E157" s="5" t="s">
        <v>76</v>
      </c>
      <c r="F157" s="5" t="s">
        <v>59</v>
      </c>
      <c r="G157" s="5" t="s">
        <v>52</v>
      </c>
      <c r="H157" s="5" t="s">
        <v>53</v>
      </c>
      <c r="I157" s="5" t="s">
        <v>2097</v>
      </c>
    </row>
    <row r="158" ht="15" customHeight="1">
      <c r="A158" t="s">
        <v>5170</v>
      </c>
      <c r="B158" t="s">
        <v>3222</v>
      </c>
      <c r="C158" t="s">
        <v>3223</v>
      </c>
      <c r="D158" s="5" t="s">
        <v>58</v>
      </c>
      <c r="E158" s="5" t="s">
        <v>76</v>
      </c>
      <c r="F158" s="5" t="s">
        <v>59</v>
      </c>
      <c r="G158" s="5" t="s">
        <v>52</v>
      </c>
      <c r="H158" s="5" t="s">
        <v>53</v>
      </c>
      <c r="I158" s="5" t="s">
        <v>2097</v>
      </c>
    </row>
    <row r="159" ht="15" customHeight="1">
      <c r="A159" t="s">
        <v>5171</v>
      </c>
      <c r="B159" t="s">
        <v>1439</v>
      </c>
      <c r="C159" t="s">
        <v>344</v>
      </c>
      <c r="D159" s="5" t="s">
        <v>58</v>
      </c>
      <c r="E159" s="5" t="s">
        <v>76</v>
      </c>
      <c r="F159" s="5" t="s">
        <v>59</v>
      </c>
      <c r="G159" s="5" t="s">
        <v>52</v>
      </c>
      <c r="H159" s="5" t="s">
        <v>53</v>
      </c>
      <c r="I159" s="5" t="s">
        <v>2097</v>
      </c>
    </row>
    <row r="160" ht="15" customHeight="1">
      <c r="A160" t="s">
        <v>5172</v>
      </c>
      <c r="B160" t="s">
        <v>2540</v>
      </c>
      <c r="C160" t="s">
        <v>2541</v>
      </c>
      <c r="D160" s="5" t="s">
        <v>58</v>
      </c>
      <c r="E160" s="5" t="s">
        <v>76</v>
      </c>
      <c r="F160" s="5" t="s">
        <v>59</v>
      </c>
      <c r="G160" s="5" t="s">
        <v>52</v>
      </c>
      <c r="H160" s="5" t="s">
        <v>53</v>
      </c>
      <c r="I160" s="5" t="s">
        <v>2097</v>
      </c>
    </row>
    <row r="161" ht="15" customHeight="1">
      <c r="A161" t="s">
        <v>5173</v>
      </c>
      <c r="B161" t="s">
        <v>1370</v>
      </c>
      <c r="C161" t="s">
        <v>1371</v>
      </c>
      <c r="D161" s="5" t="s">
        <v>58</v>
      </c>
      <c r="E161" s="5" t="s">
        <v>76</v>
      </c>
      <c r="F161" s="5" t="s">
        <v>59</v>
      </c>
      <c r="G161" s="5" t="s">
        <v>52</v>
      </c>
      <c r="H161" s="5" t="s">
        <v>53</v>
      </c>
      <c r="I161" s="5" t="s">
        <v>2097</v>
      </c>
    </row>
    <row r="162" ht="15" customHeight="1">
      <c r="A162" t="s">
        <v>5174</v>
      </c>
      <c r="B162" t="s">
        <v>1397</v>
      </c>
      <c r="C162" t="s">
        <v>1076</v>
      </c>
      <c r="D162" s="5" t="s">
        <v>58</v>
      </c>
      <c r="E162" s="5" t="s">
        <v>76</v>
      </c>
      <c r="F162" s="5" t="s">
        <v>59</v>
      </c>
      <c r="G162" s="5" t="s">
        <v>52</v>
      </c>
      <c r="H162" s="5" t="s">
        <v>53</v>
      </c>
      <c r="I162" s="5" t="s">
        <v>2097</v>
      </c>
    </row>
    <row r="163" ht="15" customHeight="1">
      <c r="A163" t="s">
        <v>5175</v>
      </c>
      <c r="B163" t="s">
        <v>474</v>
      </c>
      <c r="C163" t="s">
        <v>70</v>
      </c>
      <c r="D163" s="5" t="s">
        <v>58</v>
      </c>
      <c r="E163" s="5" t="s">
        <v>76</v>
      </c>
      <c r="F163" s="5" t="s">
        <v>59</v>
      </c>
      <c r="G163" s="5" t="s">
        <v>52</v>
      </c>
      <c r="H163" s="5" t="s">
        <v>53</v>
      </c>
      <c r="I163" s="5" t="s">
        <v>2097</v>
      </c>
    </row>
    <row r="164" ht="15" customHeight="1">
      <c r="A164" t="s">
        <v>5176</v>
      </c>
      <c r="B164" t="s">
        <v>1494</v>
      </c>
      <c r="C164" t="s">
        <v>1159</v>
      </c>
      <c r="D164" s="5" t="s">
        <v>58</v>
      </c>
      <c r="E164" s="5" t="s">
        <v>76</v>
      </c>
      <c r="F164" s="5" t="s">
        <v>59</v>
      </c>
      <c r="G164" s="5" t="s">
        <v>52</v>
      </c>
      <c r="H164" s="5" t="s">
        <v>53</v>
      </c>
      <c r="I164" s="5" t="s">
        <v>2097</v>
      </c>
    </row>
    <row r="165" ht="15" customHeight="1">
      <c r="A165" t="s">
        <v>5177</v>
      </c>
      <c r="B165" t="s">
        <v>1421</v>
      </c>
      <c r="C165" t="s">
        <v>208</v>
      </c>
      <c r="D165" s="5" t="s">
        <v>58</v>
      </c>
      <c r="E165" s="5" t="s">
        <v>76</v>
      </c>
      <c r="F165" s="5" t="s">
        <v>59</v>
      </c>
      <c r="G165" s="5" t="s">
        <v>52</v>
      </c>
      <c r="H165" s="5" t="s">
        <v>53</v>
      </c>
      <c r="I165" s="5" t="s">
        <v>2097</v>
      </c>
    </row>
    <row r="166" ht="15" customHeight="1">
      <c r="A166" t="s">
        <v>5178</v>
      </c>
      <c r="B166" t="s">
        <v>1992</v>
      </c>
      <c r="C166" t="s">
        <v>1993</v>
      </c>
      <c r="D166" s="5" t="s">
        <v>58</v>
      </c>
      <c r="E166" s="5" t="s">
        <v>76</v>
      </c>
      <c r="F166" s="5" t="s">
        <v>59</v>
      </c>
      <c r="G166" s="5" t="s">
        <v>52</v>
      </c>
      <c r="H166" s="5" t="s">
        <v>53</v>
      </c>
      <c r="I166" s="5" t="s">
        <v>2097</v>
      </c>
    </row>
    <row r="167" ht="15" customHeight="1">
      <c r="A167" t="s">
        <v>5179</v>
      </c>
      <c r="B167" t="s">
        <v>292</v>
      </c>
      <c r="C167" t="s">
        <v>293</v>
      </c>
      <c r="D167" s="5" t="s">
        <v>58</v>
      </c>
      <c r="E167" s="5" t="s">
        <v>76</v>
      </c>
      <c r="F167" s="5" t="s">
        <v>59</v>
      </c>
      <c r="G167" s="5" t="s">
        <v>52</v>
      </c>
      <c r="H167" s="5" t="s">
        <v>53</v>
      </c>
      <c r="I167" s="5" t="s">
        <v>2097</v>
      </c>
    </row>
    <row r="168" ht="15" customHeight="1">
      <c r="A168" t="s">
        <v>5180</v>
      </c>
      <c r="B168" t="s">
        <v>1044</v>
      </c>
      <c r="C168" t="s">
        <v>17</v>
      </c>
      <c r="D168" s="5" t="s">
        <v>58</v>
      </c>
      <c r="E168" s="5" t="s">
        <v>76</v>
      </c>
      <c r="F168" s="5" t="s">
        <v>59</v>
      </c>
      <c r="G168" s="5" t="s">
        <v>52</v>
      </c>
      <c r="H168" s="5" t="s">
        <v>53</v>
      </c>
      <c r="I168" s="5" t="s">
        <v>2097</v>
      </c>
    </row>
    <row r="169" ht="15" customHeight="1">
      <c r="A169" t="s">
        <v>5181</v>
      </c>
      <c r="B169" t="s">
        <v>2448</v>
      </c>
      <c r="C169" t="s">
        <v>2449</v>
      </c>
      <c r="D169" s="5" t="s">
        <v>58</v>
      </c>
      <c r="E169" s="5" t="s">
        <v>76</v>
      </c>
      <c r="F169" s="5" t="s">
        <v>59</v>
      </c>
      <c r="G169" s="5" t="s">
        <v>52</v>
      </c>
      <c r="H169" s="5" t="s">
        <v>53</v>
      </c>
      <c r="I169" s="5" t="s">
        <v>2097</v>
      </c>
    </row>
    <row r="170" ht="15" customHeight="1">
      <c r="A170" t="s">
        <v>5182</v>
      </c>
      <c r="B170" t="s">
        <v>3265</v>
      </c>
      <c r="C170" t="s">
        <v>2215</v>
      </c>
      <c r="D170" s="5" t="s">
        <v>58</v>
      </c>
      <c r="E170" s="5" t="s">
        <v>76</v>
      </c>
      <c r="F170" s="5" t="s">
        <v>59</v>
      </c>
      <c r="G170" s="5" t="s">
        <v>52</v>
      </c>
      <c r="H170" s="5" t="s">
        <v>53</v>
      </c>
      <c r="I170" s="5" t="s">
        <v>2097</v>
      </c>
    </row>
    <row r="171" ht="15" customHeight="1">
      <c r="A171" t="s">
        <v>5183</v>
      </c>
      <c r="B171" t="s">
        <v>601</v>
      </c>
      <c r="C171" t="s">
        <v>602</v>
      </c>
      <c r="D171" s="5" t="s">
        <v>58</v>
      </c>
      <c r="E171" s="5" t="s">
        <v>76</v>
      </c>
      <c r="F171" s="5" t="s">
        <v>59</v>
      </c>
      <c r="G171" s="5" t="s">
        <v>52</v>
      </c>
      <c r="H171" s="5" t="s">
        <v>53</v>
      </c>
      <c r="I171" s="5" t="s">
        <v>2097</v>
      </c>
    </row>
    <row r="172" ht="15" customHeight="1">
      <c r="A172" t="s">
        <v>5184</v>
      </c>
      <c r="B172" t="s">
        <v>620</v>
      </c>
      <c r="C172" t="s">
        <v>621</v>
      </c>
      <c r="D172" s="5" t="s">
        <v>58</v>
      </c>
      <c r="E172" s="5" t="s">
        <v>76</v>
      </c>
      <c r="F172" s="5" t="s">
        <v>59</v>
      </c>
      <c r="G172" s="5" t="s">
        <v>52</v>
      </c>
      <c r="H172" s="5" t="s">
        <v>53</v>
      </c>
      <c r="I172" s="5" t="s">
        <v>2097</v>
      </c>
    </row>
    <row r="173" ht="15" customHeight="1">
      <c r="A173" t="s">
        <v>5185</v>
      </c>
      <c r="B173" t="s">
        <v>2934</v>
      </c>
      <c r="C173" t="s">
        <v>2935</v>
      </c>
      <c r="D173" s="5" t="s">
        <v>58</v>
      </c>
      <c r="E173" s="5" t="s">
        <v>76</v>
      </c>
      <c r="F173" s="5" t="s">
        <v>59</v>
      </c>
      <c r="G173" s="5" t="s">
        <v>52</v>
      </c>
      <c r="H173" s="5" t="s">
        <v>53</v>
      </c>
      <c r="I173" s="5" t="s">
        <v>2097</v>
      </c>
    </row>
    <row r="174" ht="15" customHeight="1">
      <c r="A174" t="s">
        <v>5186</v>
      </c>
      <c r="B174" t="s">
        <v>628</v>
      </c>
      <c r="C174" t="s">
        <v>629</v>
      </c>
      <c r="D174" s="5" t="s">
        <v>58</v>
      </c>
      <c r="E174" s="5" t="s">
        <v>76</v>
      </c>
      <c r="F174" s="5" t="s">
        <v>59</v>
      </c>
      <c r="G174" s="5" t="s">
        <v>52</v>
      </c>
      <c r="H174" s="5" t="s">
        <v>53</v>
      </c>
      <c r="I174" s="5" t="s">
        <v>2097</v>
      </c>
    </row>
    <row r="175" ht="15" customHeight="1">
      <c r="A175" t="s">
        <v>5187</v>
      </c>
      <c r="B175" t="s">
        <v>1458</v>
      </c>
      <c r="C175" t="s">
        <v>188</v>
      </c>
      <c r="D175" s="5" t="s">
        <v>58</v>
      </c>
      <c r="E175" s="5" t="s">
        <v>76</v>
      </c>
      <c r="F175" s="5" t="s">
        <v>59</v>
      </c>
      <c r="G175" s="5" t="s">
        <v>52</v>
      </c>
      <c r="H175" s="5" t="s">
        <v>53</v>
      </c>
      <c r="I175" s="5" t="s">
        <v>2097</v>
      </c>
    </row>
    <row r="176" ht="15" customHeight="1">
      <c r="A176" t="s">
        <v>5188</v>
      </c>
      <c r="B176" t="s">
        <v>762</v>
      </c>
      <c r="C176" t="s">
        <v>763</v>
      </c>
      <c r="D176" s="5" t="s">
        <v>58</v>
      </c>
      <c r="E176" s="5" t="s">
        <v>76</v>
      </c>
      <c r="F176" s="5" t="s">
        <v>59</v>
      </c>
      <c r="G176" s="5" t="s">
        <v>52</v>
      </c>
      <c r="H176" s="5" t="s">
        <v>53</v>
      </c>
      <c r="I176" s="5" t="s">
        <v>2097</v>
      </c>
    </row>
    <row r="177" ht="15" customHeight="1">
      <c r="A177" t="s">
        <v>5189</v>
      </c>
      <c r="B177" t="s">
        <v>1182</v>
      </c>
      <c r="C177" t="s">
        <v>490</v>
      </c>
      <c r="D177" s="5" t="s">
        <v>58</v>
      </c>
      <c r="E177" s="5" t="s">
        <v>76</v>
      </c>
      <c r="F177" s="5" t="s">
        <v>59</v>
      </c>
      <c r="G177" s="5" t="s">
        <v>52</v>
      </c>
      <c r="H177" s="5" t="s">
        <v>53</v>
      </c>
      <c r="I177" s="5" t="s">
        <v>2097</v>
      </c>
    </row>
    <row r="178" ht="15" customHeight="1">
      <c r="A178" t="s">
        <v>5190</v>
      </c>
      <c r="B178" t="s">
        <v>702</v>
      </c>
      <c r="C178" t="s">
        <v>703</v>
      </c>
      <c r="D178" s="5" t="s">
        <v>58</v>
      </c>
      <c r="E178" s="5" t="s">
        <v>76</v>
      </c>
      <c r="F178" s="5" t="s">
        <v>59</v>
      </c>
      <c r="G178" s="5" t="s">
        <v>52</v>
      </c>
      <c r="H178" s="5" t="s">
        <v>53</v>
      </c>
      <c r="I178" s="5" t="s">
        <v>2097</v>
      </c>
    </row>
    <row r="179" ht="15" customHeight="1">
      <c r="A179" t="s">
        <v>5191</v>
      </c>
      <c r="B179" t="s">
        <v>2377</v>
      </c>
      <c r="C179" t="s">
        <v>749</v>
      </c>
      <c r="D179" s="5" t="s">
        <v>58</v>
      </c>
      <c r="E179" s="5" t="s">
        <v>76</v>
      </c>
      <c r="F179" s="5" t="s">
        <v>59</v>
      </c>
      <c r="G179" s="5" t="s">
        <v>52</v>
      </c>
      <c r="H179" s="5" t="s">
        <v>53</v>
      </c>
      <c r="I179" s="5" t="s">
        <v>2097</v>
      </c>
    </row>
    <row r="180" ht="15" customHeight="1">
      <c r="A180" t="s">
        <v>5192</v>
      </c>
      <c r="B180" t="s">
        <v>2693</v>
      </c>
      <c r="C180" t="s">
        <v>2694</v>
      </c>
      <c r="D180" s="5" t="s">
        <v>58</v>
      </c>
      <c r="E180" s="5" t="s">
        <v>76</v>
      </c>
      <c r="F180" s="5" t="s">
        <v>59</v>
      </c>
      <c r="G180" s="5" t="s">
        <v>52</v>
      </c>
      <c r="H180" s="5" t="s">
        <v>53</v>
      </c>
      <c r="I180" s="5" t="s">
        <v>2097</v>
      </c>
    </row>
    <row r="181" ht="15" customHeight="1">
      <c r="A181" t="s">
        <v>5193</v>
      </c>
      <c r="B181" t="s">
        <v>478</v>
      </c>
      <c r="C181" t="s">
        <v>301</v>
      </c>
      <c r="D181" s="5" t="s">
        <v>58</v>
      </c>
      <c r="E181" s="5" t="s">
        <v>76</v>
      </c>
      <c r="F181" s="5" t="s">
        <v>59</v>
      </c>
      <c r="G181" s="5" t="s">
        <v>52</v>
      </c>
      <c r="H181" s="5" t="s">
        <v>53</v>
      </c>
      <c r="I181" s="5" t="s">
        <v>2097</v>
      </c>
    </row>
    <row r="182" ht="15" customHeight="1">
      <c r="A182" t="s">
        <v>5194</v>
      </c>
      <c r="B182" t="s">
        <v>343</v>
      </c>
      <c r="C182" t="s">
        <v>344</v>
      </c>
      <c r="D182" s="5" t="s">
        <v>58</v>
      </c>
      <c r="E182" s="5" t="s">
        <v>76</v>
      </c>
      <c r="F182" s="5" t="s">
        <v>59</v>
      </c>
      <c r="G182" s="5" t="s">
        <v>52</v>
      </c>
      <c r="H182" s="5" t="s">
        <v>53</v>
      </c>
      <c r="I182" s="5" t="s">
        <v>2097</v>
      </c>
    </row>
    <row r="183" ht="15" customHeight="1">
      <c r="A183" t="s">
        <v>5195</v>
      </c>
      <c r="B183" t="s">
        <v>595</v>
      </c>
      <c r="C183" t="s">
        <v>596</v>
      </c>
      <c r="D183" s="5" t="s">
        <v>58</v>
      </c>
      <c r="E183" s="5" t="s">
        <v>76</v>
      </c>
      <c r="F183" s="5" t="s">
        <v>59</v>
      </c>
      <c r="G183" s="5" t="s">
        <v>52</v>
      </c>
      <c r="H183" s="5" t="s">
        <v>53</v>
      </c>
      <c r="I183" s="5" t="s">
        <v>2097</v>
      </c>
    </row>
    <row r="184" ht="15" customHeight="1">
      <c r="A184" t="s">
        <v>5196</v>
      </c>
      <c r="B184" t="s">
        <v>2101</v>
      </c>
      <c r="C184" t="s">
        <v>501</v>
      </c>
      <c r="D184" s="5" t="s">
        <v>58</v>
      </c>
      <c r="E184" s="5" t="s">
        <v>76</v>
      </c>
      <c r="F184" s="5" t="s">
        <v>59</v>
      </c>
      <c r="G184" s="5" t="s">
        <v>52</v>
      </c>
      <c r="H184" s="5" t="s">
        <v>53</v>
      </c>
      <c r="I184" s="5" t="s">
        <v>2097</v>
      </c>
    </row>
    <row r="185" ht="15" customHeight="1">
      <c r="A185" t="s">
        <v>5197</v>
      </c>
      <c r="B185" t="s">
        <v>1930</v>
      </c>
      <c r="C185" t="s">
        <v>1931</v>
      </c>
      <c r="D185" s="5" t="s">
        <v>58</v>
      </c>
      <c r="E185" s="5" t="s">
        <v>76</v>
      </c>
      <c r="F185" s="5" t="s">
        <v>59</v>
      </c>
      <c r="G185" s="5" t="s">
        <v>52</v>
      </c>
      <c r="H185" s="5" t="s">
        <v>53</v>
      </c>
      <c r="I185" s="5" t="s">
        <v>2097</v>
      </c>
    </row>
    <row r="186" ht="15" customHeight="1">
      <c r="A186" t="s">
        <v>5198</v>
      </c>
      <c r="B186" t="s">
        <v>633</v>
      </c>
      <c r="C186" t="s">
        <v>634</v>
      </c>
      <c r="D186" s="5" t="s">
        <v>58</v>
      </c>
      <c r="E186" s="5" t="s">
        <v>76</v>
      </c>
      <c r="F186" s="5" t="s">
        <v>59</v>
      </c>
      <c r="G186" s="5" t="s">
        <v>52</v>
      </c>
      <c r="H186" s="5" t="s">
        <v>53</v>
      </c>
      <c r="I186" s="5" t="s">
        <v>2097</v>
      </c>
    </row>
    <row r="187" ht="15" customHeight="1">
      <c r="A187" t="s">
        <v>5199</v>
      </c>
      <c r="B187" t="s">
        <v>827</v>
      </c>
      <c r="C187" t="s">
        <v>828</v>
      </c>
      <c r="D187" s="5" t="s">
        <v>58</v>
      </c>
      <c r="E187" s="5" t="s">
        <v>76</v>
      </c>
      <c r="F187" s="5" t="s">
        <v>59</v>
      </c>
      <c r="G187" s="5" t="s">
        <v>52</v>
      </c>
      <c r="H187" s="5" t="s">
        <v>53</v>
      </c>
      <c r="I187" s="5" t="s">
        <v>2097</v>
      </c>
    </row>
    <row r="188" ht="15" customHeight="1">
      <c r="A188" t="s">
        <v>5200</v>
      </c>
      <c r="B188" t="s">
        <v>3368</v>
      </c>
      <c r="C188" t="s">
        <v>1900</v>
      </c>
      <c r="D188" s="5" t="s">
        <v>58</v>
      </c>
      <c r="E188" s="5" t="s">
        <v>76</v>
      </c>
      <c r="F188" s="5" t="s">
        <v>59</v>
      </c>
      <c r="G188" s="5" t="s">
        <v>52</v>
      </c>
      <c r="H188" s="5" t="s">
        <v>53</v>
      </c>
      <c r="I188" s="5" t="s">
        <v>2097</v>
      </c>
    </row>
    <row r="189" ht="15" customHeight="1">
      <c r="A189" t="s">
        <v>5201</v>
      </c>
      <c r="B189" t="s">
        <v>3048</v>
      </c>
      <c r="C189" t="s">
        <v>1899</v>
      </c>
      <c r="D189" s="5" t="s">
        <v>58</v>
      </c>
      <c r="E189" s="5" t="s">
        <v>76</v>
      </c>
      <c r="F189" s="5" t="s">
        <v>59</v>
      </c>
      <c r="G189" s="5" t="s">
        <v>52</v>
      </c>
      <c r="H189" s="5" t="s">
        <v>53</v>
      </c>
      <c r="I189" s="5" t="s">
        <v>2097</v>
      </c>
    </row>
    <row r="190" ht="15" customHeight="1">
      <c r="A190" t="s">
        <v>5202</v>
      </c>
      <c r="B190" t="s">
        <v>2719</v>
      </c>
      <c r="C190" t="s">
        <v>2720</v>
      </c>
      <c r="D190" s="5" t="s">
        <v>58</v>
      </c>
      <c r="E190" s="5" t="s">
        <v>76</v>
      </c>
      <c r="F190" s="5" t="s">
        <v>59</v>
      </c>
      <c r="G190" s="5" t="s">
        <v>52</v>
      </c>
      <c r="H190" s="5" t="s">
        <v>53</v>
      </c>
      <c r="I190" s="5" t="s">
        <v>2097</v>
      </c>
    </row>
    <row r="191" ht="15" customHeight="1">
      <c r="A191" t="s">
        <v>5203</v>
      </c>
      <c r="B191" t="s">
        <v>3044</v>
      </c>
      <c r="C191" t="s">
        <v>3045</v>
      </c>
      <c r="D191" s="5" t="s">
        <v>58</v>
      </c>
      <c r="E191" s="5" t="s">
        <v>76</v>
      </c>
      <c r="F191" s="5" t="s">
        <v>59</v>
      </c>
      <c r="G191" s="5" t="s">
        <v>52</v>
      </c>
      <c r="H191" s="5" t="s">
        <v>53</v>
      </c>
      <c r="I191" s="5" t="s">
        <v>2097</v>
      </c>
    </row>
    <row r="192" ht="15" customHeight="1">
      <c r="A192" t="s">
        <v>5204</v>
      </c>
      <c r="B192" t="s">
        <v>385</v>
      </c>
      <c r="C192" t="s">
        <v>96</v>
      </c>
      <c r="D192" s="5" t="s">
        <v>58</v>
      </c>
      <c r="E192" s="5" t="s">
        <v>76</v>
      </c>
      <c r="F192" s="5" t="s">
        <v>59</v>
      </c>
      <c r="G192" s="5" t="s">
        <v>52</v>
      </c>
      <c r="H192" s="5" t="s">
        <v>53</v>
      </c>
      <c r="I192" s="5" t="s">
        <v>2097</v>
      </c>
    </row>
    <row r="193" ht="15" customHeight="1">
      <c r="A193" t="s">
        <v>5205</v>
      </c>
      <c r="B193" t="s">
        <v>840</v>
      </c>
      <c r="C193" t="s">
        <v>841</v>
      </c>
      <c r="D193" s="5" t="s">
        <v>58</v>
      </c>
      <c r="E193" s="5" t="s">
        <v>76</v>
      </c>
      <c r="F193" s="5" t="s">
        <v>59</v>
      </c>
      <c r="G193" s="5" t="s">
        <v>52</v>
      </c>
      <c r="H193" s="5" t="s">
        <v>53</v>
      </c>
      <c r="I193" s="5" t="s">
        <v>2097</v>
      </c>
    </row>
    <row r="194" ht="15" customHeight="1">
      <c r="A194" t="s">
        <v>5206</v>
      </c>
      <c r="B194" t="s">
        <v>112</v>
      </c>
      <c r="C194" t="s">
        <v>113</v>
      </c>
      <c r="D194" s="5" t="s">
        <v>58</v>
      </c>
      <c r="E194" s="5" t="s">
        <v>76</v>
      </c>
      <c r="F194" s="5" t="s">
        <v>59</v>
      </c>
      <c r="G194" s="5" t="s">
        <v>52</v>
      </c>
      <c r="H194" s="5" t="s">
        <v>53</v>
      </c>
      <c r="I194" s="5" t="s">
        <v>2097</v>
      </c>
    </row>
    <row r="195" ht="15" customHeight="1">
      <c r="A195" t="s">
        <v>5207</v>
      </c>
      <c r="B195" t="s">
        <v>3688</v>
      </c>
      <c r="C195" t="s">
        <v>2677</v>
      </c>
      <c r="D195" s="5" t="s">
        <v>58</v>
      </c>
      <c r="E195" s="5" t="s">
        <v>76</v>
      </c>
      <c r="F195" s="5" t="s">
        <v>59</v>
      </c>
      <c r="G195" s="5" t="s">
        <v>52</v>
      </c>
      <c r="H195" s="5" t="s">
        <v>53</v>
      </c>
      <c r="I195" s="5" t="s">
        <v>2097</v>
      </c>
    </row>
    <row r="196" ht="15" customHeight="1">
      <c r="A196" t="s">
        <v>5208</v>
      </c>
      <c r="B196" t="s">
        <v>483</v>
      </c>
      <c r="C196" t="s">
        <v>484</v>
      </c>
      <c r="D196" s="5" t="s">
        <v>58</v>
      </c>
      <c r="E196" s="5" t="s">
        <v>76</v>
      </c>
      <c r="F196" s="5" t="s">
        <v>59</v>
      </c>
      <c r="G196" s="5" t="s">
        <v>52</v>
      </c>
      <c r="H196" s="5" t="s">
        <v>53</v>
      </c>
      <c r="I196" s="5" t="s">
        <v>2097</v>
      </c>
    </row>
    <row r="197" ht="15" customHeight="1">
      <c r="A197" t="s">
        <v>5209</v>
      </c>
      <c r="B197" t="s">
        <v>2184</v>
      </c>
      <c r="C197" t="s">
        <v>1461</v>
      </c>
      <c r="D197" s="5" t="s">
        <v>58</v>
      </c>
      <c r="E197" s="5" t="s">
        <v>76</v>
      </c>
      <c r="F197" s="5" t="s">
        <v>59</v>
      </c>
      <c r="G197" s="5" t="s">
        <v>52</v>
      </c>
      <c r="H197" s="5" t="s">
        <v>53</v>
      </c>
      <c r="I197" s="5" t="s">
        <v>2097</v>
      </c>
    </row>
    <row r="198" ht="15" customHeight="1">
      <c r="A198" t="s">
        <v>5210</v>
      </c>
      <c r="B198" t="s">
        <v>3703</v>
      </c>
      <c r="C198" t="s">
        <v>1660</v>
      </c>
      <c r="D198" s="5" t="s">
        <v>58</v>
      </c>
      <c r="E198" s="5" t="s">
        <v>76</v>
      </c>
      <c r="F198" s="5" t="s">
        <v>59</v>
      </c>
      <c r="G198" s="5" t="s">
        <v>52</v>
      </c>
      <c r="H198" s="5" t="s">
        <v>53</v>
      </c>
      <c r="I198" s="5" t="s">
        <v>2097</v>
      </c>
    </row>
    <row r="199" ht="15" customHeight="1">
      <c r="A199" t="s">
        <v>5211</v>
      </c>
      <c r="B199" t="s">
        <v>1210</v>
      </c>
      <c r="C199" t="s">
        <v>1211</v>
      </c>
      <c r="D199" s="5" t="s">
        <v>58</v>
      </c>
      <c r="E199" s="5" t="s">
        <v>76</v>
      </c>
      <c r="F199" s="5" t="s">
        <v>59</v>
      </c>
      <c r="G199" s="5" t="s">
        <v>52</v>
      </c>
      <c r="H199" s="5" t="s">
        <v>53</v>
      </c>
      <c r="I199" s="5" t="s">
        <v>2097</v>
      </c>
    </row>
    <row r="200" ht="15" customHeight="1">
      <c r="A200" t="s">
        <v>5212</v>
      </c>
      <c r="B200" t="s">
        <v>560</v>
      </c>
      <c r="C200" t="s">
        <v>561</v>
      </c>
      <c r="D200" s="5" t="s">
        <v>58</v>
      </c>
      <c r="E200" s="5" t="s">
        <v>76</v>
      </c>
      <c r="F200" s="5" t="s">
        <v>59</v>
      </c>
      <c r="G200" s="5" t="s">
        <v>52</v>
      </c>
      <c r="H200" s="5" t="s">
        <v>53</v>
      </c>
      <c r="I200" s="5" t="s">
        <v>2097</v>
      </c>
    </row>
    <row r="201" ht="15" customHeight="1">
      <c r="A201" t="s">
        <v>5213</v>
      </c>
      <c r="B201" t="s">
        <v>904</v>
      </c>
      <c r="C201" t="s">
        <v>905</v>
      </c>
      <c r="D201" s="5" t="s">
        <v>58</v>
      </c>
      <c r="E201" s="5" t="s">
        <v>76</v>
      </c>
      <c r="F201" s="5" t="s">
        <v>59</v>
      </c>
      <c r="G201" s="5" t="s">
        <v>52</v>
      </c>
      <c r="H201" s="5" t="s">
        <v>53</v>
      </c>
      <c r="I201" s="5" t="s">
        <v>2097</v>
      </c>
    </row>
    <row r="202" ht="15" customHeight="1">
      <c r="A202" t="s">
        <v>5214</v>
      </c>
      <c r="B202" t="s">
        <v>2421</v>
      </c>
      <c r="C202" t="s">
        <v>596</v>
      </c>
      <c r="D202" s="5" t="s">
        <v>58</v>
      </c>
      <c r="E202" s="5" t="s">
        <v>76</v>
      </c>
      <c r="F202" s="5" t="s">
        <v>59</v>
      </c>
      <c r="G202" s="5" t="s">
        <v>52</v>
      </c>
      <c r="H202" s="5" t="s">
        <v>53</v>
      </c>
      <c r="I202" s="5" t="s">
        <v>2097</v>
      </c>
    </row>
    <row r="203" ht="15" customHeight="1">
      <c r="A203" t="s">
        <v>5215</v>
      </c>
      <c r="B203" t="s">
        <v>3212</v>
      </c>
      <c r="C203" t="s">
        <v>3213</v>
      </c>
      <c r="D203" s="5" t="s">
        <v>58</v>
      </c>
      <c r="E203" s="5" t="s">
        <v>76</v>
      </c>
      <c r="F203" s="5" t="s">
        <v>59</v>
      </c>
      <c r="G203" s="5" t="s">
        <v>52</v>
      </c>
      <c r="H203" s="5" t="s">
        <v>53</v>
      </c>
      <c r="I203" s="5" t="s">
        <v>2097</v>
      </c>
    </row>
    <row r="204" ht="15" customHeight="1">
      <c r="A204" t="s">
        <v>5216</v>
      </c>
      <c r="B204" t="s">
        <v>1451</v>
      </c>
      <c r="C204" t="s">
        <v>634</v>
      </c>
      <c r="D204" s="5" t="s">
        <v>58</v>
      </c>
      <c r="E204" s="5" t="s">
        <v>76</v>
      </c>
      <c r="F204" s="5" t="s">
        <v>59</v>
      </c>
      <c r="G204" s="5" t="s">
        <v>52</v>
      </c>
      <c r="H204" s="5" t="s">
        <v>53</v>
      </c>
      <c r="I204" s="5" t="s">
        <v>2097</v>
      </c>
    </row>
    <row r="205" ht="15" customHeight="1">
      <c r="A205" t="s">
        <v>5217</v>
      </c>
      <c r="B205" t="s">
        <v>3411</v>
      </c>
      <c r="C205" t="s">
        <v>3412</v>
      </c>
      <c r="D205" s="5" t="s">
        <v>58</v>
      </c>
      <c r="E205" s="5" t="s">
        <v>76</v>
      </c>
      <c r="F205" s="5" t="s">
        <v>59</v>
      </c>
      <c r="G205" s="5" t="s">
        <v>52</v>
      </c>
      <c r="H205" s="5" t="s">
        <v>53</v>
      </c>
      <c r="I205" s="5" t="s">
        <v>2097</v>
      </c>
    </row>
    <row r="206" ht="15" customHeight="1">
      <c r="A206" t="s">
        <v>5218</v>
      </c>
      <c r="B206" t="s">
        <v>422</v>
      </c>
      <c r="C206" t="s">
        <v>423</v>
      </c>
      <c r="D206" s="5" t="s">
        <v>58</v>
      </c>
      <c r="E206" s="5" t="s">
        <v>76</v>
      </c>
      <c r="F206" s="5" t="s">
        <v>59</v>
      </c>
      <c r="G206" s="5" t="s">
        <v>52</v>
      </c>
      <c r="H206" s="5" t="s">
        <v>53</v>
      </c>
      <c r="I206" s="5" t="s">
        <v>2097</v>
      </c>
    </row>
    <row r="207" ht="15" customHeight="1">
      <c r="A207" t="s">
        <v>5219</v>
      </c>
      <c r="B207" t="s">
        <v>2811</v>
      </c>
      <c r="C207" t="s">
        <v>2812</v>
      </c>
      <c r="D207" s="5" t="s">
        <v>58</v>
      </c>
      <c r="E207" s="5" t="s">
        <v>76</v>
      </c>
      <c r="F207" s="5" t="s">
        <v>59</v>
      </c>
      <c r="G207" s="5" t="s">
        <v>52</v>
      </c>
      <c r="H207" s="5" t="s">
        <v>53</v>
      </c>
      <c r="I207" s="5" t="s">
        <v>2097</v>
      </c>
    </row>
    <row r="208" ht="15" customHeight="1">
      <c r="A208" t="s">
        <v>5220</v>
      </c>
      <c r="B208" t="s">
        <v>2360</v>
      </c>
      <c r="C208" t="s">
        <v>1728</v>
      </c>
      <c r="D208" s="5" t="s">
        <v>58</v>
      </c>
      <c r="E208" s="5" t="s">
        <v>76</v>
      </c>
      <c r="F208" s="5" t="s">
        <v>59</v>
      </c>
      <c r="G208" s="5" t="s">
        <v>52</v>
      </c>
      <c r="H208" s="5" t="s">
        <v>53</v>
      </c>
      <c r="I208" s="5" t="s">
        <v>2097</v>
      </c>
    </row>
    <row r="209" ht="15" customHeight="1">
      <c r="A209" t="s">
        <v>5221</v>
      </c>
      <c r="B209" t="s">
        <v>2791</v>
      </c>
      <c r="C209" t="s">
        <v>1866</v>
      </c>
      <c r="D209" s="5" t="s">
        <v>58</v>
      </c>
      <c r="E209" s="5" t="s">
        <v>76</v>
      </c>
      <c r="F209" s="5" t="s">
        <v>59</v>
      </c>
      <c r="G209" s="5" t="s">
        <v>52</v>
      </c>
      <c r="H209" s="5" t="s">
        <v>53</v>
      </c>
      <c r="I209" s="5" t="s">
        <v>2097</v>
      </c>
    </row>
    <row r="210" ht="15" customHeight="1">
      <c r="A210" t="s">
        <v>5222</v>
      </c>
      <c r="B210" t="s">
        <v>2956</v>
      </c>
      <c r="C210" t="s">
        <v>2957</v>
      </c>
      <c r="D210" s="5" t="s">
        <v>58</v>
      </c>
      <c r="E210" s="5" t="s">
        <v>76</v>
      </c>
      <c r="F210" s="5" t="s">
        <v>59</v>
      </c>
      <c r="G210" s="5" t="s">
        <v>52</v>
      </c>
      <c r="H210" s="5" t="s">
        <v>53</v>
      </c>
      <c r="I210" s="5" t="s">
        <v>2097</v>
      </c>
    </row>
    <row r="211" ht="15" customHeight="1">
      <c r="A211" t="s">
        <v>5223</v>
      </c>
      <c r="B211" t="s">
        <v>1330</v>
      </c>
      <c r="C211" t="s">
        <v>1273</v>
      </c>
      <c r="D211" s="5" t="s">
        <v>58</v>
      </c>
      <c r="E211" s="5" t="s">
        <v>76</v>
      </c>
      <c r="F211" s="5" t="s">
        <v>59</v>
      </c>
      <c r="G211" s="5" t="s">
        <v>52</v>
      </c>
      <c r="H211" s="5" t="s">
        <v>53</v>
      </c>
      <c r="I211" s="5" t="s">
        <v>2097</v>
      </c>
    </row>
    <row r="212" ht="15" customHeight="1">
      <c r="A212" t="s">
        <v>5224</v>
      </c>
      <c r="B212" t="s">
        <v>3438</v>
      </c>
      <c r="C212" t="s">
        <v>3439</v>
      </c>
      <c r="D212" s="5" t="s">
        <v>58</v>
      </c>
      <c r="E212" s="5" t="s">
        <v>76</v>
      </c>
      <c r="F212" s="5" t="s">
        <v>59</v>
      </c>
      <c r="G212" s="5" t="s">
        <v>52</v>
      </c>
      <c r="H212" s="5" t="s">
        <v>53</v>
      </c>
      <c r="I212" s="5" t="s">
        <v>2097</v>
      </c>
    </row>
    <row r="213" ht="15" customHeight="1">
      <c r="A213" t="s">
        <v>5225</v>
      </c>
      <c r="B213" t="s">
        <v>2945</v>
      </c>
      <c r="C213" t="s">
        <v>2946</v>
      </c>
      <c r="D213" s="5" t="s">
        <v>58</v>
      </c>
      <c r="E213" s="5" t="s">
        <v>76</v>
      </c>
      <c r="F213" s="5" t="s">
        <v>59</v>
      </c>
      <c r="G213" s="5" t="s">
        <v>52</v>
      </c>
      <c r="H213" s="5" t="s">
        <v>53</v>
      </c>
      <c r="I213" s="5" t="s">
        <v>2097</v>
      </c>
    </row>
    <row r="214" ht="15" customHeight="1">
      <c r="A214" t="s">
        <v>5226</v>
      </c>
      <c r="B214" t="s">
        <v>2467</v>
      </c>
      <c r="C214" t="s">
        <v>2132</v>
      </c>
      <c r="D214" s="5" t="s">
        <v>58</v>
      </c>
      <c r="E214" s="5" t="s">
        <v>76</v>
      </c>
      <c r="F214" s="5" t="s">
        <v>59</v>
      </c>
      <c r="G214" s="5" t="s">
        <v>52</v>
      </c>
      <c r="H214" s="5" t="s">
        <v>53</v>
      </c>
      <c r="I214" s="5" t="s">
        <v>2097</v>
      </c>
    </row>
    <row r="215" ht="15" customHeight="1">
      <c r="A215" t="s">
        <v>5227</v>
      </c>
      <c r="B215" t="s">
        <v>166</v>
      </c>
      <c r="C215" t="s">
        <v>167</v>
      </c>
      <c r="D215" s="5" t="s">
        <v>58</v>
      </c>
      <c r="E215" s="5" t="s">
        <v>76</v>
      </c>
      <c r="F215" s="5" t="s">
        <v>59</v>
      </c>
      <c r="G215" s="5" t="s">
        <v>52</v>
      </c>
      <c r="H215" s="5" t="s">
        <v>53</v>
      </c>
      <c r="I215" s="5" t="s">
        <v>2097</v>
      </c>
    </row>
    <row r="216" ht="15" customHeight="1">
      <c r="A216" t="s">
        <v>5228</v>
      </c>
      <c r="B216" t="s">
        <v>2987</v>
      </c>
      <c r="C216" t="s">
        <v>2988</v>
      </c>
      <c r="D216" s="5" t="s">
        <v>58</v>
      </c>
      <c r="E216" s="5" t="s">
        <v>76</v>
      </c>
      <c r="F216" s="5" t="s">
        <v>59</v>
      </c>
      <c r="G216" s="5" t="s">
        <v>52</v>
      </c>
      <c r="H216" s="5" t="s">
        <v>53</v>
      </c>
      <c r="I216" s="5" t="s">
        <v>2097</v>
      </c>
    </row>
    <row r="217" ht="15" customHeight="1">
      <c r="A217" t="s">
        <v>5229</v>
      </c>
      <c r="B217" t="s">
        <v>1136</v>
      </c>
      <c r="C217" t="s">
        <v>83</v>
      </c>
      <c r="D217" s="5" t="s">
        <v>58</v>
      </c>
      <c r="E217" s="5" t="s">
        <v>76</v>
      </c>
      <c r="F217" s="5" t="s">
        <v>59</v>
      </c>
      <c r="G217" s="5" t="s">
        <v>52</v>
      </c>
      <c r="H217" s="5" t="s">
        <v>53</v>
      </c>
      <c r="I217" s="5" t="s">
        <v>2097</v>
      </c>
    </row>
    <row r="218" ht="15" customHeight="1">
      <c r="A218" t="s">
        <v>5230</v>
      </c>
      <c r="B218" t="s">
        <v>2889</v>
      </c>
      <c r="C218" t="s">
        <v>1792</v>
      </c>
      <c r="D218" s="5" t="s">
        <v>58</v>
      </c>
      <c r="E218" s="5" t="s">
        <v>76</v>
      </c>
      <c r="F218" s="5" t="s">
        <v>59</v>
      </c>
      <c r="G218" s="5" t="s">
        <v>52</v>
      </c>
      <c r="H218" s="5" t="s">
        <v>53</v>
      </c>
      <c r="I218" s="5" t="s">
        <v>2097</v>
      </c>
    </row>
    <row r="219" ht="15" customHeight="1">
      <c r="A219" t="s">
        <v>5231</v>
      </c>
      <c r="B219" t="s">
        <v>1310</v>
      </c>
      <c r="C219" t="s">
        <v>760</v>
      </c>
      <c r="D219" s="5" t="s">
        <v>58</v>
      </c>
      <c r="E219" s="5" t="s">
        <v>76</v>
      </c>
      <c r="F219" s="5" t="s">
        <v>59</v>
      </c>
      <c r="G219" s="5" t="s">
        <v>52</v>
      </c>
      <c r="H219" s="5" t="s">
        <v>53</v>
      </c>
      <c r="I219" s="5" t="s">
        <v>2097</v>
      </c>
    </row>
    <row r="220" ht="15" customHeight="1">
      <c r="A220" t="s">
        <v>5232</v>
      </c>
      <c r="B220" t="s">
        <v>1416</v>
      </c>
      <c r="C220" t="s">
        <v>1417</v>
      </c>
      <c r="D220" s="5" t="s">
        <v>58</v>
      </c>
      <c r="E220" s="5" t="s">
        <v>76</v>
      </c>
      <c r="F220" s="5" t="s">
        <v>59</v>
      </c>
      <c r="G220" s="5" t="s">
        <v>52</v>
      </c>
      <c r="H220" s="5" t="s">
        <v>53</v>
      </c>
      <c r="I220" s="5" t="s">
        <v>2097</v>
      </c>
    </row>
    <row r="221" ht="15" customHeight="1">
      <c r="A221" t="s">
        <v>5233</v>
      </c>
      <c r="B221" t="s">
        <v>2690</v>
      </c>
      <c r="C221" t="s">
        <v>2280</v>
      </c>
      <c r="D221" s="5" t="s">
        <v>58</v>
      </c>
      <c r="E221" s="5" t="s">
        <v>76</v>
      </c>
      <c r="F221" s="5" t="s">
        <v>59</v>
      </c>
      <c r="G221" s="5" t="s">
        <v>52</v>
      </c>
      <c r="H221" s="5" t="s">
        <v>53</v>
      </c>
      <c r="I221" s="5" t="s">
        <v>2097</v>
      </c>
    </row>
    <row r="222" ht="15" customHeight="1">
      <c r="A222" t="s">
        <v>5234</v>
      </c>
      <c r="B222" t="s">
        <v>1148</v>
      </c>
      <c r="C222" t="s">
        <v>90</v>
      </c>
      <c r="D222" s="5" t="s">
        <v>58</v>
      </c>
      <c r="E222" s="5" t="s">
        <v>76</v>
      </c>
      <c r="F222" s="5" t="s">
        <v>59</v>
      </c>
      <c r="G222" s="5" t="s">
        <v>52</v>
      </c>
      <c r="H222" s="5" t="s">
        <v>53</v>
      </c>
      <c r="I222" s="5" t="s">
        <v>2097</v>
      </c>
    </row>
    <row r="223" ht="15" customHeight="1">
      <c r="A223" t="s">
        <v>5235</v>
      </c>
      <c r="B223" t="s">
        <v>2455</v>
      </c>
      <c r="C223" t="s">
        <v>1527</v>
      </c>
      <c r="D223" s="5" t="s">
        <v>58</v>
      </c>
      <c r="E223" s="5" t="s">
        <v>76</v>
      </c>
      <c r="F223" s="5" t="s">
        <v>59</v>
      </c>
      <c r="G223" s="5" t="s">
        <v>52</v>
      </c>
      <c r="H223" s="5" t="s">
        <v>53</v>
      </c>
      <c r="I223" s="5" t="s">
        <v>2097</v>
      </c>
    </row>
    <row r="224" ht="15" customHeight="1">
      <c r="A224" t="s">
        <v>5236</v>
      </c>
      <c r="B224" t="s">
        <v>800</v>
      </c>
      <c r="C224" t="s">
        <v>801</v>
      </c>
      <c r="D224" s="5" t="s">
        <v>58</v>
      </c>
      <c r="E224" s="5" t="s">
        <v>76</v>
      </c>
      <c r="F224" s="5" t="s">
        <v>59</v>
      </c>
      <c r="G224" s="5" t="s">
        <v>52</v>
      </c>
      <c r="H224" s="5" t="s">
        <v>53</v>
      </c>
      <c r="I224" s="5" t="s">
        <v>2097</v>
      </c>
    </row>
    <row r="225" ht="15" customHeight="1">
      <c r="A225" t="s">
        <v>5237</v>
      </c>
      <c r="B225" t="s">
        <v>3130</v>
      </c>
      <c r="C225" t="s">
        <v>3131</v>
      </c>
      <c r="D225" s="5" t="s">
        <v>58</v>
      </c>
      <c r="E225" s="5" t="s">
        <v>76</v>
      </c>
      <c r="F225" s="5" t="s">
        <v>59</v>
      </c>
      <c r="G225" s="5" t="s">
        <v>52</v>
      </c>
      <c r="H225" s="5" t="s">
        <v>53</v>
      </c>
      <c r="I225" s="5" t="s">
        <v>2097</v>
      </c>
    </row>
    <row r="226" ht="15" customHeight="1">
      <c r="A226" t="s">
        <v>5238</v>
      </c>
      <c r="B226" t="s">
        <v>928</v>
      </c>
      <c r="C226" t="s">
        <v>585</v>
      </c>
      <c r="D226" s="5" t="s">
        <v>58</v>
      </c>
      <c r="E226" s="5" t="s">
        <v>76</v>
      </c>
      <c r="F226" s="5" t="s">
        <v>59</v>
      </c>
      <c r="G226" s="5" t="s">
        <v>52</v>
      </c>
      <c r="H226" s="5" t="s">
        <v>53</v>
      </c>
      <c r="I226" s="5" t="s">
        <v>2097</v>
      </c>
    </row>
    <row r="227" ht="15" customHeight="1">
      <c r="A227" t="s">
        <v>5239</v>
      </c>
      <c r="B227" t="s">
        <v>1009</v>
      </c>
      <c r="C227" t="s">
        <v>1010</v>
      </c>
      <c r="D227" s="5" t="s">
        <v>58</v>
      </c>
      <c r="E227" s="5" t="s">
        <v>76</v>
      </c>
      <c r="F227" s="5" t="s">
        <v>59</v>
      </c>
      <c r="G227" s="5" t="s">
        <v>52</v>
      </c>
      <c r="H227" s="5" t="s">
        <v>53</v>
      </c>
      <c r="I227" s="5" t="s">
        <v>2097</v>
      </c>
    </row>
    <row r="228" ht="15" customHeight="1">
      <c r="A228" t="s">
        <v>5240</v>
      </c>
      <c r="B228" t="s">
        <v>3080</v>
      </c>
      <c r="C228" t="s">
        <v>446</v>
      </c>
      <c r="D228" s="5" t="s">
        <v>58</v>
      </c>
      <c r="E228" s="5" t="s">
        <v>76</v>
      </c>
      <c r="F228" s="5" t="s">
        <v>59</v>
      </c>
      <c r="G228" s="5" t="s">
        <v>52</v>
      </c>
      <c r="H228" s="5" t="s">
        <v>53</v>
      </c>
      <c r="I228" s="5" t="s">
        <v>2097</v>
      </c>
    </row>
    <row r="229" ht="15" customHeight="1">
      <c r="A229" t="s">
        <v>5241</v>
      </c>
      <c r="B229" t="s">
        <v>797</v>
      </c>
      <c r="C229" t="s">
        <v>798</v>
      </c>
      <c r="D229" s="5" t="s">
        <v>58</v>
      </c>
      <c r="E229" s="5" t="s">
        <v>76</v>
      </c>
      <c r="F229" s="5" t="s">
        <v>59</v>
      </c>
      <c r="G229" s="5" t="s">
        <v>52</v>
      </c>
      <c r="H229" s="5" t="s">
        <v>53</v>
      </c>
      <c r="I229" s="5" t="s">
        <v>2097</v>
      </c>
    </row>
    <row r="230" ht="15" customHeight="1">
      <c r="A230" t="s">
        <v>5242</v>
      </c>
      <c r="B230" t="s">
        <v>3247</v>
      </c>
      <c r="C230" t="s">
        <v>3248</v>
      </c>
      <c r="D230" s="5" t="s">
        <v>58</v>
      </c>
      <c r="E230" s="5" t="s">
        <v>76</v>
      </c>
      <c r="F230" s="5" t="s">
        <v>59</v>
      </c>
      <c r="G230" s="5" t="s">
        <v>52</v>
      </c>
      <c r="H230" s="5" t="s">
        <v>53</v>
      </c>
      <c r="I230" s="5" t="s">
        <v>2097</v>
      </c>
    </row>
    <row r="231" ht="15" customHeight="1">
      <c r="A231" t="s">
        <v>5243</v>
      </c>
      <c r="B231" t="s">
        <v>2390</v>
      </c>
      <c r="C231" t="s">
        <v>1892</v>
      </c>
      <c r="D231" s="5" t="s">
        <v>58</v>
      </c>
      <c r="E231" s="5" t="s">
        <v>76</v>
      </c>
      <c r="F231" s="5" t="s">
        <v>59</v>
      </c>
      <c r="G231" s="5" t="s">
        <v>52</v>
      </c>
      <c r="H231" s="5" t="s">
        <v>53</v>
      </c>
      <c r="I231" s="5" t="s">
        <v>2097</v>
      </c>
    </row>
    <row r="232" ht="15" customHeight="1">
      <c r="A232" t="s">
        <v>5244</v>
      </c>
      <c r="B232" t="s">
        <v>3621</v>
      </c>
      <c r="C232" t="s">
        <v>3622</v>
      </c>
      <c r="D232" s="5" t="s">
        <v>58</v>
      </c>
      <c r="E232" s="5" t="s">
        <v>76</v>
      </c>
      <c r="F232" s="5" t="s">
        <v>59</v>
      </c>
      <c r="G232" s="5" t="s">
        <v>52</v>
      </c>
      <c r="H232" s="5" t="s">
        <v>53</v>
      </c>
      <c r="I232" s="5" t="s">
        <v>2097</v>
      </c>
    </row>
    <row r="233" ht="15" customHeight="1">
      <c r="A233" t="s">
        <v>5245</v>
      </c>
      <c r="B233" t="s">
        <v>566</v>
      </c>
      <c r="C233" t="s">
        <v>567</v>
      </c>
      <c r="D233" s="5" t="s">
        <v>58</v>
      </c>
      <c r="E233" s="5" t="s">
        <v>76</v>
      </c>
      <c r="F233" s="5" t="s">
        <v>59</v>
      </c>
      <c r="G233" s="5" t="s">
        <v>52</v>
      </c>
      <c r="H233" s="5" t="s">
        <v>53</v>
      </c>
      <c r="I233" s="5" t="s">
        <v>2097</v>
      </c>
    </row>
    <row r="234" ht="15" customHeight="1">
      <c r="A234" t="s">
        <v>5246</v>
      </c>
      <c r="B234" t="s">
        <v>3474</v>
      </c>
      <c r="C234" t="s">
        <v>2588</v>
      </c>
      <c r="D234" s="5" t="s">
        <v>58</v>
      </c>
      <c r="E234" s="5" t="s">
        <v>76</v>
      </c>
      <c r="F234" s="5" t="s">
        <v>59</v>
      </c>
      <c r="G234" s="5" t="s">
        <v>52</v>
      </c>
      <c r="H234" s="5" t="s">
        <v>53</v>
      </c>
      <c r="I234" s="5" t="s">
        <v>2097</v>
      </c>
    </row>
    <row r="235" ht="15" customHeight="1">
      <c r="A235" t="s">
        <v>5247</v>
      </c>
      <c r="B235" t="s">
        <v>3529</v>
      </c>
      <c r="C235" t="s">
        <v>3530</v>
      </c>
      <c r="D235" s="5" t="s">
        <v>58</v>
      </c>
      <c r="E235" s="5" t="s">
        <v>76</v>
      </c>
      <c r="F235" s="5" t="s">
        <v>59</v>
      </c>
      <c r="G235" s="5" t="s">
        <v>52</v>
      </c>
      <c r="H235" s="5" t="s">
        <v>53</v>
      </c>
      <c r="I235" s="5" t="s">
        <v>2097</v>
      </c>
    </row>
    <row r="236" ht="15" customHeight="1">
      <c r="A236" t="s">
        <v>5248</v>
      </c>
      <c r="B236" t="s">
        <v>3241</v>
      </c>
      <c r="C236" t="s">
        <v>3242</v>
      </c>
      <c r="D236" s="5" t="s">
        <v>58</v>
      </c>
      <c r="E236" s="5" t="s">
        <v>76</v>
      </c>
      <c r="F236" s="5" t="s">
        <v>59</v>
      </c>
      <c r="G236" s="5" t="s">
        <v>52</v>
      </c>
      <c r="H236" s="5" t="s">
        <v>53</v>
      </c>
      <c r="I236" s="5" t="s">
        <v>2097</v>
      </c>
    </row>
    <row r="237" ht="15" customHeight="1">
      <c r="A237" t="s">
        <v>5249</v>
      </c>
      <c r="B237" t="s">
        <v>872</v>
      </c>
      <c r="C237" t="s">
        <v>806</v>
      </c>
      <c r="D237" s="5" t="s">
        <v>58</v>
      </c>
      <c r="E237" s="5" t="s">
        <v>76</v>
      </c>
      <c r="F237" s="5" t="s">
        <v>59</v>
      </c>
      <c r="G237" s="5" t="s">
        <v>52</v>
      </c>
      <c r="H237" s="5" t="s">
        <v>53</v>
      </c>
      <c r="I237" s="5" t="s">
        <v>2097</v>
      </c>
    </row>
    <row r="238" ht="15" customHeight="1">
      <c r="A238" t="s">
        <v>5250</v>
      </c>
      <c r="B238" t="s">
        <v>2576</v>
      </c>
      <c r="C238" t="s">
        <v>2577</v>
      </c>
      <c r="D238" s="5" t="s">
        <v>58</v>
      </c>
      <c r="E238" s="5" t="s">
        <v>76</v>
      </c>
      <c r="F238" s="5" t="s">
        <v>59</v>
      </c>
      <c r="G238" s="5" t="s">
        <v>52</v>
      </c>
      <c r="H238" s="5" t="s">
        <v>53</v>
      </c>
      <c r="I238" s="5" t="s">
        <v>2097</v>
      </c>
    </row>
    <row r="239" ht="15" customHeight="1">
      <c r="A239" t="s">
        <v>5251</v>
      </c>
      <c r="B239" t="s">
        <v>1503</v>
      </c>
      <c r="C239" t="s">
        <v>953</v>
      </c>
      <c r="D239" s="5" t="s">
        <v>58</v>
      </c>
      <c r="E239" s="5" t="s">
        <v>76</v>
      </c>
      <c r="F239" s="5" t="s">
        <v>59</v>
      </c>
      <c r="G239" s="5" t="s">
        <v>52</v>
      </c>
      <c r="H239" s="5" t="s">
        <v>53</v>
      </c>
      <c r="I239" s="5" t="s">
        <v>2097</v>
      </c>
    </row>
    <row r="240" ht="15" customHeight="1">
      <c r="A240" t="s">
        <v>5252</v>
      </c>
      <c r="B240" t="s">
        <v>3568</v>
      </c>
      <c r="C240" t="s">
        <v>2363</v>
      </c>
      <c r="D240" s="5" t="s">
        <v>58</v>
      </c>
      <c r="E240" s="5" t="s">
        <v>76</v>
      </c>
      <c r="F240" s="5" t="s">
        <v>59</v>
      </c>
      <c r="G240" s="5" t="s">
        <v>52</v>
      </c>
      <c r="H240" s="5" t="s">
        <v>53</v>
      </c>
      <c r="I240" s="5" t="s">
        <v>2097</v>
      </c>
    </row>
    <row r="241" ht="15" customHeight="1">
      <c r="A241" t="s">
        <v>5253</v>
      </c>
      <c r="B241" t="s">
        <v>2708</v>
      </c>
      <c r="C241" t="s">
        <v>1551</v>
      </c>
      <c r="D241" s="5" t="s">
        <v>58</v>
      </c>
      <c r="E241" s="5" t="s">
        <v>76</v>
      </c>
      <c r="F241" s="5" t="s">
        <v>59</v>
      </c>
      <c r="G241" s="5" t="s">
        <v>52</v>
      </c>
      <c r="H241" s="5" t="s">
        <v>53</v>
      </c>
      <c r="I241" s="5" t="s">
        <v>2097</v>
      </c>
    </row>
    <row r="242" ht="15" customHeight="1">
      <c r="A242" t="s">
        <v>5254</v>
      </c>
      <c r="B242" t="s">
        <v>2980</v>
      </c>
      <c r="C242" t="s">
        <v>1238</v>
      </c>
      <c r="D242" s="5" t="s">
        <v>58</v>
      </c>
      <c r="E242" s="5" t="s">
        <v>76</v>
      </c>
      <c r="F242" s="5" t="s">
        <v>59</v>
      </c>
      <c r="G242" s="5" t="s">
        <v>52</v>
      </c>
      <c r="H242" s="5" t="s">
        <v>53</v>
      </c>
      <c r="I242" s="5" t="s">
        <v>2097</v>
      </c>
    </row>
    <row r="243" ht="15" customHeight="1">
      <c r="A243" t="s">
        <v>5255</v>
      </c>
      <c r="B243" t="s">
        <v>380</v>
      </c>
      <c r="C243" t="s">
        <v>381</v>
      </c>
      <c r="D243" s="5" t="s">
        <v>58</v>
      </c>
      <c r="E243" s="5" t="s">
        <v>76</v>
      </c>
      <c r="F243" s="5" t="s">
        <v>59</v>
      </c>
      <c r="G243" s="5" t="s">
        <v>52</v>
      </c>
      <c r="H243" s="5" t="s">
        <v>53</v>
      </c>
      <c r="I243" s="5" t="s">
        <v>2097</v>
      </c>
    </row>
    <row r="244" ht="15" customHeight="1">
      <c r="A244" t="s">
        <v>5256</v>
      </c>
      <c r="B244" t="s">
        <v>430</v>
      </c>
      <c r="C244" t="s">
        <v>93</v>
      </c>
      <c r="D244" s="5" t="s">
        <v>58</v>
      </c>
      <c r="E244" s="5" t="s">
        <v>76</v>
      </c>
      <c r="F244" s="5" t="s">
        <v>59</v>
      </c>
      <c r="G244" s="5" t="s">
        <v>52</v>
      </c>
      <c r="H244" s="5" t="s">
        <v>53</v>
      </c>
      <c r="I244" s="5" t="s">
        <v>2097</v>
      </c>
    </row>
    <row r="245" ht="15" customHeight="1">
      <c r="A245" t="s">
        <v>5257</v>
      </c>
      <c r="B245" t="s">
        <v>1150</v>
      </c>
      <c r="C245" t="s">
        <v>941</v>
      </c>
      <c r="D245" s="5" t="s">
        <v>58</v>
      </c>
      <c r="E245" s="5" t="s">
        <v>76</v>
      </c>
      <c r="F245" s="5" t="s">
        <v>59</v>
      </c>
      <c r="G245" s="5" t="s">
        <v>52</v>
      </c>
      <c r="H245" s="5" t="s">
        <v>53</v>
      </c>
      <c r="I245" s="5" t="s">
        <v>2097</v>
      </c>
    </row>
    <row r="246" ht="15" customHeight="1">
      <c r="A246" t="s">
        <v>5258</v>
      </c>
      <c r="B246" t="s">
        <v>3548</v>
      </c>
      <c r="C246" t="s">
        <v>3543</v>
      </c>
      <c r="D246" s="5" t="s">
        <v>58</v>
      </c>
      <c r="E246" s="5" t="s">
        <v>76</v>
      </c>
      <c r="F246" s="5" t="s">
        <v>59</v>
      </c>
      <c r="G246" s="5" t="s">
        <v>52</v>
      </c>
      <c r="H246" s="5" t="s">
        <v>53</v>
      </c>
      <c r="I246" s="5" t="s">
        <v>2097</v>
      </c>
    </row>
    <row r="247" ht="15" customHeight="1">
      <c r="A247" t="s">
        <v>5259</v>
      </c>
      <c r="B247" t="s">
        <v>425</v>
      </c>
      <c r="C247" t="s">
        <v>426</v>
      </c>
      <c r="D247" s="5" t="s">
        <v>58</v>
      </c>
      <c r="E247" s="5" t="s">
        <v>76</v>
      </c>
      <c r="F247" s="5" t="s">
        <v>59</v>
      </c>
      <c r="G247" s="5" t="s">
        <v>52</v>
      </c>
      <c r="H247" s="5" t="s">
        <v>53</v>
      </c>
      <c r="I247" s="5" t="s">
        <v>2097</v>
      </c>
    </row>
    <row r="248" ht="15" customHeight="1">
      <c r="A248" t="s">
        <v>5260</v>
      </c>
      <c r="B248" t="s">
        <v>362</v>
      </c>
      <c r="C248" t="s">
        <v>363</v>
      </c>
      <c r="D248" s="5" t="s">
        <v>58</v>
      </c>
      <c r="E248" s="5" t="s">
        <v>76</v>
      </c>
      <c r="F248" s="5" t="s">
        <v>59</v>
      </c>
      <c r="G248" s="5" t="s">
        <v>52</v>
      </c>
      <c r="H248" s="5" t="s">
        <v>53</v>
      </c>
      <c r="I248" s="5" t="s">
        <v>2097</v>
      </c>
    </row>
    <row r="249" ht="15" customHeight="1">
      <c r="A249" t="s">
        <v>5261</v>
      </c>
      <c r="B249" t="s">
        <v>2803</v>
      </c>
      <c r="C249" t="s">
        <v>2804</v>
      </c>
      <c r="D249" s="5" t="s">
        <v>58</v>
      </c>
      <c r="E249" s="5" t="s">
        <v>76</v>
      </c>
      <c r="F249" s="5" t="s">
        <v>59</v>
      </c>
      <c r="G249" s="5" t="s">
        <v>52</v>
      </c>
      <c r="H249" s="5" t="s">
        <v>53</v>
      </c>
      <c r="I249" s="5" t="s">
        <v>2097</v>
      </c>
    </row>
    <row r="250" ht="15" customHeight="1">
      <c r="A250" t="s">
        <v>5262</v>
      </c>
      <c r="B250" t="s">
        <v>615</v>
      </c>
      <c r="C250" t="s">
        <v>616</v>
      </c>
      <c r="D250" s="5" t="s">
        <v>58</v>
      </c>
      <c r="E250" s="5" t="s">
        <v>76</v>
      </c>
      <c r="F250" s="5" t="s">
        <v>59</v>
      </c>
      <c r="G250" s="5" t="s">
        <v>52</v>
      </c>
      <c r="H250" s="5" t="s">
        <v>53</v>
      </c>
      <c r="I250" s="5" t="s">
        <v>2097</v>
      </c>
    </row>
    <row r="251" ht="15" customHeight="1">
      <c r="A251" t="s">
        <v>5263</v>
      </c>
      <c r="B251" t="s">
        <v>3403</v>
      </c>
      <c r="C251" t="s">
        <v>1902</v>
      </c>
      <c r="D251" s="5" t="s">
        <v>58</v>
      </c>
      <c r="E251" s="5" t="s">
        <v>76</v>
      </c>
      <c r="F251" s="5" t="s">
        <v>59</v>
      </c>
      <c r="G251" s="5" t="s">
        <v>52</v>
      </c>
      <c r="H251" s="5" t="s">
        <v>53</v>
      </c>
      <c r="I251" s="5" t="s">
        <v>2097</v>
      </c>
    </row>
    <row r="252" ht="15" customHeight="1">
      <c r="A252" t="s">
        <v>5264</v>
      </c>
      <c r="B252" t="s">
        <v>1078</v>
      </c>
      <c r="C252" t="s">
        <v>1079</v>
      </c>
      <c r="D252" s="5" t="s">
        <v>58</v>
      </c>
      <c r="E252" s="5" t="s">
        <v>76</v>
      </c>
      <c r="F252" s="5" t="s">
        <v>59</v>
      </c>
      <c r="G252" s="5" t="s">
        <v>52</v>
      </c>
      <c r="H252" s="5" t="s">
        <v>53</v>
      </c>
      <c r="I252" s="5" t="s">
        <v>2097</v>
      </c>
    </row>
    <row r="253" ht="15" customHeight="1">
      <c r="A253" t="s">
        <v>5265</v>
      </c>
      <c r="B253" t="s">
        <v>808</v>
      </c>
      <c r="C253" t="s">
        <v>809</v>
      </c>
      <c r="D253" s="5" t="s">
        <v>58</v>
      </c>
      <c r="E253" s="5" t="s">
        <v>76</v>
      </c>
      <c r="F253" s="5" t="s">
        <v>59</v>
      </c>
      <c r="G253" s="5" t="s">
        <v>52</v>
      </c>
      <c r="H253" s="5" t="s">
        <v>53</v>
      </c>
      <c r="I253" s="5" t="s">
        <v>2097</v>
      </c>
    </row>
    <row r="254" ht="15" customHeight="1">
      <c r="A254" t="s">
        <v>5266</v>
      </c>
      <c r="B254" t="s">
        <v>312</v>
      </c>
      <c r="C254" t="s">
        <v>313</v>
      </c>
      <c r="D254" s="5" t="s">
        <v>58</v>
      </c>
      <c r="E254" s="5" t="s">
        <v>76</v>
      </c>
      <c r="F254" s="5" t="s">
        <v>59</v>
      </c>
      <c r="G254" s="5" t="s">
        <v>52</v>
      </c>
      <c r="H254" s="5" t="s">
        <v>53</v>
      </c>
      <c r="I254" s="5" t="s">
        <v>2097</v>
      </c>
    </row>
    <row r="255" ht="15" customHeight="1">
      <c r="A255" t="s">
        <v>5267</v>
      </c>
      <c r="B255" t="s">
        <v>3169</v>
      </c>
      <c r="C255" t="s">
        <v>2677</v>
      </c>
      <c r="D255" s="5" t="s">
        <v>58</v>
      </c>
      <c r="E255" s="5" t="s">
        <v>76</v>
      </c>
      <c r="F255" s="5" t="s">
        <v>59</v>
      </c>
      <c r="G255" s="5" t="s">
        <v>52</v>
      </c>
      <c r="H255" s="5" t="s">
        <v>53</v>
      </c>
      <c r="I255" s="5" t="s">
        <v>2097</v>
      </c>
    </row>
    <row r="256" ht="15" customHeight="1">
      <c r="A256" t="s">
        <v>5268</v>
      </c>
      <c r="B256" t="s">
        <v>897</v>
      </c>
      <c r="C256" t="s">
        <v>605</v>
      </c>
      <c r="D256" s="5" t="s">
        <v>58</v>
      </c>
      <c r="E256" s="5" t="s">
        <v>76</v>
      </c>
      <c r="F256" s="5" t="s">
        <v>59</v>
      </c>
      <c r="G256" s="5" t="s">
        <v>52</v>
      </c>
      <c r="H256" s="5" t="s">
        <v>53</v>
      </c>
      <c r="I256" s="5" t="s">
        <v>2097</v>
      </c>
    </row>
    <row r="257" ht="15" customHeight="1">
      <c r="A257" t="s">
        <v>5269</v>
      </c>
      <c r="B257" t="s">
        <v>1443</v>
      </c>
      <c r="C257" t="s">
        <v>378</v>
      </c>
      <c r="D257" s="5" t="s">
        <v>58</v>
      </c>
      <c r="E257" s="5" t="s">
        <v>76</v>
      </c>
      <c r="F257" s="5" t="s">
        <v>59</v>
      </c>
      <c r="G257" s="5" t="s">
        <v>52</v>
      </c>
      <c r="H257" s="5" t="s">
        <v>53</v>
      </c>
      <c r="I257" s="5" t="s">
        <v>2097</v>
      </c>
    </row>
    <row r="258" ht="15" customHeight="1">
      <c r="A258" t="s">
        <v>5270</v>
      </c>
      <c r="B258" t="s">
        <v>997</v>
      </c>
      <c r="C258" t="s">
        <v>998</v>
      </c>
      <c r="D258" s="5" t="s">
        <v>58</v>
      </c>
      <c r="E258" s="5" t="s">
        <v>76</v>
      </c>
      <c r="F258" s="5" t="s">
        <v>59</v>
      </c>
      <c r="G258" s="5" t="s">
        <v>52</v>
      </c>
      <c r="H258" s="5" t="s">
        <v>53</v>
      </c>
      <c r="I258" s="5" t="s">
        <v>2097</v>
      </c>
    </row>
    <row r="259" ht="15" customHeight="1">
      <c r="A259" t="s">
        <v>5271</v>
      </c>
      <c r="B259" t="s">
        <v>202</v>
      </c>
      <c r="C259" t="s">
        <v>203</v>
      </c>
      <c r="D259" s="5" t="s">
        <v>58</v>
      </c>
      <c r="E259" s="5" t="s">
        <v>76</v>
      </c>
      <c r="F259" s="5" t="s">
        <v>59</v>
      </c>
      <c r="G259" s="5" t="s">
        <v>52</v>
      </c>
      <c r="H259" s="5" t="s">
        <v>53</v>
      </c>
      <c r="I259" s="5" t="s">
        <v>2097</v>
      </c>
    </row>
    <row r="260" ht="15" customHeight="1">
      <c r="A260" t="s">
        <v>5272</v>
      </c>
      <c r="B260" t="s">
        <v>2494</v>
      </c>
      <c r="C260" t="s">
        <v>353</v>
      </c>
      <c r="D260" s="5" t="s">
        <v>58</v>
      </c>
      <c r="E260" s="5" t="s">
        <v>76</v>
      </c>
      <c r="F260" s="5" t="s">
        <v>59</v>
      </c>
      <c r="G260" s="5" t="s">
        <v>52</v>
      </c>
      <c r="H260" s="5" t="s">
        <v>53</v>
      </c>
      <c r="I260" s="5" t="s">
        <v>2097</v>
      </c>
    </row>
    <row r="261" ht="15" customHeight="1">
      <c r="A261" t="s">
        <v>5273</v>
      </c>
      <c r="B261" t="s">
        <v>1348</v>
      </c>
      <c r="C261" t="s">
        <v>884</v>
      </c>
      <c r="D261" s="5" t="s">
        <v>58</v>
      </c>
      <c r="E261" s="5" t="s">
        <v>76</v>
      </c>
      <c r="F261" s="5" t="s">
        <v>59</v>
      </c>
      <c r="G261" s="5" t="s">
        <v>52</v>
      </c>
      <c r="H261" s="5" t="s">
        <v>53</v>
      </c>
      <c r="I261" s="5" t="s">
        <v>2097</v>
      </c>
    </row>
    <row r="262" ht="15" customHeight="1">
      <c r="A262" t="s">
        <v>5274</v>
      </c>
      <c r="B262" t="s">
        <v>724</v>
      </c>
      <c r="C262" t="s">
        <v>725</v>
      </c>
      <c r="D262" s="5" t="s">
        <v>58</v>
      </c>
      <c r="E262" s="5" t="s">
        <v>76</v>
      </c>
      <c r="F262" s="5" t="s">
        <v>59</v>
      </c>
      <c r="G262" s="5" t="s">
        <v>52</v>
      </c>
      <c r="H262" s="5" t="s">
        <v>53</v>
      </c>
      <c r="I262" s="5" t="s">
        <v>2097</v>
      </c>
    </row>
    <row r="263" ht="15" customHeight="1">
      <c r="A263" t="s">
        <v>5275</v>
      </c>
      <c r="B263" t="s">
        <v>2652</v>
      </c>
      <c r="C263" t="s">
        <v>2653</v>
      </c>
      <c r="D263" s="5" t="s">
        <v>58</v>
      </c>
      <c r="E263" s="5" t="s">
        <v>76</v>
      </c>
      <c r="F263" s="5" t="s">
        <v>59</v>
      </c>
      <c r="G263" s="5" t="s">
        <v>52</v>
      </c>
      <c r="H263" s="5" t="s">
        <v>53</v>
      </c>
      <c r="I263" s="5" t="s">
        <v>2097</v>
      </c>
    </row>
    <row r="264" ht="15" customHeight="1">
      <c r="A264" t="s">
        <v>5276</v>
      </c>
      <c r="B264" t="s">
        <v>1240</v>
      </c>
      <c r="C264" t="s">
        <v>917</v>
      </c>
      <c r="D264" s="5" t="s">
        <v>58</v>
      </c>
      <c r="E264" s="5" t="s">
        <v>76</v>
      </c>
      <c r="F264" s="5" t="s">
        <v>59</v>
      </c>
      <c r="G264" s="5" t="s">
        <v>52</v>
      </c>
      <c r="H264" s="5" t="s">
        <v>53</v>
      </c>
      <c r="I264" s="5" t="s">
        <v>2097</v>
      </c>
    </row>
    <row r="265" ht="15" customHeight="1">
      <c r="A265" t="s">
        <v>5277</v>
      </c>
      <c r="B265" t="s">
        <v>2445</v>
      </c>
      <c r="C265" t="s">
        <v>2446</v>
      </c>
      <c r="D265" s="5" t="s">
        <v>58</v>
      </c>
      <c r="E265" s="5" t="s">
        <v>76</v>
      </c>
      <c r="F265" s="5" t="s">
        <v>59</v>
      </c>
      <c r="G265" s="5" t="s">
        <v>52</v>
      </c>
      <c r="H265" s="5" t="s">
        <v>53</v>
      </c>
      <c r="I265" s="5" t="s">
        <v>2097</v>
      </c>
    </row>
    <row r="266" ht="15" customHeight="1">
      <c r="A266" t="s">
        <v>5278</v>
      </c>
      <c r="B266" t="s">
        <v>682</v>
      </c>
      <c r="C266" t="s">
        <v>683</v>
      </c>
      <c r="D266" s="5" t="s">
        <v>58</v>
      </c>
      <c r="E266" s="5" t="s">
        <v>76</v>
      </c>
      <c r="F266" s="5" t="s">
        <v>59</v>
      </c>
      <c r="G266" s="5" t="s">
        <v>52</v>
      </c>
      <c r="H266" s="5" t="s">
        <v>53</v>
      </c>
      <c r="I266" s="5" t="s">
        <v>2097</v>
      </c>
    </row>
    <row r="267" ht="15" customHeight="1">
      <c r="A267" t="s">
        <v>5279</v>
      </c>
      <c r="B267" t="s">
        <v>1472</v>
      </c>
      <c r="C267" t="s">
        <v>1221</v>
      </c>
      <c r="D267" s="5" t="s">
        <v>58</v>
      </c>
      <c r="E267" s="5" t="s">
        <v>76</v>
      </c>
      <c r="F267" s="5" t="s">
        <v>59</v>
      </c>
      <c r="G267" s="5" t="s">
        <v>52</v>
      </c>
      <c r="H267" s="5" t="s">
        <v>53</v>
      </c>
      <c r="I267" s="5" t="s">
        <v>2097</v>
      </c>
    </row>
    <row r="268" ht="15" customHeight="1">
      <c r="A268" t="s">
        <v>5280</v>
      </c>
      <c r="B268" t="s">
        <v>3722</v>
      </c>
      <c r="C268" t="s">
        <v>1895</v>
      </c>
      <c r="D268" s="5" t="s">
        <v>58</v>
      </c>
      <c r="E268" s="5" t="s">
        <v>76</v>
      </c>
      <c r="F268" s="5" t="s">
        <v>59</v>
      </c>
      <c r="G268" s="5" t="s">
        <v>52</v>
      </c>
      <c r="H268" s="5" t="s">
        <v>53</v>
      </c>
      <c r="I268" s="5" t="s">
        <v>2097</v>
      </c>
    </row>
    <row r="269" ht="15" customHeight="1">
      <c r="A269" t="s">
        <v>5281</v>
      </c>
      <c r="B269" t="s">
        <v>598</v>
      </c>
      <c r="C269" t="s">
        <v>599</v>
      </c>
      <c r="D269" s="5" t="s">
        <v>58</v>
      </c>
      <c r="E269" s="5" t="s">
        <v>76</v>
      </c>
      <c r="F269" s="5" t="s">
        <v>59</v>
      </c>
      <c r="G269" s="5" t="s">
        <v>52</v>
      </c>
      <c r="H269" s="5" t="s">
        <v>53</v>
      </c>
      <c r="I269" s="5" t="s">
        <v>2097</v>
      </c>
    </row>
    <row r="270" ht="15" customHeight="1">
      <c r="A270" t="s">
        <v>5282</v>
      </c>
      <c r="B270" t="s">
        <v>3511</v>
      </c>
      <c r="C270" t="s">
        <v>3512</v>
      </c>
      <c r="D270" s="5" t="s">
        <v>58</v>
      </c>
      <c r="E270" s="5" t="s">
        <v>76</v>
      </c>
      <c r="F270" s="5" t="s">
        <v>59</v>
      </c>
      <c r="G270" s="5" t="s">
        <v>52</v>
      </c>
      <c r="H270" s="5" t="s">
        <v>53</v>
      </c>
      <c r="I270" s="5" t="s">
        <v>2097</v>
      </c>
    </row>
    <row r="271" ht="15" customHeight="1">
      <c r="A271" t="s">
        <v>5283</v>
      </c>
      <c r="B271" t="s">
        <v>1572</v>
      </c>
      <c r="C271" t="s">
        <v>1573</v>
      </c>
      <c r="D271" s="5" t="s">
        <v>58</v>
      </c>
      <c r="E271" s="5" t="s">
        <v>76</v>
      </c>
      <c r="F271" s="5" t="s">
        <v>59</v>
      </c>
      <c r="G271" s="5" t="s">
        <v>52</v>
      </c>
      <c r="H271" s="5" t="s">
        <v>53</v>
      </c>
      <c r="I271" s="5" t="s">
        <v>2097</v>
      </c>
    </row>
    <row r="272" ht="15" customHeight="1">
      <c r="A272" t="s">
        <v>5284</v>
      </c>
      <c r="B272" t="s">
        <v>541</v>
      </c>
      <c r="C272" t="s">
        <v>542</v>
      </c>
      <c r="D272" s="5" t="s">
        <v>58</v>
      </c>
      <c r="E272" s="5" t="s">
        <v>76</v>
      </c>
      <c r="F272" s="5" t="s">
        <v>59</v>
      </c>
      <c r="G272" s="5" t="s">
        <v>52</v>
      </c>
      <c r="H272" s="5" t="s">
        <v>53</v>
      </c>
      <c r="I272" s="5" t="s">
        <v>2097</v>
      </c>
    </row>
    <row r="273" ht="15" customHeight="1">
      <c r="A273" t="s">
        <v>5285</v>
      </c>
      <c r="B273" t="s">
        <v>618</v>
      </c>
      <c r="C273" t="s">
        <v>129</v>
      </c>
      <c r="D273" s="5" t="s">
        <v>58</v>
      </c>
      <c r="E273" s="5" t="s">
        <v>76</v>
      </c>
      <c r="F273" s="5" t="s">
        <v>59</v>
      </c>
      <c r="G273" s="5" t="s">
        <v>52</v>
      </c>
      <c r="H273" s="5" t="s">
        <v>53</v>
      </c>
      <c r="I273" s="5" t="s">
        <v>2097</v>
      </c>
    </row>
    <row r="274" ht="15" customHeight="1">
      <c r="A274" t="s">
        <v>5286</v>
      </c>
      <c r="B274" t="s">
        <v>2806</v>
      </c>
      <c r="C274" t="s">
        <v>1963</v>
      </c>
      <c r="D274" s="5" t="s">
        <v>58</v>
      </c>
      <c r="E274" s="5" t="s">
        <v>76</v>
      </c>
      <c r="F274" s="5" t="s">
        <v>59</v>
      </c>
      <c r="G274" s="5" t="s">
        <v>52</v>
      </c>
      <c r="H274" s="5" t="s">
        <v>53</v>
      </c>
      <c r="I274" s="5" t="s">
        <v>2097</v>
      </c>
    </row>
    <row r="275" ht="15" customHeight="1">
      <c r="A275" t="s">
        <v>5287</v>
      </c>
      <c r="B275" t="s">
        <v>2633</v>
      </c>
      <c r="C275" t="s">
        <v>817</v>
      </c>
      <c r="D275" s="5" t="s">
        <v>58</v>
      </c>
      <c r="E275" s="5" t="s">
        <v>76</v>
      </c>
      <c r="F275" s="5" t="s">
        <v>59</v>
      </c>
      <c r="G275" s="5" t="s">
        <v>52</v>
      </c>
      <c r="H275" s="5" t="s">
        <v>53</v>
      </c>
      <c r="I275" s="5" t="s">
        <v>2097</v>
      </c>
    </row>
    <row r="276" ht="15" customHeight="1">
      <c r="A276" t="s">
        <v>5288</v>
      </c>
      <c r="B276" t="s">
        <v>3562</v>
      </c>
      <c r="C276" t="s">
        <v>3563</v>
      </c>
      <c r="D276" s="5" t="s">
        <v>58</v>
      </c>
      <c r="E276" s="5" t="s">
        <v>76</v>
      </c>
      <c r="F276" s="5" t="s">
        <v>59</v>
      </c>
      <c r="G276" s="5" t="s">
        <v>52</v>
      </c>
      <c r="H276" s="5" t="s">
        <v>53</v>
      </c>
      <c r="I276" s="5" t="s">
        <v>2097</v>
      </c>
    </row>
    <row r="277" ht="15" customHeight="1">
      <c r="A277" t="s">
        <v>5289</v>
      </c>
      <c r="B277" t="s">
        <v>3113</v>
      </c>
      <c r="C277" t="s">
        <v>1690</v>
      </c>
      <c r="D277" s="5" t="s">
        <v>58</v>
      </c>
      <c r="E277" s="5" t="s">
        <v>76</v>
      </c>
      <c r="F277" s="5" t="s">
        <v>59</v>
      </c>
      <c r="G277" s="5" t="s">
        <v>52</v>
      </c>
      <c r="H277" s="5" t="s">
        <v>53</v>
      </c>
      <c r="I277" s="5" t="s">
        <v>2097</v>
      </c>
    </row>
    <row r="278" ht="15" customHeight="1">
      <c r="A278" t="s">
        <v>5290</v>
      </c>
      <c r="B278" t="s">
        <v>926</v>
      </c>
      <c r="C278" t="s">
        <v>83</v>
      </c>
      <c r="D278" s="5" t="s">
        <v>58</v>
      </c>
      <c r="E278" s="5" t="s">
        <v>76</v>
      </c>
      <c r="F278" s="5" t="s">
        <v>59</v>
      </c>
      <c r="G278" s="5" t="s">
        <v>52</v>
      </c>
      <c r="H278" s="5" t="s">
        <v>53</v>
      </c>
      <c r="I278" s="5" t="s">
        <v>2097</v>
      </c>
    </row>
    <row r="279" ht="15" customHeight="1">
      <c r="A279" t="s">
        <v>5291</v>
      </c>
      <c r="B279" t="s">
        <v>247</v>
      </c>
      <c r="C279" t="s">
        <v>147</v>
      </c>
      <c r="D279" s="5" t="s">
        <v>58</v>
      </c>
      <c r="E279" s="5" t="s">
        <v>76</v>
      </c>
      <c r="F279" s="5" t="s">
        <v>59</v>
      </c>
      <c r="G279" s="5" t="s">
        <v>52</v>
      </c>
      <c r="H279" s="5" t="s">
        <v>53</v>
      </c>
      <c r="I279" s="5" t="s">
        <v>2097</v>
      </c>
    </row>
    <row r="280" ht="15" customHeight="1">
      <c r="A280" t="s">
        <v>5292</v>
      </c>
      <c r="B280" t="s">
        <v>879</v>
      </c>
      <c r="C280" t="s">
        <v>408</v>
      </c>
      <c r="D280" s="5" t="s">
        <v>58</v>
      </c>
      <c r="E280" s="5" t="s">
        <v>76</v>
      </c>
      <c r="F280" s="5" t="s">
        <v>59</v>
      </c>
      <c r="G280" s="5" t="s">
        <v>52</v>
      </c>
      <c r="H280" s="5" t="s">
        <v>53</v>
      </c>
      <c r="I280" s="5" t="s">
        <v>2097</v>
      </c>
    </row>
    <row r="281" ht="15" customHeight="1">
      <c r="A281" t="s">
        <v>5293</v>
      </c>
      <c r="B281" t="s">
        <v>1075</v>
      </c>
      <c r="C281" t="s">
        <v>1076</v>
      </c>
      <c r="D281" s="5" t="s">
        <v>58</v>
      </c>
      <c r="E281" s="5" t="s">
        <v>76</v>
      </c>
      <c r="F281" s="5" t="s">
        <v>59</v>
      </c>
      <c r="G281" s="5" t="s">
        <v>52</v>
      </c>
      <c r="H281" s="5" t="s">
        <v>53</v>
      </c>
      <c r="I281" s="5" t="s">
        <v>2097</v>
      </c>
    </row>
    <row r="282" ht="15" customHeight="1">
      <c r="A282" t="s">
        <v>5294</v>
      </c>
      <c r="B282" t="s">
        <v>1501</v>
      </c>
      <c r="C282" t="s">
        <v>418</v>
      </c>
      <c r="D282" s="5" t="s">
        <v>58</v>
      </c>
      <c r="E282" s="5" t="s">
        <v>76</v>
      </c>
      <c r="F282" s="5" t="s">
        <v>59</v>
      </c>
      <c r="G282" s="5" t="s">
        <v>52</v>
      </c>
      <c r="H282" s="5" t="s">
        <v>53</v>
      </c>
      <c r="I282" s="5" t="s">
        <v>2097</v>
      </c>
    </row>
    <row r="283" ht="15" customHeight="1">
      <c r="A283" t="s">
        <v>5295</v>
      </c>
      <c r="B283" t="s">
        <v>1465</v>
      </c>
      <c r="C283" t="s">
        <v>1466</v>
      </c>
      <c r="D283" s="5" t="s">
        <v>58</v>
      </c>
      <c r="E283" s="5" t="s">
        <v>76</v>
      </c>
      <c r="F283" s="5" t="s">
        <v>59</v>
      </c>
      <c r="G283" s="5" t="s">
        <v>52</v>
      </c>
      <c r="H283" s="5" t="s">
        <v>53</v>
      </c>
      <c r="I283" s="5" t="s">
        <v>2097</v>
      </c>
    </row>
    <row r="284" ht="15" customHeight="1">
      <c r="A284" t="s">
        <v>5296</v>
      </c>
      <c r="B284" t="s">
        <v>3082</v>
      </c>
      <c r="C284" t="s">
        <v>1861</v>
      </c>
      <c r="D284" s="5" t="s">
        <v>58</v>
      </c>
      <c r="E284" s="5" t="s">
        <v>76</v>
      </c>
      <c r="F284" s="5" t="s">
        <v>59</v>
      </c>
      <c r="G284" s="5" t="s">
        <v>52</v>
      </c>
      <c r="H284" s="5" t="s">
        <v>53</v>
      </c>
      <c r="I284" s="5" t="s">
        <v>2097</v>
      </c>
    </row>
    <row r="285" ht="15" customHeight="1">
      <c r="A285" t="s">
        <v>5297</v>
      </c>
      <c r="B285" t="s">
        <v>1154</v>
      </c>
      <c r="C285" t="s">
        <v>877</v>
      </c>
      <c r="D285" s="5" t="s">
        <v>58</v>
      </c>
      <c r="E285" s="5" t="s">
        <v>76</v>
      </c>
      <c r="F285" s="5" t="s">
        <v>59</v>
      </c>
      <c r="G285" s="5" t="s">
        <v>52</v>
      </c>
      <c r="H285" s="5" t="s">
        <v>53</v>
      </c>
      <c r="I285" s="5" t="s">
        <v>2097</v>
      </c>
    </row>
    <row r="286" ht="15" customHeight="1">
      <c r="A286" t="s">
        <v>5298</v>
      </c>
      <c r="B286" t="s">
        <v>2408</v>
      </c>
      <c r="C286" t="s">
        <v>2409</v>
      </c>
      <c r="D286" s="5" t="s">
        <v>58</v>
      </c>
      <c r="E286" s="5" t="s">
        <v>76</v>
      </c>
      <c r="F286" s="5" t="s">
        <v>59</v>
      </c>
      <c r="G286" s="5" t="s">
        <v>52</v>
      </c>
      <c r="H286" s="5" t="s">
        <v>53</v>
      </c>
      <c r="I286" s="5" t="s">
        <v>2097</v>
      </c>
    </row>
    <row r="287" ht="15" customHeight="1">
      <c r="A287" t="s">
        <v>5299</v>
      </c>
      <c r="B287" t="s">
        <v>1943</v>
      </c>
      <c r="C287" t="s">
        <v>1118</v>
      </c>
      <c r="D287" s="5" t="s">
        <v>58</v>
      </c>
      <c r="E287" s="5" t="s">
        <v>76</v>
      </c>
      <c r="F287" s="5" t="s">
        <v>59</v>
      </c>
      <c r="G287" s="5" t="s">
        <v>52</v>
      </c>
      <c r="H287" s="5" t="s">
        <v>53</v>
      </c>
      <c r="I287" s="5" t="s">
        <v>2097</v>
      </c>
    </row>
    <row r="288" ht="15" customHeight="1">
      <c r="A288" t="s">
        <v>5300</v>
      </c>
      <c r="B288" t="s">
        <v>876</v>
      </c>
      <c r="C288" t="s">
        <v>877</v>
      </c>
      <c r="D288" s="5" t="s">
        <v>58</v>
      </c>
      <c r="E288" s="5" t="s">
        <v>76</v>
      </c>
      <c r="F288" s="5" t="s">
        <v>59</v>
      </c>
      <c r="G288" s="5" t="s">
        <v>52</v>
      </c>
      <c r="H288" s="5" t="s">
        <v>53</v>
      </c>
      <c r="I288" s="5" t="s">
        <v>2097</v>
      </c>
    </row>
    <row r="289" ht="15" customHeight="1">
      <c r="A289" t="s">
        <v>5301</v>
      </c>
      <c r="B289" t="s">
        <v>792</v>
      </c>
      <c r="C289" t="s">
        <v>549</v>
      </c>
      <c r="D289" s="5" t="s">
        <v>58</v>
      </c>
      <c r="E289" s="5" t="s">
        <v>76</v>
      </c>
      <c r="F289" s="5" t="s">
        <v>59</v>
      </c>
      <c r="G289" s="5" t="s">
        <v>52</v>
      </c>
      <c r="H289" s="5" t="s">
        <v>53</v>
      </c>
      <c r="I289" s="5" t="s">
        <v>2097</v>
      </c>
    </row>
    <row r="290" ht="15" customHeight="1">
      <c r="A290" t="s">
        <v>5302</v>
      </c>
      <c r="B290" t="s">
        <v>2573</v>
      </c>
      <c r="C290" t="s">
        <v>2574</v>
      </c>
      <c r="D290" s="5" t="s">
        <v>58</v>
      </c>
      <c r="E290" s="5" t="s">
        <v>76</v>
      </c>
      <c r="F290" s="5" t="s">
        <v>59</v>
      </c>
      <c r="G290" s="5" t="s">
        <v>52</v>
      </c>
      <c r="H290" s="5" t="s">
        <v>53</v>
      </c>
      <c r="I290" s="5" t="s">
        <v>2097</v>
      </c>
    </row>
    <row r="291" ht="15" customHeight="1">
      <c r="A291" t="s">
        <v>5303</v>
      </c>
      <c r="B291" t="s">
        <v>2319</v>
      </c>
      <c r="C291" t="s">
        <v>2320</v>
      </c>
      <c r="D291" s="5" t="s">
        <v>58</v>
      </c>
      <c r="E291" s="5" t="s">
        <v>76</v>
      </c>
      <c r="F291" s="5" t="s">
        <v>59</v>
      </c>
      <c r="G291" s="5" t="s">
        <v>52</v>
      </c>
      <c r="H291" s="5" t="s">
        <v>53</v>
      </c>
      <c r="I291" s="5" t="s">
        <v>2097</v>
      </c>
    </row>
    <row r="292" ht="15" customHeight="1">
      <c r="A292" t="s">
        <v>5304</v>
      </c>
      <c r="B292" t="s">
        <v>1496</v>
      </c>
      <c r="C292" t="s">
        <v>1079</v>
      </c>
      <c r="D292" s="5" t="s">
        <v>58</v>
      </c>
      <c r="E292" s="5" t="s">
        <v>76</v>
      </c>
      <c r="F292" s="5" t="s">
        <v>59</v>
      </c>
      <c r="G292" s="5" t="s">
        <v>52</v>
      </c>
      <c r="H292" s="5" t="s">
        <v>53</v>
      </c>
      <c r="I292" s="5" t="s">
        <v>2097</v>
      </c>
    </row>
    <row r="293" ht="15" customHeight="1">
      <c r="A293" t="s">
        <v>5305</v>
      </c>
      <c r="B293" t="s">
        <v>2235</v>
      </c>
      <c r="C293" t="s">
        <v>1853</v>
      </c>
      <c r="D293" s="5" t="s">
        <v>58</v>
      </c>
      <c r="E293" s="5" t="s">
        <v>76</v>
      </c>
      <c r="F293" s="5" t="s">
        <v>59</v>
      </c>
      <c r="G293" s="5" t="s">
        <v>52</v>
      </c>
      <c r="H293" s="5" t="s">
        <v>53</v>
      </c>
      <c r="I293" s="5" t="s">
        <v>2097</v>
      </c>
    </row>
    <row r="294" ht="15" customHeight="1">
      <c r="A294" t="s">
        <v>5306</v>
      </c>
      <c r="B294" t="s">
        <v>1301</v>
      </c>
      <c r="C294" t="s">
        <v>917</v>
      </c>
      <c r="D294" s="5" t="s">
        <v>58</v>
      </c>
      <c r="E294" s="5" t="s">
        <v>76</v>
      </c>
      <c r="F294" s="5" t="s">
        <v>59</v>
      </c>
      <c r="G294" s="5" t="s">
        <v>52</v>
      </c>
      <c r="H294" s="5" t="s">
        <v>53</v>
      </c>
      <c r="I294" s="5" t="s">
        <v>2097</v>
      </c>
    </row>
    <row r="295" ht="15" customHeight="1">
      <c r="A295" t="s">
        <v>5307</v>
      </c>
      <c r="B295" t="s">
        <v>1492</v>
      </c>
      <c r="C295" t="s">
        <v>388</v>
      </c>
      <c r="D295" s="5" t="s">
        <v>58</v>
      </c>
      <c r="E295" s="5" t="s">
        <v>76</v>
      </c>
      <c r="F295" s="5" t="s">
        <v>59</v>
      </c>
      <c r="G295" s="5" t="s">
        <v>52</v>
      </c>
      <c r="H295" s="5" t="s">
        <v>53</v>
      </c>
      <c r="I295" s="5" t="s">
        <v>2097</v>
      </c>
    </row>
    <row r="296" ht="15" customHeight="1">
      <c r="A296" t="s">
        <v>5308</v>
      </c>
      <c r="B296" t="s">
        <v>2461</v>
      </c>
      <c r="C296" t="s">
        <v>2462</v>
      </c>
      <c r="D296" s="5" t="s">
        <v>58</v>
      </c>
      <c r="E296" s="5" t="s">
        <v>76</v>
      </c>
      <c r="F296" s="5" t="s">
        <v>59</v>
      </c>
      <c r="G296" s="5" t="s">
        <v>52</v>
      </c>
      <c r="H296" s="5" t="s">
        <v>53</v>
      </c>
      <c r="I296" s="5" t="s">
        <v>2097</v>
      </c>
    </row>
    <row r="297" ht="15" customHeight="1">
      <c r="A297" t="s">
        <v>5309</v>
      </c>
      <c r="B297" t="s">
        <v>924</v>
      </c>
      <c r="C297" t="s">
        <v>108</v>
      </c>
      <c r="D297" s="5" t="s">
        <v>58</v>
      </c>
      <c r="E297" s="5" t="s">
        <v>76</v>
      </c>
      <c r="F297" s="5" t="s">
        <v>59</v>
      </c>
      <c r="G297" s="5" t="s">
        <v>52</v>
      </c>
      <c r="H297" s="5" t="s">
        <v>53</v>
      </c>
      <c r="I297" s="5" t="s">
        <v>2097</v>
      </c>
    </row>
    <row r="298" ht="15" customHeight="1">
      <c r="A298" t="s">
        <v>5310</v>
      </c>
      <c r="B298" t="s">
        <v>3674</v>
      </c>
      <c r="C298" t="s">
        <v>3675</v>
      </c>
      <c r="D298" s="5" t="s">
        <v>58</v>
      </c>
      <c r="E298" s="5" t="s">
        <v>76</v>
      </c>
      <c r="F298" s="5" t="s">
        <v>59</v>
      </c>
      <c r="G298" s="5" t="s">
        <v>52</v>
      </c>
      <c r="H298" s="5" t="s">
        <v>53</v>
      </c>
      <c r="I298" s="5" t="s">
        <v>2097</v>
      </c>
    </row>
    <row r="299" ht="15" customHeight="1">
      <c r="A299" t="s">
        <v>5311</v>
      </c>
      <c r="B299" t="s">
        <v>3669</v>
      </c>
      <c r="C299" t="s">
        <v>941</v>
      </c>
      <c r="D299" s="5" t="s">
        <v>58</v>
      </c>
      <c r="E299" s="5" t="s">
        <v>76</v>
      </c>
      <c r="F299" s="5" t="s">
        <v>59</v>
      </c>
      <c r="G299" s="5" t="s">
        <v>52</v>
      </c>
      <c r="H299" s="5" t="s">
        <v>53</v>
      </c>
      <c r="I299" s="5" t="s">
        <v>2097</v>
      </c>
    </row>
    <row r="300" ht="15" customHeight="1">
      <c r="A300" t="s">
        <v>5312</v>
      </c>
      <c r="B300" t="s">
        <v>960</v>
      </c>
      <c r="C300" t="s">
        <v>310</v>
      </c>
      <c r="D300" s="5" t="s">
        <v>58</v>
      </c>
      <c r="E300" s="5" t="s">
        <v>76</v>
      </c>
      <c r="F300" s="5" t="s">
        <v>59</v>
      </c>
      <c r="G300" s="5" t="s">
        <v>52</v>
      </c>
      <c r="H300" s="5" t="s">
        <v>53</v>
      </c>
      <c r="I300" s="5" t="s">
        <v>2097</v>
      </c>
    </row>
    <row r="301" ht="15" customHeight="1">
      <c r="A301" t="s">
        <v>5313</v>
      </c>
      <c r="B301" t="s">
        <v>1007</v>
      </c>
      <c r="C301" t="s">
        <v>728</v>
      </c>
      <c r="D301" s="5" t="s">
        <v>58</v>
      </c>
      <c r="E301" s="5" t="s">
        <v>76</v>
      </c>
      <c r="F301" s="5" t="s">
        <v>59</v>
      </c>
      <c r="G301" s="5" t="s">
        <v>52</v>
      </c>
      <c r="H301" s="5" t="s">
        <v>53</v>
      </c>
      <c r="I301" s="5" t="s">
        <v>2097</v>
      </c>
    </row>
    <row r="302" ht="15" customHeight="1">
      <c r="A302" t="s">
        <v>5314</v>
      </c>
      <c r="B302" t="s">
        <v>1227</v>
      </c>
      <c r="C302" t="s">
        <v>920</v>
      </c>
      <c r="D302" s="5" t="s">
        <v>58</v>
      </c>
      <c r="E302" s="5" t="s">
        <v>76</v>
      </c>
      <c r="F302" s="5" t="s">
        <v>59</v>
      </c>
      <c r="G302" s="5" t="s">
        <v>52</v>
      </c>
      <c r="H302" s="5" t="s">
        <v>53</v>
      </c>
      <c r="I302" s="5" t="s">
        <v>2097</v>
      </c>
    </row>
    <row r="303" ht="15" customHeight="1">
      <c r="A303" t="s">
        <v>5315</v>
      </c>
      <c r="B303" t="s">
        <v>1325</v>
      </c>
      <c r="C303" t="s">
        <v>1326</v>
      </c>
      <c r="D303" s="5" t="s">
        <v>58</v>
      </c>
      <c r="E303" s="5" t="s">
        <v>76</v>
      </c>
      <c r="F303" s="5" t="s">
        <v>59</v>
      </c>
      <c r="G303" s="5" t="s">
        <v>52</v>
      </c>
      <c r="H303" s="5" t="s">
        <v>53</v>
      </c>
      <c r="I303" s="5" t="s">
        <v>2097</v>
      </c>
    </row>
    <row r="304" ht="15" customHeight="1">
      <c r="A304" t="s">
        <v>5316</v>
      </c>
      <c r="B304" t="s">
        <v>1176</v>
      </c>
      <c r="C304" t="s">
        <v>1177</v>
      </c>
      <c r="D304" s="5" t="s">
        <v>58</v>
      </c>
      <c r="E304" s="5" t="s">
        <v>76</v>
      </c>
      <c r="F304" s="5" t="s">
        <v>59</v>
      </c>
      <c r="G304" s="5" t="s">
        <v>52</v>
      </c>
      <c r="H304" s="5" t="s">
        <v>53</v>
      </c>
      <c r="I304" s="5" t="s">
        <v>2097</v>
      </c>
    </row>
    <row r="305" ht="15" customHeight="1">
      <c r="A305" t="s">
        <v>5317</v>
      </c>
      <c r="B305" t="s">
        <v>2190</v>
      </c>
      <c r="C305" t="s">
        <v>2191</v>
      </c>
      <c r="D305" s="5" t="s">
        <v>58</v>
      </c>
      <c r="E305" s="5" t="s">
        <v>76</v>
      </c>
      <c r="F305" s="5" t="s">
        <v>59</v>
      </c>
      <c r="G305" s="5" t="s">
        <v>52</v>
      </c>
      <c r="H305" s="5" t="s">
        <v>53</v>
      </c>
      <c r="I305" s="5" t="s">
        <v>2097</v>
      </c>
    </row>
    <row r="306" ht="15" customHeight="1">
      <c r="A306" t="s">
        <v>5318</v>
      </c>
      <c r="B306" t="s">
        <v>258</v>
      </c>
      <c r="C306" t="s">
        <v>259</v>
      </c>
      <c r="D306" s="5" t="s">
        <v>58</v>
      </c>
      <c r="E306" s="5" t="s">
        <v>76</v>
      </c>
      <c r="F306" s="5" t="s">
        <v>59</v>
      </c>
      <c r="G306" s="5" t="s">
        <v>52</v>
      </c>
      <c r="H306" s="5" t="s">
        <v>53</v>
      </c>
      <c r="I306" s="5" t="s">
        <v>2097</v>
      </c>
    </row>
    <row r="307" ht="15" customHeight="1">
      <c r="A307" t="s">
        <v>5319</v>
      </c>
      <c r="B307" t="s">
        <v>98</v>
      </c>
      <c r="C307" t="s">
        <v>99</v>
      </c>
      <c r="D307" s="5" t="s">
        <v>58</v>
      </c>
      <c r="E307" s="5" t="s">
        <v>76</v>
      </c>
      <c r="F307" s="5" t="s">
        <v>59</v>
      </c>
      <c r="G307" s="5" t="s">
        <v>52</v>
      </c>
      <c r="H307" s="5" t="s">
        <v>53</v>
      </c>
      <c r="I307" s="5" t="s">
        <v>2097</v>
      </c>
    </row>
    <row r="308" ht="15" customHeight="1">
      <c r="A308" t="s">
        <v>5320</v>
      </c>
      <c r="B308" t="s">
        <v>1409</v>
      </c>
      <c r="C308" t="s">
        <v>1410</v>
      </c>
      <c r="D308" s="5" t="s">
        <v>58</v>
      </c>
      <c r="E308" s="5" t="s">
        <v>76</v>
      </c>
      <c r="F308" s="5" t="s">
        <v>59</v>
      </c>
      <c r="G308" s="5" t="s">
        <v>52</v>
      </c>
      <c r="H308" s="5" t="s">
        <v>53</v>
      </c>
      <c r="I308" s="5" t="s">
        <v>2097</v>
      </c>
    </row>
    <row r="309" ht="15" customHeight="1">
      <c r="A309" t="s">
        <v>5321</v>
      </c>
      <c r="B309" t="s">
        <v>992</v>
      </c>
      <c r="C309" t="s">
        <v>63</v>
      </c>
      <c r="D309" s="5" t="s">
        <v>58</v>
      </c>
      <c r="E309" s="5" t="s">
        <v>76</v>
      </c>
      <c r="F309" s="5" t="s">
        <v>59</v>
      </c>
      <c r="G309" s="5" t="s">
        <v>52</v>
      </c>
      <c r="H309" s="5" t="s">
        <v>53</v>
      </c>
      <c r="I309" s="5" t="s">
        <v>2097</v>
      </c>
    </row>
    <row r="310" ht="15" customHeight="1">
      <c r="A310" t="s">
        <v>5322</v>
      </c>
      <c r="B310" t="s">
        <v>2579</v>
      </c>
      <c r="C310" t="s">
        <v>2580</v>
      </c>
      <c r="D310" s="5" t="s">
        <v>58</v>
      </c>
      <c r="E310" s="5" t="s">
        <v>76</v>
      </c>
      <c r="F310" s="5" t="s">
        <v>59</v>
      </c>
      <c r="G310" s="5" t="s">
        <v>52</v>
      </c>
      <c r="H310" s="5" t="s">
        <v>53</v>
      </c>
      <c r="I310" s="5" t="s">
        <v>2097</v>
      </c>
    </row>
    <row r="311" ht="15" customHeight="1">
      <c r="A311" t="s">
        <v>5323</v>
      </c>
      <c r="B311" t="s">
        <v>2736</v>
      </c>
      <c r="C311" t="s">
        <v>2332</v>
      </c>
      <c r="D311" s="5" t="s">
        <v>58</v>
      </c>
      <c r="E311" s="5" t="s">
        <v>76</v>
      </c>
      <c r="F311" s="5" t="s">
        <v>59</v>
      </c>
      <c r="G311" s="5" t="s">
        <v>52</v>
      </c>
      <c r="H311" s="5" t="s">
        <v>53</v>
      </c>
      <c r="I311" s="5" t="s">
        <v>2097</v>
      </c>
    </row>
    <row r="312" ht="15" customHeight="1">
      <c r="A312" t="s">
        <v>5324</v>
      </c>
      <c r="B312" t="s">
        <v>1321</v>
      </c>
      <c r="C312" t="s">
        <v>388</v>
      </c>
      <c r="D312" s="5" t="s">
        <v>58</v>
      </c>
      <c r="E312" s="5" t="s">
        <v>76</v>
      </c>
      <c r="F312" s="5" t="s">
        <v>59</v>
      </c>
      <c r="G312" s="5" t="s">
        <v>52</v>
      </c>
      <c r="H312" s="5" t="s">
        <v>53</v>
      </c>
      <c r="I312" s="5" t="s">
        <v>2097</v>
      </c>
    </row>
    <row r="313" ht="15" customHeight="1">
      <c r="A313" t="s">
        <v>5325</v>
      </c>
      <c r="B313" t="s">
        <v>1336</v>
      </c>
      <c r="C313" t="s">
        <v>203</v>
      </c>
      <c r="D313" s="5" t="s">
        <v>58</v>
      </c>
      <c r="E313" s="5" t="s">
        <v>76</v>
      </c>
      <c r="F313" s="5" t="s">
        <v>59</v>
      </c>
      <c r="G313" s="5" t="s">
        <v>52</v>
      </c>
      <c r="H313" s="5" t="s">
        <v>53</v>
      </c>
      <c r="I313" s="5" t="s">
        <v>2097</v>
      </c>
    </row>
    <row r="314" ht="15" customHeight="1">
      <c r="A314" t="s">
        <v>5326</v>
      </c>
      <c r="B314" t="s">
        <v>95</v>
      </c>
      <c r="C314" t="s">
        <v>96</v>
      </c>
      <c r="D314" s="5" t="s">
        <v>58</v>
      </c>
      <c r="E314" s="5" t="s">
        <v>76</v>
      </c>
      <c r="F314" s="5" t="s">
        <v>59</v>
      </c>
      <c r="G314" s="5" t="s">
        <v>52</v>
      </c>
      <c r="H314" s="5" t="s">
        <v>53</v>
      </c>
      <c r="I314" s="5" t="s">
        <v>2097</v>
      </c>
    </row>
    <row r="315" ht="15" customHeight="1">
      <c r="A315" t="s">
        <v>5327</v>
      </c>
      <c r="B315" t="s">
        <v>2553</v>
      </c>
      <c r="C315" t="s">
        <v>1527</v>
      </c>
      <c r="D315" s="5" t="s">
        <v>58</v>
      </c>
      <c r="E315" s="5" t="s">
        <v>76</v>
      </c>
      <c r="F315" s="5" t="s">
        <v>59</v>
      </c>
      <c r="G315" s="5" t="s">
        <v>52</v>
      </c>
      <c r="H315" s="5" t="s">
        <v>53</v>
      </c>
      <c r="I315" s="5" t="s">
        <v>2097</v>
      </c>
    </row>
    <row r="316" ht="15" customHeight="1">
      <c r="A316" t="s">
        <v>5328</v>
      </c>
      <c r="B316" t="s">
        <v>533</v>
      </c>
      <c r="C316" t="s">
        <v>344</v>
      </c>
      <c r="D316" s="5" t="s">
        <v>58</v>
      </c>
      <c r="E316" s="5" t="s">
        <v>76</v>
      </c>
      <c r="F316" s="5" t="s">
        <v>59</v>
      </c>
      <c r="G316" s="5" t="s">
        <v>52</v>
      </c>
      <c r="H316" s="5" t="s">
        <v>53</v>
      </c>
      <c r="I316" s="5" t="s">
        <v>2097</v>
      </c>
    </row>
    <row r="317" ht="15" customHeight="1">
      <c r="A317" t="s">
        <v>5329</v>
      </c>
      <c r="B317" t="s">
        <v>3101</v>
      </c>
      <c r="C317" t="s">
        <v>1856</v>
      </c>
      <c r="D317" s="5" t="s">
        <v>58</v>
      </c>
      <c r="E317" s="5" t="s">
        <v>76</v>
      </c>
      <c r="F317" s="5" t="s">
        <v>59</v>
      </c>
      <c r="G317" s="5" t="s">
        <v>52</v>
      </c>
      <c r="H317" s="5" t="s">
        <v>53</v>
      </c>
      <c r="I317" s="5" t="s">
        <v>2097</v>
      </c>
    </row>
    <row r="318" ht="15" customHeight="1">
      <c r="A318" t="s">
        <v>5330</v>
      </c>
      <c r="B318" t="s">
        <v>2868</v>
      </c>
      <c r="C318" t="s">
        <v>2869</v>
      </c>
      <c r="D318" s="5" t="s">
        <v>58</v>
      </c>
      <c r="E318" s="5" t="s">
        <v>76</v>
      </c>
      <c r="F318" s="5" t="s">
        <v>59</v>
      </c>
      <c r="G318" s="5" t="s">
        <v>52</v>
      </c>
      <c r="H318" s="5" t="s">
        <v>53</v>
      </c>
      <c r="I318" s="5" t="s">
        <v>2097</v>
      </c>
    </row>
    <row r="319" ht="15" customHeight="1">
      <c r="A319" t="s">
        <v>5331</v>
      </c>
      <c r="B319" t="s">
        <v>1284</v>
      </c>
      <c r="C319" t="s">
        <v>16</v>
      </c>
      <c r="D319" s="5" t="s">
        <v>58</v>
      </c>
      <c r="E319" s="5" t="s">
        <v>76</v>
      </c>
      <c r="F319" s="5" t="s">
        <v>59</v>
      </c>
      <c r="G319" s="5" t="s">
        <v>52</v>
      </c>
      <c r="H319" s="5" t="s">
        <v>53</v>
      </c>
      <c r="I319" s="5" t="s">
        <v>2097</v>
      </c>
    </row>
    <row r="320" ht="15" customHeight="1">
      <c r="A320" t="s">
        <v>5332</v>
      </c>
      <c r="B320" t="s">
        <v>139</v>
      </c>
      <c r="C320" t="s">
        <v>140</v>
      </c>
      <c r="D320" s="5" t="s">
        <v>58</v>
      </c>
      <c r="E320" s="5" t="s">
        <v>76</v>
      </c>
      <c r="F320" s="5" t="s">
        <v>59</v>
      </c>
      <c r="G320" s="5" t="s">
        <v>52</v>
      </c>
      <c r="H320" s="5" t="s">
        <v>53</v>
      </c>
      <c r="I320" s="5" t="s">
        <v>2097</v>
      </c>
    </row>
    <row r="321" ht="15" customHeight="1">
      <c r="A321" t="s">
        <v>5333</v>
      </c>
      <c r="B321" t="s">
        <v>2316</v>
      </c>
      <c r="C321" t="s">
        <v>2115</v>
      </c>
      <c r="D321" s="5" t="s">
        <v>58</v>
      </c>
      <c r="E321" s="5" t="s">
        <v>76</v>
      </c>
      <c r="F321" s="5" t="s">
        <v>59</v>
      </c>
      <c r="G321" s="5" t="s">
        <v>52</v>
      </c>
      <c r="H321" s="5" t="s">
        <v>53</v>
      </c>
      <c r="I321" s="5" t="s">
        <v>2097</v>
      </c>
    </row>
    <row r="322" ht="15" customHeight="1">
      <c r="A322" t="s">
        <v>5334</v>
      </c>
      <c r="B322" t="s">
        <v>870</v>
      </c>
      <c r="C322" t="s">
        <v>360</v>
      </c>
      <c r="D322" s="5" t="s">
        <v>58</v>
      </c>
      <c r="E322" s="5" t="s">
        <v>76</v>
      </c>
      <c r="F322" s="5" t="s">
        <v>59</v>
      </c>
      <c r="G322" s="5" t="s">
        <v>52</v>
      </c>
      <c r="H322" s="5" t="s">
        <v>53</v>
      </c>
      <c r="I322" s="5" t="s">
        <v>2097</v>
      </c>
    </row>
    <row r="323" ht="15" customHeight="1">
      <c r="A323" t="s">
        <v>5335</v>
      </c>
      <c r="B323" t="s">
        <v>2367</v>
      </c>
      <c r="C323" t="s">
        <v>2049</v>
      </c>
      <c r="D323" s="5" t="s">
        <v>58</v>
      </c>
      <c r="E323" s="5" t="s">
        <v>76</v>
      </c>
      <c r="F323" s="5" t="s">
        <v>59</v>
      </c>
      <c r="G323" s="5" t="s">
        <v>52</v>
      </c>
      <c r="H323" s="5" t="s">
        <v>53</v>
      </c>
      <c r="I323" s="5" t="s">
        <v>2097</v>
      </c>
    </row>
    <row r="324" ht="15" customHeight="1">
      <c r="A324" t="s">
        <v>5336</v>
      </c>
      <c r="B324" t="s">
        <v>1128</v>
      </c>
      <c r="C324" t="s">
        <v>552</v>
      </c>
      <c r="D324" s="5" t="s">
        <v>58</v>
      </c>
      <c r="E324" s="5" t="s">
        <v>76</v>
      </c>
      <c r="F324" s="5" t="s">
        <v>59</v>
      </c>
      <c r="G324" s="5" t="s">
        <v>52</v>
      </c>
      <c r="H324" s="5" t="s">
        <v>53</v>
      </c>
      <c r="I324" s="5" t="s">
        <v>2097</v>
      </c>
    </row>
    <row r="325" ht="15" customHeight="1">
      <c r="A325" t="s">
        <v>5337</v>
      </c>
      <c r="B325" t="s">
        <v>3582</v>
      </c>
      <c r="C325" t="s">
        <v>3583</v>
      </c>
      <c r="D325" s="5" t="s">
        <v>58</v>
      </c>
      <c r="E325" s="5" t="s">
        <v>76</v>
      </c>
      <c r="F325" s="5" t="s">
        <v>59</v>
      </c>
      <c r="G325" s="5" t="s">
        <v>52</v>
      </c>
      <c r="H325" s="5" t="s">
        <v>53</v>
      </c>
      <c r="I325" s="5" t="s">
        <v>2097</v>
      </c>
    </row>
    <row r="326" ht="15" customHeight="1">
      <c r="A326" t="s">
        <v>5338</v>
      </c>
      <c r="B326" t="s">
        <v>3565</v>
      </c>
      <c r="C326" t="s">
        <v>2154</v>
      </c>
      <c r="D326" s="5" t="s">
        <v>58</v>
      </c>
      <c r="E326" s="5" t="s">
        <v>76</v>
      </c>
      <c r="F326" s="5" t="s">
        <v>59</v>
      </c>
      <c r="G326" s="5" t="s">
        <v>52</v>
      </c>
      <c r="H326" s="5" t="s">
        <v>53</v>
      </c>
      <c r="I326" s="5" t="s">
        <v>2097</v>
      </c>
    </row>
    <row r="327" ht="15" customHeight="1">
      <c r="A327" t="s">
        <v>5339</v>
      </c>
      <c r="B327" t="s">
        <v>824</v>
      </c>
      <c r="C327" t="s">
        <v>825</v>
      </c>
      <c r="D327" s="5" t="s">
        <v>58</v>
      </c>
      <c r="E327" s="5" t="s">
        <v>76</v>
      </c>
      <c r="F327" s="5" t="s">
        <v>59</v>
      </c>
      <c r="G327" s="5" t="s">
        <v>52</v>
      </c>
      <c r="H327" s="5" t="s">
        <v>53</v>
      </c>
      <c r="I327" s="5" t="s">
        <v>2097</v>
      </c>
    </row>
    <row r="328" ht="15" customHeight="1">
      <c r="A328" t="s">
        <v>5340</v>
      </c>
      <c r="B328" t="s">
        <v>881</v>
      </c>
      <c r="C328" t="s">
        <v>122</v>
      </c>
      <c r="D328" s="5" t="s">
        <v>58</v>
      </c>
      <c r="E328" s="5" t="s">
        <v>76</v>
      </c>
      <c r="F328" s="5" t="s">
        <v>59</v>
      </c>
      <c r="G328" s="5" t="s">
        <v>52</v>
      </c>
      <c r="H328" s="5" t="s">
        <v>53</v>
      </c>
      <c r="I328" s="5" t="s">
        <v>2097</v>
      </c>
    </row>
    <row r="329" ht="15" customHeight="1">
      <c r="A329" t="s">
        <v>5341</v>
      </c>
      <c r="B329" t="s">
        <v>217</v>
      </c>
      <c r="C329" t="s">
        <v>218</v>
      </c>
      <c r="D329" s="5" t="s">
        <v>58</v>
      </c>
      <c r="E329" s="5" t="s">
        <v>76</v>
      </c>
      <c r="F329" s="5" t="s">
        <v>59</v>
      </c>
      <c r="G329" s="5" t="s">
        <v>52</v>
      </c>
      <c r="H329" s="5" t="s">
        <v>53</v>
      </c>
      <c r="I329" s="5" t="s">
        <v>2097</v>
      </c>
    </row>
    <row r="330" ht="15" customHeight="1">
      <c r="A330" t="s">
        <v>5342</v>
      </c>
      <c r="B330" t="s">
        <v>2821</v>
      </c>
      <c r="C330" t="s">
        <v>1478</v>
      </c>
      <c r="D330" s="5" t="s">
        <v>58</v>
      </c>
      <c r="E330" s="5" t="s">
        <v>76</v>
      </c>
      <c r="F330" s="5" t="s">
        <v>59</v>
      </c>
      <c r="G330" s="5" t="s">
        <v>52</v>
      </c>
      <c r="H330" s="5" t="s">
        <v>53</v>
      </c>
      <c r="I330" s="5" t="s">
        <v>2097</v>
      </c>
    </row>
    <row r="331" ht="15" customHeight="1">
      <c r="A331" t="s">
        <v>5343</v>
      </c>
      <c r="B331" t="s">
        <v>2176</v>
      </c>
      <c r="C331" t="s">
        <v>2177</v>
      </c>
      <c r="D331" s="5" t="s">
        <v>58</v>
      </c>
      <c r="E331" s="5" t="s">
        <v>76</v>
      </c>
      <c r="F331" s="5" t="s">
        <v>59</v>
      </c>
      <c r="G331" s="5" t="s">
        <v>52</v>
      </c>
      <c r="H331" s="5" t="s">
        <v>53</v>
      </c>
      <c r="I331" s="5" t="s">
        <v>2097</v>
      </c>
    </row>
    <row r="332" ht="15" customHeight="1">
      <c r="A332" t="s">
        <v>5344</v>
      </c>
      <c r="B332" t="s">
        <v>675</v>
      </c>
      <c r="C332" t="s">
        <v>676</v>
      </c>
      <c r="D332" s="5" t="s">
        <v>58</v>
      </c>
      <c r="E332" s="5" t="s">
        <v>76</v>
      </c>
      <c r="F332" s="5" t="s">
        <v>59</v>
      </c>
      <c r="G332" s="5" t="s">
        <v>52</v>
      </c>
      <c r="H332" s="5" t="s">
        <v>53</v>
      </c>
      <c r="I332" s="5" t="s">
        <v>2097</v>
      </c>
    </row>
    <row r="333" ht="15" customHeight="1">
      <c r="A333" t="s">
        <v>5345</v>
      </c>
      <c r="B333" t="s">
        <v>832</v>
      </c>
      <c r="C333" t="s">
        <v>833</v>
      </c>
      <c r="D333" s="5" t="s">
        <v>58</v>
      </c>
      <c r="E333" s="5" t="s">
        <v>76</v>
      </c>
      <c r="F333" s="5" t="s">
        <v>59</v>
      </c>
      <c r="G333" s="5" t="s">
        <v>52</v>
      </c>
      <c r="H333" s="5" t="s">
        <v>53</v>
      </c>
      <c r="I333" s="5" t="s">
        <v>2097</v>
      </c>
    </row>
    <row r="334" ht="15" customHeight="1">
      <c r="A334" t="s">
        <v>5346</v>
      </c>
      <c r="B334" t="s">
        <v>909</v>
      </c>
      <c r="C334" t="s">
        <v>910</v>
      </c>
      <c r="D334" s="5" t="s">
        <v>58</v>
      </c>
      <c r="E334" s="5" t="s">
        <v>76</v>
      </c>
      <c r="F334" s="5" t="s">
        <v>59</v>
      </c>
      <c r="G334" s="5" t="s">
        <v>52</v>
      </c>
      <c r="H334" s="5" t="s">
        <v>53</v>
      </c>
      <c r="I334" s="5" t="s">
        <v>2097</v>
      </c>
    </row>
    <row r="335" ht="15" customHeight="1">
      <c r="A335" t="s">
        <v>5347</v>
      </c>
      <c r="B335" t="s">
        <v>1012</v>
      </c>
      <c r="C335" t="s">
        <v>1013</v>
      </c>
      <c r="D335" s="5" t="s">
        <v>58</v>
      </c>
      <c r="E335" s="5" t="s">
        <v>76</v>
      </c>
      <c r="F335" s="5" t="s">
        <v>59</v>
      </c>
      <c r="G335" s="5" t="s">
        <v>52</v>
      </c>
      <c r="H335" s="5" t="s">
        <v>53</v>
      </c>
      <c r="I335" s="5" t="s">
        <v>2097</v>
      </c>
    </row>
    <row r="336" ht="15" customHeight="1">
      <c r="A336" t="s">
        <v>5348</v>
      </c>
      <c r="B336" t="s">
        <v>2197</v>
      </c>
      <c r="C336" t="s">
        <v>1664</v>
      </c>
      <c r="D336" s="5" t="s">
        <v>58</v>
      </c>
      <c r="E336" s="5" t="s">
        <v>76</v>
      </c>
      <c r="F336" s="5" t="s">
        <v>59</v>
      </c>
      <c r="G336" s="5" t="s">
        <v>52</v>
      </c>
      <c r="H336" s="5" t="s">
        <v>53</v>
      </c>
      <c r="I336" s="5" t="s">
        <v>2097</v>
      </c>
    </row>
    <row r="337" ht="15" customHeight="1">
      <c r="A337" t="s">
        <v>5349</v>
      </c>
      <c r="B337" t="s">
        <v>755</v>
      </c>
      <c r="C337" t="s">
        <v>17</v>
      </c>
      <c r="D337" s="5" t="s">
        <v>58</v>
      </c>
      <c r="E337" s="5" t="s">
        <v>76</v>
      </c>
      <c r="F337" s="5" t="s">
        <v>59</v>
      </c>
      <c r="G337" s="5" t="s">
        <v>52</v>
      </c>
      <c r="H337" s="5" t="s">
        <v>53</v>
      </c>
      <c r="I337" s="5" t="s">
        <v>2097</v>
      </c>
    </row>
    <row r="338" ht="15" customHeight="1">
      <c r="A338" t="s">
        <v>5350</v>
      </c>
      <c r="B338" t="s">
        <v>1298</v>
      </c>
      <c r="C338" t="s">
        <v>1299</v>
      </c>
      <c r="D338" s="5" t="s">
        <v>58</v>
      </c>
      <c r="E338" s="5" t="s">
        <v>76</v>
      </c>
      <c r="F338" s="5" t="s">
        <v>59</v>
      </c>
      <c r="G338" s="5" t="s">
        <v>52</v>
      </c>
      <c r="H338" s="5" t="s">
        <v>53</v>
      </c>
      <c r="I338" s="5" t="s">
        <v>2097</v>
      </c>
    </row>
    <row r="339" ht="15" customHeight="1">
      <c r="A339" t="s">
        <v>5351</v>
      </c>
      <c r="B339" t="s">
        <v>2544</v>
      </c>
      <c r="C339" t="s">
        <v>2370</v>
      </c>
      <c r="D339" s="5" t="s">
        <v>58</v>
      </c>
      <c r="E339" s="5" t="s">
        <v>76</v>
      </c>
      <c r="F339" s="5" t="s">
        <v>59</v>
      </c>
      <c r="G339" s="5" t="s">
        <v>52</v>
      </c>
      <c r="H339" s="5" t="s">
        <v>53</v>
      </c>
      <c r="I339" s="5" t="s">
        <v>2097</v>
      </c>
    </row>
    <row r="340" ht="15" customHeight="1">
      <c r="A340" t="s">
        <v>5352</v>
      </c>
      <c r="B340" t="s">
        <v>1507</v>
      </c>
      <c r="C340" t="s">
        <v>1508</v>
      </c>
      <c r="D340" s="5" t="s">
        <v>58</v>
      </c>
      <c r="E340" s="5" t="s">
        <v>76</v>
      </c>
      <c r="F340" s="5" t="s">
        <v>59</v>
      </c>
      <c r="G340" s="5" t="s">
        <v>52</v>
      </c>
      <c r="H340" s="5" t="s">
        <v>53</v>
      </c>
      <c r="I340" s="5" t="s">
        <v>2097</v>
      </c>
    </row>
    <row r="341" ht="15" customHeight="1">
      <c r="A341" t="s">
        <v>5353</v>
      </c>
      <c r="B341" t="s">
        <v>1546</v>
      </c>
      <c r="C341" t="s">
        <v>158</v>
      </c>
      <c r="D341" s="5" t="s">
        <v>58</v>
      </c>
      <c r="E341" s="5" t="s">
        <v>76</v>
      </c>
      <c r="F341" s="5" t="s">
        <v>59</v>
      </c>
      <c r="G341" s="5" t="s">
        <v>52</v>
      </c>
      <c r="H341" s="5" t="s">
        <v>53</v>
      </c>
      <c r="I341" s="5" t="s">
        <v>2097</v>
      </c>
    </row>
    <row r="342" ht="15" customHeight="1">
      <c r="A342" t="s">
        <v>5354</v>
      </c>
      <c r="B342" t="s">
        <v>2114</v>
      </c>
      <c r="C342" t="s">
        <v>2115</v>
      </c>
      <c r="D342" s="5" t="s">
        <v>58</v>
      </c>
      <c r="E342" s="5" t="s">
        <v>76</v>
      </c>
      <c r="F342" s="5" t="s">
        <v>59</v>
      </c>
      <c r="G342" s="5" t="s">
        <v>52</v>
      </c>
      <c r="H342" s="5" t="s">
        <v>53</v>
      </c>
      <c r="I342" s="5" t="s">
        <v>2097</v>
      </c>
    </row>
    <row r="343" ht="15" customHeight="1">
      <c r="A343" t="s">
        <v>5355</v>
      </c>
      <c r="B343" t="s">
        <v>2617</v>
      </c>
      <c r="C343" t="s">
        <v>2618</v>
      </c>
      <c r="D343" s="5" t="s">
        <v>58</v>
      </c>
      <c r="E343" s="5" t="s">
        <v>76</v>
      </c>
      <c r="F343" s="5" t="s">
        <v>59</v>
      </c>
      <c r="G343" s="5" t="s">
        <v>52</v>
      </c>
      <c r="H343" s="5" t="s">
        <v>53</v>
      </c>
      <c r="I343" s="5" t="s">
        <v>2097</v>
      </c>
    </row>
    <row r="344" ht="15" customHeight="1">
      <c r="A344" t="s">
        <v>5356</v>
      </c>
      <c r="B344" t="s">
        <v>576</v>
      </c>
      <c r="C344" t="s">
        <v>460</v>
      </c>
      <c r="D344" s="5" t="s">
        <v>58</v>
      </c>
      <c r="E344" s="5" t="s">
        <v>76</v>
      </c>
      <c r="F344" s="5" t="s">
        <v>59</v>
      </c>
      <c r="G344" s="5" t="s">
        <v>52</v>
      </c>
      <c r="H344" s="5" t="s">
        <v>53</v>
      </c>
      <c r="I344" s="5" t="s">
        <v>2097</v>
      </c>
    </row>
    <row r="345" ht="15" customHeight="1">
      <c r="A345" t="s">
        <v>5357</v>
      </c>
      <c r="B345" t="s">
        <v>400</v>
      </c>
      <c r="C345" t="s">
        <v>66</v>
      </c>
      <c r="D345" s="5" t="s">
        <v>58</v>
      </c>
      <c r="E345" s="5" t="s">
        <v>76</v>
      </c>
      <c r="F345" s="5" t="s">
        <v>59</v>
      </c>
      <c r="G345" s="5" t="s">
        <v>52</v>
      </c>
      <c r="H345" s="5" t="s">
        <v>53</v>
      </c>
      <c r="I345" s="5" t="s">
        <v>2097</v>
      </c>
    </row>
    <row r="346" ht="15" customHeight="1">
      <c r="A346" t="s">
        <v>5358</v>
      </c>
      <c r="B346" t="s">
        <v>856</v>
      </c>
      <c r="C346" t="s">
        <v>105</v>
      </c>
      <c r="D346" s="5" t="s">
        <v>58</v>
      </c>
      <c r="E346" s="5" t="s">
        <v>76</v>
      </c>
      <c r="F346" s="5" t="s">
        <v>59</v>
      </c>
      <c r="G346" s="5" t="s">
        <v>52</v>
      </c>
      <c r="H346" s="5" t="s">
        <v>53</v>
      </c>
      <c r="I346" s="5" t="s">
        <v>2097</v>
      </c>
    </row>
    <row r="347" ht="15" customHeight="1">
      <c r="A347" t="s">
        <v>5359</v>
      </c>
      <c r="B347" t="s">
        <v>2768</v>
      </c>
      <c r="C347" t="s">
        <v>2769</v>
      </c>
      <c r="D347" s="5" t="s">
        <v>58</v>
      </c>
      <c r="E347" s="5" t="s">
        <v>76</v>
      </c>
      <c r="F347" s="5" t="s">
        <v>59</v>
      </c>
      <c r="G347" s="5" t="s">
        <v>52</v>
      </c>
      <c r="H347" s="5" t="s">
        <v>53</v>
      </c>
      <c r="I347" s="5" t="s">
        <v>2097</v>
      </c>
    </row>
    <row r="348" ht="15" customHeight="1">
      <c r="A348" t="s">
        <v>5360</v>
      </c>
      <c r="B348" t="s">
        <v>971</v>
      </c>
      <c r="C348" t="s">
        <v>506</v>
      </c>
      <c r="D348" s="5" t="s">
        <v>58</v>
      </c>
      <c r="E348" s="5" t="s">
        <v>76</v>
      </c>
      <c r="F348" s="5" t="s">
        <v>59</v>
      </c>
      <c r="G348" s="5" t="s">
        <v>52</v>
      </c>
      <c r="H348" s="5" t="s">
        <v>53</v>
      </c>
      <c r="I348" s="5" t="s">
        <v>2097</v>
      </c>
    </row>
    <row r="349" ht="15" customHeight="1">
      <c r="A349" t="s">
        <v>5361</v>
      </c>
      <c r="B349" t="s">
        <v>3186</v>
      </c>
      <c r="C349" t="s">
        <v>3187</v>
      </c>
      <c r="D349" s="5" t="s">
        <v>58</v>
      </c>
      <c r="E349" s="5" t="s">
        <v>76</v>
      </c>
      <c r="F349" s="5" t="s">
        <v>59</v>
      </c>
      <c r="G349" s="5" t="s">
        <v>52</v>
      </c>
      <c r="H349" s="5" t="s">
        <v>53</v>
      </c>
      <c r="I349" s="5" t="s">
        <v>2097</v>
      </c>
    </row>
    <row r="350" ht="15" customHeight="1">
      <c r="A350" t="s">
        <v>5362</v>
      </c>
      <c r="B350" t="s">
        <v>1550</v>
      </c>
      <c r="C350" t="s">
        <v>1551</v>
      </c>
      <c r="D350" s="5" t="s">
        <v>58</v>
      </c>
      <c r="E350" s="5" t="s">
        <v>76</v>
      </c>
      <c r="F350" s="5" t="s">
        <v>59</v>
      </c>
      <c r="G350" s="5" t="s">
        <v>52</v>
      </c>
      <c r="H350" s="5" t="s">
        <v>53</v>
      </c>
      <c r="I350" s="5" t="s">
        <v>2097</v>
      </c>
    </row>
    <row r="351" ht="15" customHeight="1">
      <c r="A351" t="s">
        <v>5363</v>
      </c>
      <c r="B351" t="s">
        <v>1152</v>
      </c>
      <c r="C351" t="s">
        <v>1013</v>
      </c>
      <c r="D351" s="5" t="s">
        <v>58</v>
      </c>
      <c r="E351" s="5" t="s">
        <v>76</v>
      </c>
      <c r="F351" s="5" t="s">
        <v>59</v>
      </c>
      <c r="G351" s="5" t="s">
        <v>52</v>
      </c>
      <c r="H351" s="5" t="s">
        <v>53</v>
      </c>
      <c r="I351" s="5" t="s">
        <v>2097</v>
      </c>
    </row>
    <row r="352" ht="15" customHeight="1">
      <c r="A352" t="s">
        <v>5364</v>
      </c>
      <c r="B352" t="s">
        <v>3002</v>
      </c>
      <c r="C352" t="s">
        <v>2215</v>
      </c>
      <c r="D352" s="5" t="s">
        <v>58</v>
      </c>
      <c r="E352" s="5" t="s">
        <v>76</v>
      </c>
      <c r="F352" s="5" t="s">
        <v>59</v>
      </c>
      <c r="G352" s="5" t="s">
        <v>52</v>
      </c>
      <c r="H352" s="5" t="s">
        <v>53</v>
      </c>
      <c r="I352" s="5" t="s">
        <v>2097</v>
      </c>
    </row>
    <row r="353" ht="15" customHeight="1">
      <c r="A353" t="s">
        <v>5365</v>
      </c>
      <c r="B353" t="s">
        <v>964</v>
      </c>
      <c r="C353" t="s">
        <v>335</v>
      </c>
      <c r="D353" s="5" t="s">
        <v>58</v>
      </c>
      <c r="E353" s="5" t="s">
        <v>76</v>
      </c>
      <c r="F353" s="5" t="s">
        <v>59</v>
      </c>
      <c r="G353" s="5" t="s">
        <v>52</v>
      </c>
      <c r="H353" s="5" t="s">
        <v>53</v>
      </c>
      <c r="I353" s="5" t="s">
        <v>2097</v>
      </c>
    </row>
    <row r="354" ht="15" customHeight="1">
      <c r="A354" t="s">
        <v>5366</v>
      </c>
      <c r="B354" t="s">
        <v>1208</v>
      </c>
      <c r="C354" t="s">
        <v>624</v>
      </c>
      <c r="D354" s="5" t="s">
        <v>58</v>
      </c>
      <c r="E354" s="5" t="s">
        <v>76</v>
      </c>
      <c r="F354" s="5" t="s">
        <v>59</v>
      </c>
      <c r="G354" s="5" t="s">
        <v>52</v>
      </c>
      <c r="H354" s="5" t="s">
        <v>53</v>
      </c>
      <c r="I354" s="5" t="s">
        <v>2097</v>
      </c>
    </row>
    <row r="355" ht="15" customHeight="1">
      <c r="A355" t="s">
        <v>5367</v>
      </c>
      <c r="B355" t="s">
        <v>3016</v>
      </c>
      <c r="C355" t="s">
        <v>3017</v>
      </c>
      <c r="D355" s="5" t="s">
        <v>58</v>
      </c>
      <c r="E355" s="5" t="s">
        <v>76</v>
      </c>
      <c r="F355" s="5" t="s">
        <v>59</v>
      </c>
      <c r="G355" s="5" t="s">
        <v>52</v>
      </c>
      <c r="H355" s="5" t="s">
        <v>53</v>
      </c>
      <c r="I355" s="5" t="s">
        <v>2097</v>
      </c>
    </row>
    <row r="356" ht="15" customHeight="1">
      <c r="A356" t="s">
        <v>5368</v>
      </c>
      <c r="B356" t="s">
        <v>3336</v>
      </c>
      <c r="C356" t="s">
        <v>1488</v>
      </c>
      <c r="D356" s="5" t="s">
        <v>58</v>
      </c>
      <c r="E356" s="5" t="s">
        <v>76</v>
      </c>
      <c r="F356" s="5" t="s">
        <v>59</v>
      </c>
      <c r="G356" s="5" t="s">
        <v>52</v>
      </c>
      <c r="H356" s="5" t="s">
        <v>53</v>
      </c>
      <c r="I356" s="5" t="s">
        <v>2097</v>
      </c>
    </row>
    <row r="357" ht="15" customHeight="1">
      <c r="A357" t="s">
        <v>5369</v>
      </c>
      <c r="B357" t="s">
        <v>2167</v>
      </c>
      <c r="C357" t="s">
        <v>2168</v>
      </c>
      <c r="D357" s="5" t="s">
        <v>58</v>
      </c>
      <c r="E357" s="5" t="s">
        <v>76</v>
      </c>
      <c r="F357" s="5" t="s">
        <v>59</v>
      </c>
      <c r="G357" s="5" t="s">
        <v>52</v>
      </c>
      <c r="H357" s="5" t="s">
        <v>53</v>
      </c>
      <c r="I357" s="5" t="s">
        <v>2097</v>
      </c>
    </row>
    <row r="358" ht="15" customHeight="1">
      <c r="A358" t="s">
        <v>5370</v>
      </c>
      <c r="B358" t="s">
        <v>1425</v>
      </c>
      <c r="C358" t="s">
        <v>360</v>
      </c>
      <c r="D358" s="5" t="s">
        <v>58</v>
      </c>
      <c r="E358" s="5" t="s">
        <v>76</v>
      </c>
      <c r="F358" s="5" t="s">
        <v>59</v>
      </c>
      <c r="G358" s="5" t="s">
        <v>52</v>
      </c>
      <c r="H358" s="5" t="s">
        <v>53</v>
      </c>
      <c r="I358" s="5" t="s">
        <v>2097</v>
      </c>
    </row>
    <row r="359" ht="15" customHeight="1">
      <c r="A359" t="s">
        <v>5371</v>
      </c>
      <c r="B359" t="s">
        <v>1229</v>
      </c>
      <c r="C359" t="s">
        <v>716</v>
      </c>
      <c r="D359" s="5" t="s">
        <v>58</v>
      </c>
      <c r="E359" s="5" t="s">
        <v>76</v>
      </c>
      <c r="F359" s="5" t="s">
        <v>59</v>
      </c>
      <c r="G359" s="5" t="s">
        <v>52</v>
      </c>
      <c r="H359" s="5" t="s">
        <v>53</v>
      </c>
      <c r="I359" s="5" t="s">
        <v>2097</v>
      </c>
    </row>
    <row r="360" ht="15" customHeight="1">
      <c r="A360" t="s">
        <v>5372</v>
      </c>
      <c r="B360" t="s">
        <v>2479</v>
      </c>
      <c r="C360" t="s">
        <v>817</v>
      </c>
      <c r="D360" s="5" t="s">
        <v>58</v>
      </c>
      <c r="E360" s="5" t="s">
        <v>76</v>
      </c>
      <c r="F360" s="5" t="s">
        <v>59</v>
      </c>
      <c r="G360" s="5" t="s">
        <v>52</v>
      </c>
      <c r="H360" s="5" t="s">
        <v>53</v>
      </c>
      <c r="I360" s="5" t="s">
        <v>2097</v>
      </c>
    </row>
    <row r="361" ht="15" customHeight="1">
      <c r="A361" t="s">
        <v>5373</v>
      </c>
      <c r="B361" t="s">
        <v>1536</v>
      </c>
      <c r="C361" t="s">
        <v>167</v>
      </c>
      <c r="D361" s="5" t="s">
        <v>58</v>
      </c>
      <c r="E361" s="5" t="s">
        <v>76</v>
      </c>
      <c r="F361" s="5" t="s">
        <v>59</v>
      </c>
      <c r="G361" s="5" t="s">
        <v>52</v>
      </c>
      <c r="H361" s="5" t="s">
        <v>53</v>
      </c>
      <c r="I361" s="5" t="s">
        <v>2097</v>
      </c>
    </row>
    <row r="362" ht="15" customHeight="1">
      <c r="A362" t="s">
        <v>5374</v>
      </c>
      <c r="B362" t="s">
        <v>2440</v>
      </c>
      <c r="C362" t="s">
        <v>1963</v>
      </c>
      <c r="D362" s="5" t="s">
        <v>58</v>
      </c>
      <c r="E362" s="5" t="s">
        <v>76</v>
      </c>
      <c r="F362" s="5" t="s">
        <v>59</v>
      </c>
      <c r="G362" s="5" t="s">
        <v>52</v>
      </c>
      <c r="H362" s="5" t="s">
        <v>53</v>
      </c>
      <c r="I362" s="5" t="s">
        <v>2097</v>
      </c>
    </row>
    <row r="363" ht="15" customHeight="1">
      <c r="A363" t="s">
        <v>5375</v>
      </c>
      <c r="B363" t="s">
        <v>1179</v>
      </c>
      <c r="C363" t="s">
        <v>1180</v>
      </c>
      <c r="D363" s="5" t="s">
        <v>58</v>
      </c>
      <c r="E363" s="5" t="s">
        <v>76</v>
      </c>
      <c r="F363" s="5" t="s">
        <v>59</v>
      </c>
      <c r="G363" s="5" t="s">
        <v>52</v>
      </c>
      <c r="H363" s="5" t="s">
        <v>53</v>
      </c>
      <c r="I363" s="5" t="s">
        <v>2097</v>
      </c>
    </row>
    <row r="364" ht="15" customHeight="1">
      <c r="A364" t="s">
        <v>5376</v>
      </c>
      <c r="B364" t="s">
        <v>1275</v>
      </c>
      <c r="C364" t="s">
        <v>910</v>
      </c>
      <c r="D364" s="5" t="s">
        <v>58</v>
      </c>
      <c r="E364" s="5" t="s">
        <v>76</v>
      </c>
      <c r="F364" s="5" t="s">
        <v>59</v>
      </c>
      <c r="G364" s="5" t="s">
        <v>52</v>
      </c>
      <c r="H364" s="5" t="s">
        <v>53</v>
      </c>
      <c r="I364" s="5" t="s">
        <v>2097</v>
      </c>
    </row>
    <row r="365" ht="15" customHeight="1">
      <c r="A365" t="s">
        <v>5377</v>
      </c>
      <c r="B365" t="s">
        <v>1566</v>
      </c>
      <c r="C365" t="s">
        <v>567</v>
      </c>
      <c r="D365" s="5" t="s">
        <v>58</v>
      </c>
      <c r="E365" s="5" t="s">
        <v>76</v>
      </c>
      <c r="F365" s="5" t="s">
        <v>59</v>
      </c>
      <c r="G365" s="5" t="s">
        <v>52</v>
      </c>
      <c r="H365" s="5" t="s">
        <v>53</v>
      </c>
      <c r="I365" s="5" t="s">
        <v>2097</v>
      </c>
    </row>
    <row r="366" ht="15" customHeight="1">
      <c r="A366" t="s">
        <v>5378</v>
      </c>
      <c r="B366" t="s">
        <v>1062</v>
      </c>
      <c r="C366" t="s">
        <v>539</v>
      </c>
      <c r="D366" s="5" t="s">
        <v>58</v>
      </c>
      <c r="E366" s="5" t="s">
        <v>76</v>
      </c>
      <c r="F366" s="5" t="s">
        <v>59</v>
      </c>
      <c r="G366" s="5" t="s">
        <v>52</v>
      </c>
      <c r="H366" s="5" t="s">
        <v>53</v>
      </c>
      <c r="I366" s="5" t="s">
        <v>2097</v>
      </c>
    </row>
    <row r="367" ht="15" customHeight="1">
      <c r="A367" t="s">
        <v>5379</v>
      </c>
      <c r="B367" t="s">
        <v>3445</v>
      </c>
      <c r="C367" t="s">
        <v>2280</v>
      </c>
      <c r="D367" s="5" t="s">
        <v>58</v>
      </c>
      <c r="E367" s="5" t="s">
        <v>76</v>
      </c>
      <c r="F367" s="5" t="s">
        <v>59</v>
      </c>
      <c r="G367" s="5" t="s">
        <v>52</v>
      </c>
      <c r="H367" s="5" t="s">
        <v>53</v>
      </c>
      <c r="I367" s="5" t="s">
        <v>2097</v>
      </c>
    </row>
    <row r="368" ht="15" customHeight="1">
      <c r="A368" t="s">
        <v>5380</v>
      </c>
      <c r="B368" t="s">
        <v>2503</v>
      </c>
      <c r="C368" t="s">
        <v>2504</v>
      </c>
      <c r="D368" s="5" t="s">
        <v>58</v>
      </c>
      <c r="E368" s="5" t="s">
        <v>76</v>
      </c>
      <c r="F368" s="5" t="s">
        <v>59</v>
      </c>
      <c r="G368" s="5" t="s">
        <v>52</v>
      </c>
      <c r="H368" s="5" t="s">
        <v>53</v>
      </c>
      <c r="I368" s="5" t="s">
        <v>2097</v>
      </c>
    </row>
    <row r="369" ht="15" customHeight="1">
      <c r="A369" t="s">
        <v>5381</v>
      </c>
      <c r="B369" t="s">
        <v>3415</v>
      </c>
      <c r="C369" t="s">
        <v>3416</v>
      </c>
      <c r="D369" s="5" t="s">
        <v>58</v>
      </c>
      <c r="E369" s="5" t="s">
        <v>76</v>
      </c>
      <c r="F369" s="5" t="s">
        <v>59</v>
      </c>
      <c r="G369" s="5" t="s">
        <v>52</v>
      </c>
      <c r="H369" s="5" t="s">
        <v>53</v>
      </c>
      <c r="I369" s="5" t="s">
        <v>2097</v>
      </c>
    </row>
    <row r="370" ht="15" customHeight="1">
      <c r="A370" t="s">
        <v>5382</v>
      </c>
      <c r="B370" t="s">
        <v>1093</v>
      </c>
      <c r="C370" t="s">
        <v>1094</v>
      </c>
      <c r="D370" s="5" t="s">
        <v>58</v>
      </c>
      <c r="E370" s="5" t="s">
        <v>76</v>
      </c>
      <c r="F370" s="5" t="s">
        <v>59</v>
      </c>
      <c r="G370" s="5" t="s">
        <v>52</v>
      </c>
      <c r="H370" s="5" t="s">
        <v>53</v>
      </c>
      <c r="I370" s="5" t="s">
        <v>2097</v>
      </c>
    </row>
    <row r="371" ht="15" customHeight="1">
      <c r="A371" t="s">
        <v>5383</v>
      </c>
      <c r="B371" t="s">
        <v>107</v>
      </c>
      <c r="C371" t="s">
        <v>108</v>
      </c>
      <c r="D371" s="5" t="s">
        <v>58</v>
      </c>
      <c r="E371" s="5" t="s">
        <v>76</v>
      </c>
      <c r="F371" s="5" t="s">
        <v>59</v>
      </c>
      <c r="G371" s="5" t="s">
        <v>52</v>
      </c>
      <c r="H371" s="5" t="s">
        <v>53</v>
      </c>
      <c r="I371" s="5" t="s">
        <v>2097</v>
      </c>
    </row>
    <row r="372" ht="15" customHeight="1">
      <c r="A372" t="s">
        <v>5384</v>
      </c>
      <c r="B372" t="s">
        <v>2839</v>
      </c>
      <c r="C372" t="s">
        <v>734</v>
      </c>
      <c r="D372" s="5" t="s">
        <v>58</v>
      </c>
      <c r="E372" s="5" t="s">
        <v>76</v>
      </c>
      <c r="F372" s="5" t="s">
        <v>59</v>
      </c>
      <c r="G372" s="5" t="s">
        <v>52</v>
      </c>
      <c r="H372" s="5" t="s">
        <v>53</v>
      </c>
      <c r="I372" s="5" t="s">
        <v>2097</v>
      </c>
    </row>
    <row r="373" ht="15" customHeight="1">
      <c r="A373" t="s">
        <v>5385</v>
      </c>
      <c r="B373" t="s">
        <v>930</v>
      </c>
      <c r="C373" t="s">
        <v>931</v>
      </c>
      <c r="D373" s="5" t="s">
        <v>58</v>
      </c>
      <c r="E373" s="5" t="s">
        <v>76</v>
      </c>
      <c r="F373" s="5" t="s">
        <v>59</v>
      </c>
      <c r="G373" s="5" t="s">
        <v>52</v>
      </c>
      <c r="H373" s="5" t="s">
        <v>53</v>
      </c>
      <c r="I373" s="5" t="s">
        <v>2097</v>
      </c>
    </row>
    <row r="374" ht="15" customHeight="1">
      <c r="A374" t="s">
        <v>5386</v>
      </c>
      <c r="B374" t="s">
        <v>685</v>
      </c>
      <c r="C374" t="s">
        <v>686</v>
      </c>
      <c r="D374" s="5" t="s">
        <v>58</v>
      </c>
      <c r="E374" s="5" t="s">
        <v>76</v>
      </c>
      <c r="F374" s="5" t="s">
        <v>59</v>
      </c>
      <c r="G374" s="5" t="s">
        <v>52</v>
      </c>
      <c r="H374" s="5" t="s">
        <v>53</v>
      </c>
      <c r="I374" s="5" t="s">
        <v>2097</v>
      </c>
    </row>
    <row r="375" ht="15" customHeight="1">
      <c r="A375" t="s">
        <v>5387</v>
      </c>
      <c r="B375" t="s">
        <v>2916</v>
      </c>
      <c r="C375" t="s">
        <v>2600</v>
      </c>
      <c r="D375" s="5" t="s">
        <v>58</v>
      </c>
      <c r="E375" s="5" t="s">
        <v>76</v>
      </c>
      <c r="F375" s="5" t="s">
        <v>59</v>
      </c>
      <c r="G375" s="5" t="s">
        <v>52</v>
      </c>
      <c r="H375" s="5" t="s">
        <v>53</v>
      </c>
      <c r="I375" s="5" t="s">
        <v>2097</v>
      </c>
    </row>
    <row r="376" ht="15" customHeight="1">
      <c r="A376" t="s">
        <v>5388</v>
      </c>
      <c r="B376" t="s">
        <v>858</v>
      </c>
      <c r="C376" t="s">
        <v>859</v>
      </c>
      <c r="D376" s="5" t="s">
        <v>58</v>
      </c>
      <c r="E376" s="5" t="s">
        <v>76</v>
      </c>
      <c r="F376" s="5" t="s">
        <v>59</v>
      </c>
      <c r="G376" s="5" t="s">
        <v>52</v>
      </c>
      <c r="H376" s="5" t="s">
        <v>53</v>
      </c>
      <c r="I376" s="5" t="s">
        <v>2097</v>
      </c>
    </row>
    <row r="377" ht="15" customHeight="1">
      <c r="A377" t="s">
        <v>5389</v>
      </c>
      <c r="B377" t="s">
        <v>3633</v>
      </c>
      <c r="C377" t="s">
        <v>3634</v>
      </c>
      <c r="D377" s="5" t="s">
        <v>58</v>
      </c>
      <c r="E377" s="5" t="s">
        <v>76</v>
      </c>
      <c r="F377" s="5" t="s">
        <v>59</v>
      </c>
      <c r="G377" s="5" t="s">
        <v>52</v>
      </c>
      <c r="H377" s="5" t="s">
        <v>53</v>
      </c>
      <c r="I377" s="5" t="s">
        <v>2097</v>
      </c>
    </row>
    <row r="378" ht="15" customHeight="1">
      <c r="A378" t="s">
        <v>5390</v>
      </c>
      <c r="B378" t="s">
        <v>450</v>
      </c>
      <c r="C378" t="s">
        <v>451</v>
      </c>
      <c r="D378" s="5" t="s">
        <v>58</v>
      </c>
      <c r="E378" s="5" t="s">
        <v>76</v>
      </c>
      <c r="F378" s="5" t="s">
        <v>59</v>
      </c>
      <c r="G378" s="5" t="s">
        <v>52</v>
      </c>
      <c r="H378" s="5" t="s">
        <v>53</v>
      </c>
      <c r="I378" s="5" t="s">
        <v>2097</v>
      </c>
    </row>
    <row r="379" ht="15" customHeight="1">
      <c r="A379" t="s">
        <v>5391</v>
      </c>
      <c r="B379" t="s">
        <v>3126</v>
      </c>
      <c r="C379" t="s">
        <v>3127</v>
      </c>
      <c r="D379" s="5" t="s">
        <v>58</v>
      </c>
      <c r="E379" s="5" t="s">
        <v>76</v>
      </c>
      <c r="F379" s="5" t="s">
        <v>59</v>
      </c>
      <c r="G379" s="5" t="s">
        <v>52</v>
      </c>
      <c r="H379" s="5" t="s">
        <v>53</v>
      </c>
      <c r="I379" s="5" t="s">
        <v>2097</v>
      </c>
    </row>
    <row r="380" ht="15" customHeight="1">
      <c r="A380" t="s">
        <v>5392</v>
      </c>
      <c r="B380" t="s">
        <v>3198</v>
      </c>
      <c r="C380" t="s">
        <v>1508</v>
      </c>
      <c r="D380" s="5" t="s">
        <v>58</v>
      </c>
      <c r="E380" s="5" t="s">
        <v>76</v>
      </c>
      <c r="F380" s="5" t="s">
        <v>59</v>
      </c>
      <c r="G380" s="5" t="s">
        <v>52</v>
      </c>
      <c r="H380" s="5" t="s">
        <v>53</v>
      </c>
      <c r="I380" s="5" t="s">
        <v>2097</v>
      </c>
    </row>
    <row r="381" ht="15" customHeight="1">
      <c r="A381" t="s">
        <v>5393</v>
      </c>
      <c r="B381" t="s">
        <v>169</v>
      </c>
      <c r="C381" t="s">
        <v>170</v>
      </c>
      <c r="D381" s="5" t="s">
        <v>58</v>
      </c>
      <c r="E381" s="5" t="s">
        <v>76</v>
      </c>
      <c r="F381" s="5" t="s">
        <v>59</v>
      </c>
      <c r="G381" s="5" t="s">
        <v>52</v>
      </c>
      <c r="H381" s="5" t="s">
        <v>53</v>
      </c>
      <c r="I381" s="5" t="s">
        <v>2097</v>
      </c>
    </row>
    <row r="382" ht="15" customHeight="1">
      <c r="A382" t="s">
        <v>5394</v>
      </c>
      <c r="B382" t="s">
        <v>1262</v>
      </c>
      <c r="C382" t="s">
        <v>591</v>
      </c>
      <c r="D382" s="5" t="s">
        <v>58</v>
      </c>
      <c r="E382" s="5" t="s">
        <v>76</v>
      </c>
      <c r="F382" s="5" t="s">
        <v>59</v>
      </c>
      <c r="G382" s="5" t="s">
        <v>52</v>
      </c>
      <c r="H382" s="5" t="s">
        <v>53</v>
      </c>
      <c r="I382" s="5" t="s">
        <v>2097</v>
      </c>
    </row>
    <row r="383" ht="15" customHeight="1">
      <c r="A383" t="s">
        <v>5395</v>
      </c>
      <c r="B383" t="s">
        <v>515</v>
      </c>
      <c r="C383" t="s">
        <v>516</v>
      </c>
      <c r="D383" s="5" t="s">
        <v>58</v>
      </c>
      <c r="E383" s="5" t="s">
        <v>76</v>
      </c>
      <c r="F383" s="5" t="s">
        <v>59</v>
      </c>
      <c r="G383" s="5" t="s">
        <v>52</v>
      </c>
      <c r="H383" s="5" t="s">
        <v>53</v>
      </c>
      <c r="I383" s="5" t="s">
        <v>2097</v>
      </c>
    </row>
    <row r="384" ht="15" customHeight="1">
      <c r="A384" t="s">
        <v>5396</v>
      </c>
      <c r="B384" t="s">
        <v>1460</v>
      </c>
      <c r="C384" t="s">
        <v>1461</v>
      </c>
      <c r="D384" s="5" t="s">
        <v>58</v>
      </c>
      <c r="E384" s="5" t="s">
        <v>76</v>
      </c>
      <c r="F384" s="5" t="s">
        <v>59</v>
      </c>
      <c r="G384" s="5" t="s">
        <v>52</v>
      </c>
      <c r="H384" s="5" t="s">
        <v>53</v>
      </c>
      <c r="I384" s="5" t="s">
        <v>2097</v>
      </c>
    </row>
    <row r="385" ht="15" customHeight="1">
      <c r="A385" t="s">
        <v>5397</v>
      </c>
      <c r="B385" t="s">
        <v>3585</v>
      </c>
      <c r="C385" t="s">
        <v>3586</v>
      </c>
      <c r="D385" s="5" t="s">
        <v>58</v>
      </c>
      <c r="E385" s="5" t="s">
        <v>76</v>
      </c>
      <c r="F385" s="5" t="s">
        <v>59</v>
      </c>
      <c r="G385" s="5" t="s">
        <v>52</v>
      </c>
      <c r="H385" s="5" t="s">
        <v>53</v>
      </c>
      <c r="I385" s="5" t="s">
        <v>2097</v>
      </c>
    </row>
    <row r="386" ht="15" customHeight="1">
      <c r="A386" t="s">
        <v>5398</v>
      </c>
      <c r="B386" t="s">
        <v>774</v>
      </c>
      <c r="C386" t="s">
        <v>775</v>
      </c>
      <c r="D386" s="5" t="s">
        <v>58</v>
      </c>
      <c r="E386" s="5" t="s">
        <v>76</v>
      </c>
      <c r="F386" s="5" t="s">
        <v>59</v>
      </c>
      <c r="G386" s="5" t="s">
        <v>52</v>
      </c>
      <c r="H386" s="5" t="s">
        <v>53</v>
      </c>
      <c r="I386" s="5" t="s">
        <v>2097</v>
      </c>
    </row>
    <row r="387" ht="15" customHeight="1">
      <c r="A387" t="s">
        <v>5399</v>
      </c>
      <c r="B387" t="s">
        <v>65</v>
      </c>
      <c r="C387" t="s">
        <v>66</v>
      </c>
      <c r="D387" s="5" t="s">
        <v>58</v>
      </c>
      <c r="E387" s="5" t="s">
        <v>76</v>
      </c>
      <c r="F387" s="5" t="s">
        <v>59</v>
      </c>
      <c r="G387" s="5" t="s">
        <v>52</v>
      </c>
      <c r="H387" s="5" t="s">
        <v>53</v>
      </c>
      <c r="I387" s="5" t="s">
        <v>2097</v>
      </c>
    </row>
    <row r="388" ht="15" customHeight="1">
      <c r="A388" t="s">
        <v>5400</v>
      </c>
      <c r="B388" t="s">
        <v>3683</v>
      </c>
      <c r="C388" t="s">
        <v>1144</v>
      </c>
      <c r="D388" s="5" t="s">
        <v>58</v>
      </c>
      <c r="E388" s="5" t="s">
        <v>76</v>
      </c>
      <c r="F388" s="5" t="s">
        <v>59</v>
      </c>
      <c r="G388" s="5" t="s">
        <v>52</v>
      </c>
      <c r="H388" s="5" t="s">
        <v>53</v>
      </c>
      <c r="I388" s="5" t="s">
        <v>2097</v>
      </c>
    </row>
    <row r="389" ht="15" customHeight="1">
      <c r="A389" t="s">
        <v>5401</v>
      </c>
      <c r="B389" t="s">
        <v>101</v>
      </c>
      <c r="C389" t="s">
        <v>102</v>
      </c>
      <c r="D389" s="5" t="s">
        <v>58</v>
      </c>
      <c r="E389" s="5" t="s">
        <v>76</v>
      </c>
      <c r="F389" s="5" t="s">
        <v>59</v>
      </c>
      <c r="G389" s="5" t="s">
        <v>52</v>
      </c>
      <c r="H389" s="5" t="s">
        <v>53</v>
      </c>
      <c r="I389" s="5" t="s">
        <v>2097</v>
      </c>
    </row>
    <row r="390" ht="15" customHeight="1">
      <c r="A390" t="s">
        <v>5402</v>
      </c>
      <c r="B390" t="s">
        <v>2263</v>
      </c>
      <c r="C390" t="s">
        <v>2013</v>
      </c>
      <c r="D390" s="5" t="s">
        <v>58</v>
      </c>
      <c r="E390" s="5" t="s">
        <v>76</v>
      </c>
      <c r="F390" s="5" t="s">
        <v>59</v>
      </c>
      <c r="G390" s="5" t="s">
        <v>52</v>
      </c>
      <c r="H390" s="5" t="s">
        <v>53</v>
      </c>
      <c r="I390" s="5" t="s">
        <v>2097</v>
      </c>
    </row>
    <row r="391" ht="15" customHeight="1">
      <c r="A391" t="s">
        <v>5403</v>
      </c>
      <c r="B391" t="s">
        <v>1002</v>
      </c>
      <c r="C391" t="s">
        <v>582</v>
      </c>
      <c r="D391" s="5" t="s">
        <v>58</v>
      </c>
      <c r="E391" s="5" t="s">
        <v>76</v>
      </c>
      <c r="F391" s="5" t="s">
        <v>59</v>
      </c>
      <c r="G391" s="5" t="s">
        <v>52</v>
      </c>
      <c r="H391" s="5" t="s">
        <v>53</v>
      </c>
      <c r="I391" s="5" t="s">
        <v>2097</v>
      </c>
    </row>
    <row r="392" ht="15" customHeight="1">
      <c r="A392" t="s">
        <v>5404</v>
      </c>
      <c r="B392" t="s">
        <v>1601</v>
      </c>
      <c r="C392" t="s">
        <v>1273</v>
      </c>
      <c r="D392" s="5" t="s">
        <v>58</v>
      </c>
      <c r="E392" s="5" t="s">
        <v>76</v>
      </c>
      <c r="F392" s="5" t="s">
        <v>59</v>
      </c>
      <c r="G392" s="5" t="s">
        <v>52</v>
      </c>
      <c r="H392" s="5" t="s">
        <v>53</v>
      </c>
      <c r="I392" s="5" t="s">
        <v>2097</v>
      </c>
    </row>
    <row r="393" ht="15" customHeight="1">
      <c r="A393" t="s">
        <v>5405</v>
      </c>
      <c r="B393" t="s">
        <v>3625</v>
      </c>
      <c r="C393" t="s">
        <v>2049</v>
      </c>
      <c r="D393" s="5" t="s">
        <v>58</v>
      </c>
      <c r="E393" s="5" t="s">
        <v>76</v>
      </c>
      <c r="F393" s="5" t="s">
        <v>59</v>
      </c>
      <c r="G393" s="5" t="s">
        <v>52</v>
      </c>
      <c r="H393" s="5" t="s">
        <v>53</v>
      </c>
      <c r="I393" s="5" t="s">
        <v>2097</v>
      </c>
    </row>
    <row r="394" ht="15" customHeight="1">
      <c r="A394" t="s">
        <v>5406</v>
      </c>
      <c r="B394" t="s">
        <v>789</v>
      </c>
      <c r="C394" t="s">
        <v>790</v>
      </c>
      <c r="D394" s="5" t="s">
        <v>58</v>
      </c>
      <c r="E394" s="5" t="s">
        <v>76</v>
      </c>
      <c r="F394" s="5" t="s">
        <v>59</v>
      </c>
      <c r="G394" s="5" t="s">
        <v>52</v>
      </c>
      <c r="H394" s="5" t="s">
        <v>53</v>
      </c>
      <c r="I394" s="5" t="s">
        <v>2097</v>
      </c>
    </row>
    <row r="395" ht="15" customHeight="1">
      <c r="A395" t="s">
        <v>5407</v>
      </c>
      <c r="B395" t="s">
        <v>2859</v>
      </c>
      <c r="C395" t="s">
        <v>2860</v>
      </c>
      <c r="D395" s="5" t="s">
        <v>58</v>
      </c>
      <c r="E395" s="5" t="s">
        <v>76</v>
      </c>
      <c r="F395" s="5" t="s">
        <v>59</v>
      </c>
      <c r="G395" s="5" t="s">
        <v>52</v>
      </c>
      <c r="H395" s="5" t="s">
        <v>53</v>
      </c>
      <c r="I395" s="5" t="s">
        <v>2097</v>
      </c>
    </row>
    <row r="396" ht="15" customHeight="1">
      <c r="A396" t="s">
        <v>5408</v>
      </c>
      <c r="B396" t="s">
        <v>387</v>
      </c>
      <c r="C396" t="s">
        <v>388</v>
      </c>
      <c r="D396" s="5" t="s">
        <v>58</v>
      </c>
      <c r="E396" s="5" t="s">
        <v>76</v>
      </c>
      <c r="F396" s="5" t="s">
        <v>59</v>
      </c>
      <c r="G396" s="5" t="s">
        <v>52</v>
      </c>
      <c r="H396" s="5" t="s">
        <v>53</v>
      </c>
      <c r="I396" s="5" t="s">
        <v>2097</v>
      </c>
    </row>
    <row r="397" ht="15" customHeight="1">
      <c r="A397" t="s">
        <v>5409</v>
      </c>
      <c r="B397" t="s">
        <v>2896</v>
      </c>
      <c r="C397" t="s">
        <v>2897</v>
      </c>
      <c r="D397" s="5" t="s">
        <v>58</v>
      </c>
      <c r="E397" s="5" t="s">
        <v>76</v>
      </c>
      <c r="F397" s="5" t="s">
        <v>59</v>
      </c>
      <c r="G397" s="5" t="s">
        <v>52</v>
      </c>
      <c r="H397" s="5" t="s">
        <v>53</v>
      </c>
      <c r="I397" s="5" t="s">
        <v>2097</v>
      </c>
    </row>
    <row r="398" ht="15" customHeight="1">
      <c r="A398" t="s">
        <v>5410</v>
      </c>
      <c r="B398" t="s">
        <v>1200</v>
      </c>
      <c r="C398" t="s">
        <v>313</v>
      </c>
      <c r="D398" s="5" t="s">
        <v>58</v>
      </c>
      <c r="E398" s="5" t="s">
        <v>76</v>
      </c>
      <c r="F398" s="5" t="s">
        <v>59</v>
      </c>
      <c r="G398" s="5" t="s">
        <v>52</v>
      </c>
      <c r="H398" s="5" t="s">
        <v>53</v>
      </c>
      <c r="I398" s="5" t="s">
        <v>2097</v>
      </c>
    </row>
    <row r="399" ht="15" customHeight="1">
      <c r="A399" t="s">
        <v>5411</v>
      </c>
      <c r="B399" t="s">
        <v>1174</v>
      </c>
      <c r="C399" t="s">
        <v>460</v>
      </c>
      <c r="D399" s="5" t="s">
        <v>58</v>
      </c>
      <c r="E399" s="5" t="s">
        <v>76</v>
      </c>
      <c r="F399" s="5" t="s">
        <v>59</v>
      </c>
      <c r="G399" s="5" t="s">
        <v>52</v>
      </c>
      <c r="H399" s="5" t="s">
        <v>53</v>
      </c>
      <c r="I399" s="5" t="s">
        <v>2097</v>
      </c>
    </row>
    <row r="400" ht="15" customHeight="1">
      <c r="A400" t="s">
        <v>5412</v>
      </c>
      <c r="B400" t="s">
        <v>2291</v>
      </c>
      <c r="C400" t="s">
        <v>2292</v>
      </c>
      <c r="D400" s="5" t="s">
        <v>58</v>
      </c>
      <c r="E400" s="5" t="s">
        <v>76</v>
      </c>
      <c r="F400" s="5" t="s">
        <v>59</v>
      </c>
      <c r="G400" s="5" t="s">
        <v>52</v>
      </c>
      <c r="H400" s="5" t="s">
        <v>53</v>
      </c>
      <c r="I400" s="5" t="s">
        <v>2097</v>
      </c>
    </row>
    <row r="401" ht="15" customHeight="1">
      <c r="A401" t="s">
        <v>5413</v>
      </c>
      <c r="B401" t="s">
        <v>2415</v>
      </c>
      <c r="C401" t="s">
        <v>487</v>
      </c>
      <c r="D401" s="5" t="s">
        <v>58</v>
      </c>
      <c r="E401" s="5" t="s">
        <v>76</v>
      </c>
      <c r="F401" s="5" t="s">
        <v>59</v>
      </c>
      <c r="G401" s="5" t="s">
        <v>52</v>
      </c>
      <c r="H401" s="5" t="s">
        <v>53</v>
      </c>
      <c r="I401" s="5" t="s">
        <v>2097</v>
      </c>
    </row>
    <row r="402" ht="15" customHeight="1">
      <c r="A402" t="s">
        <v>5414</v>
      </c>
      <c r="B402" t="s">
        <v>118</v>
      </c>
      <c r="C402" t="s">
        <v>119</v>
      </c>
      <c r="D402" s="5" t="s">
        <v>58</v>
      </c>
      <c r="E402" s="5" t="s">
        <v>76</v>
      </c>
      <c r="F402" s="5" t="s">
        <v>59</v>
      </c>
      <c r="G402" s="5" t="s">
        <v>52</v>
      </c>
      <c r="H402" s="5" t="s">
        <v>53</v>
      </c>
      <c r="I402" s="5" t="s">
        <v>2097</v>
      </c>
    </row>
    <row r="403" ht="15" customHeight="1">
      <c r="A403" t="s">
        <v>5415</v>
      </c>
      <c r="B403" t="s">
        <v>3163</v>
      </c>
      <c r="C403" t="s">
        <v>2111</v>
      </c>
      <c r="D403" s="5" t="s">
        <v>58</v>
      </c>
      <c r="E403" s="5" t="s">
        <v>76</v>
      </c>
      <c r="F403" s="5" t="s">
        <v>59</v>
      </c>
      <c r="G403" s="5" t="s">
        <v>52</v>
      </c>
      <c r="H403" s="5" t="s">
        <v>53</v>
      </c>
      <c r="I403" s="5" t="s">
        <v>2097</v>
      </c>
    </row>
    <row r="404" ht="15" customHeight="1">
      <c r="A404" t="s">
        <v>5416</v>
      </c>
      <c r="B404" t="s">
        <v>223</v>
      </c>
      <c r="C404" t="s">
        <v>224</v>
      </c>
      <c r="D404" s="5" t="s">
        <v>58</v>
      </c>
      <c r="E404" s="5" t="s">
        <v>76</v>
      </c>
      <c r="F404" s="5" t="s">
        <v>59</v>
      </c>
      <c r="G404" s="5" t="s">
        <v>52</v>
      </c>
      <c r="H404" s="5" t="s">
        <v>53</v>
      </c>
      <c r="I404" s="5" t="s">
        <v>2097</v>
      </c>
    </row>
    <row r="405" ht="15" customHeight="1">
      <c r="A405" t="s">
        <v>5417</v>
      </c>
      <c r="B405" t="s">
        <v>1534</v>
      </c>
      <c r="C405" t="s">
        <v>564</v>
      </c>
      <c r="D405" s="5" t="s">
        <v>58</v>
      </c>
      <c r="E405" s="5" t="s">
        <v>76</v>
      </c>
      <c r="F405" s="5" t="s">
        <v>59</v>
      </c>
      <c r="G405" s="5" t="s">
        <v>52</v>
      </c>
      <c r="H405" s="5" t="s">
        <v>53</v>
      </c>
      <c r="I405" s="5" t="s">
        <v>2097</v>
      </c>
    </row>
    <row r="406" ht="15" customHeight="1">
      <c r="A406" t="s">
        <v>5418</v>
      </c>
      <c r="B406" t="s">
        <v>2585</v>
      </c>
      <c r="C406" t="s">
        <v>1963</v>
      </c>
      <c r="D406" s="5" t="s">
        <v>58</v>
      </c>
      <c r="E406" s="5" t="s">
        <v>76</v>
      </c>
      <c r="F406" s="5" t="s">
        <v>59</v>
      </c>
      <c r="G406" s="5" t="s">
        <v>52</v>
      </c>
      <c r="H406" s="5" t="s">
        <v>53</v>
      </c>
      <c r="I406" s="5" t="s">
        <v>2097</v>
      </c>
    </row>
    <row r="407" ht="15" customHeight="1">
      <c r="A407" t="s">
        <v>5419</v>
      </c>
      <c r="B407" t="s">
        <v>1436</v>
      </c>
      <c r="C407" t="s">
        <v>1437</v>
      </c>
      <c r="D407" s="5" t="s">
        <v>58</v>
      </c>
      <c r="E407" s="5" t="s">
        <v>76</v>
      </c>
      <c r="F407" s="5" t="s">
        <v>59</v>
      </c>
      <c r="G407" s="5" t="s">
        <v>52</v>
      </c>
      <c r="H407" s="5" t="s">
        <v>53</v>
      </c>
      <c r="I407" s="5" t="s">
        <v>2097</v>
      </c>
    </row>
    <row r="408" ht="15" customHeight="1">
      <c r="A408" t="s">
        <v>5420</v>
      </c>
      <c r="B408" t="s">
        <v>193</v>
      </c>
      <c r="C408" t="s">
        <v>194</v>
      </c>
      <c r="D408" s="5" t="s">
        <v>58</v>
      </c>
      <c r="E408" s="5" t="s">
        <v>76</v>
      </c>
      <c r="F408" s="5" t="s">
        <v>59</v>
      </c>
      <c r="G408" s="5" t="s">
        <v>52</v>
      </c>
      <c r="H408" s="5" t="s">
        <v>53</v>
      </c>
      <c r="I408" s="5" t="s">
        <v>2097</v>
      </c>
    </row>
    <row r="409" ht="15" customHeight="1">
      <c r="A409" t="s">
        <v>5421</v>
      </c>
      <c r="B409" t="s">
        <v>1195</v>
      </c>
      <c r="C409" t="s">
        <v>656</v>
      </c>
      <c r="D409" s="5" t="s">
        <v>58</v>
      </c>
      <c r="E409" s="5" t="s">
        <v>76</v>
      </c>
      <c r="F409" s="5" t="s">
        <v>59</v>
      </c>
      <c r="G409" s="5" t="s">
        <v>52</v>
      </c>
      <c r="H409" s="5" t="s">
        <v>53</v>
      </c>
      <c r="I409" s="5" t="s">
        <v>2097</v>
      </c>
    </row>
    <row r="410" ht="15" customHeight="1">
      <c r="A410" t="s">
        <v>5422</v>
      </c>
      <c r="B410" t="s">
        <v>854</v>
      </c>
      <c r="C410" t="s">
        <v>188</v>
      </c>
      <c r="D410" s="5" t="s">
        <v>58</v>
      </c>
      <c r="E410" s="5" t="s">
        <v>76</v>
      </c>
      <c r="F410" s="5" t="s">
        <v>59</v>
      </c>
      <c r="G410" s="5" t="s">
        <v>52</v>
      </c>
      <c r="H410" s="5" t="s">
        <v>53</v>
      </c>
      <c r="I410" s="5" t="s">
        <v>2097</v>
      </c>
    </row>
    <row r="411" ht="15" customHeight="1">
      <c r="A411" t="s">
        <v>5423</v>
      </c>
      <c r="B411" t="s">
        <v>2233</v>
      </c>
      <c r="C411" t="s">
        <v>1541</v>
      </c>
      <c r="D411" s="5" t="s">
        <v>58</v>
      </c>
      <c r="E411" s="5" t="s">
        <v>76</v>
      </c>
      <c r="F411" s="5" t="s">
        <v>59</v>
      </c>
      <c r="G411" s="5" t="s">
        <v>52</v>
      </c>
      <c r="H411" s="5" t="s">
        <v>53</v>
      </c>
      <c r="I411" s="5" t="s">
        <v>2097</v>
      </c>
    </row>
    <row r="412" ht="15" customHeight="1">
      <c r="A412" t="s">
        <v>5424</v>
      </c>
      <c r="B412" t="s">
        <v>323</v>
      </c>
      <c r="C412" t="s">
        <v>231</v>
      </c>
      <c r="D412" s="5" t="s">
        <v>58</v>
      </c>
      <c r="E412" s="5" t="s">
        <v>76</v>
      </c>
      <c r="F412" s="5" t="s">
        <v>59</v>
      </c>
      <c r="G412" s="5" t="s">
        <v>52</v>
      </c>
      <c r="H412" s="5" t="s">
        <v>53</v>
      </c>
      <c r="I412" s="5" t="s">
        <v>2097</v>
      </c>
    </row>
    <row r="413" ht="15" customHeight="1">
      <c r="A413" t="s">
        <v>5425</v>
      </c>
      <c r="B413" t="s">
        <v>1216</v>
      </c>
      <c r="C413" t="s">
        <v>509</v>
      </c>
      <c r="D413" s="5" t="s">
        <v>58</v>
      </c>
      <c r="E413" s="5" t="s">
        <v>76</v>
      </c>
      <c r="F413" s="5" t="s">
        <v>59</v>
      </c>
      <c r="G413" s="5" t="s">
        <v>52</v>
      </c>
      <c r="H413" s="5" t="s">
        <v>53</v>
      </c>
      <c r="I413" s="5" t="s">
        <v>2097</v>
      </c>
    </row>
    <row r="414" ht="15" customHeight="1">
      <c r="A414" t="s">
        <v>5426</v>
      </c>
      <c r="B414" t="s">
        <v>1983</v>
      </c>
      <c r="C414" t="s">
        <v>1984</v>
      </c>
      <c r="D414" s="5" t="s">
        <v>58</v>
      </c>
      <c r="E414" s="5" t="s">
        <v>76</v>
      </c>
      <c r="F414" s="5" t="s">
        <v>59</v>
      </c>
      <c r="G414" s="5" t="s">
        <v>52</v>
      </c>
      <c r="H414" s="5" t="s">
        <v>53</v>
      </c>
      <c r="I414" s="5" t="s">
        <v>2097</v>
      </c>
    </row>
    <row r="415" ht="15" customHeight="1">
      <c r="A415" t="s">
        <v>5427</v>
      </c>
      <c r="B415" t="s">
        <v>765</v>
      </c>
      <c r="C415" t="s">
        <v>766</v>
      </c>
      <c r="D415" s="5" t="s">
        <v>58</v>
      </c>
      <c r="E415" s="5" t="s">
        <v>76</v>
      </c>
      <c r="F415" s="5" t="s">
        <v>59</v>
      </c>
      <c r="G415" s="5" t="s">
        <v>52</v>
      </c>
      <c r="H415" s="5" t="s">
        <v>53</v>
      </c>
      <c r="I415" s="5" t="s">
        <v>2097</v>
      </c>
    </row>
    <row r="416" ht="15" customHeight="1">
      <c r="A416" t="s">
        <v>5428</v>
      </c>
      <c r="B416" t="s">
        <v>3193</v>
      </c>
      <c r="C416" t="s">
        <v>1888</v>
      </c>
      <c r="D416" s="5" t="s">
        <v>58</v>
      </c>
      <c r="E416" s="5" t="s">
        <v>76</v>
      </c>
      <c r="F416" s="5" t="s">
        <v>59</v>
      </c>
      <c r="G416" s="5" t="s">
        <v>52</v>
      </c>
      <c r="H416" s="5" t="s">
        <v>53</v>
      </c>
      <c r="I416" s="5" t="s">
        <v>2097</v>
      </c>
    </row>
    <row r="417" ht="15" customHeight="1">
      <c r="A417" t="s">
        <v>5429</v>
      </c>
      <c r="B417" t="s">
        <v>3146</v>
      </c>
      <c r="C417" t="s">
        <v>3147</v>
      </c>
      <c r="D417" s="5" t="s">
        <v>58</v>
      </c>
      <c r="E417" s="5" t="s">
        <v>76</v>
      </c>
      <c r="F417" s="5" t="s">
        <v>59</v>
      </c>
      <c r="G417" s="5" t="s">
        <v>52</v>
      </c>
      <c r="H417" s="5" t="s">
        <v>53</v>
      </c>
      <c r="I417" s="5" t="s">
        <v>2097</v>
      </c>
    </row>
    <row r="418" ht="15" customHeight="1">
      <c r="A418" t="s">
        <v>5430</v>
      </c>
      <c r="B418" t="s">
        <v>1570</v>
      </c>
      <c r="C418" t="s">
        <v>920</v>
      </c>
      <c r="D418" s="5" t="s">
        <v>58</v>
      </c>
      <c r="E418" s="5" t="s">
        <v>76</v>
      </c>
      <c r="F418" s="5" t="s">
        <v>59</v>
      </c>
      <c r="G418" s="5" t="s">
        <v>52</v>
      </c>
      <c r="H418" s="5" t="s">
        <v>53</v>
      </c>
      <c r="I418" s="5" t="s">
        <v>2097</v>
      </c>
    </row>
    <row r="419" ht="15" customHeight="1">
      <c r="A419" t="s">
        <v>5431</v>
      </c>
      <c r="B419" t="s">
        <v>680</v>
      </c>
      <c r="C419" t="s">
        <v>621</v>
      </c>
      <c r="D419" s="5" t="s">
        <v>58</v>
      </c>
      <c r="E419" s="5" t="s">
        <v>76</v>
      </c>
      <c r="F419" s="5" t="s">
        <v>59</v>
      </c>
      <c r="G419" s="5" t="s">
        <v>52</v>
      </c>
      <c r="H419" s="5" t="s">
        <v>53</v>
      </c>
      <c r="I419" s="5" t="s">
        <v>2097</v>
      </c>
    </row>
    <row r="420" ht="15" customHeight="1">
      <c r="A420" t="s">
        <v>5432</v>
      </c>
      <c r="B420" t="s">
        <v>306</v>
      </c>
      <c r="C420" t="s">
        <v>307</v>
      </c>
      <c r="D420" s="5" t="s">
        <v>58</v>
      </c>
      <c r="E420" s="5" t="s">
        <v>76</v>
      </c>
      <c r="F420" s="5" t="s">
        <v>59</v>
      </c>
      <c r="G420" s="5" t="s">
        <v>52</v>
      </c>
      <c r="H420" s="5" t="s">
        <v>53</v>
      </c>
      <c r="I420" s="5" t="s">
        <v>2097</v>
      </c>
    </row>
    <row r="421" ht="15" customHeight="1">
      <c r="A421" t="s">
        <v>5433</v>
      </c>
      <c r="B421" t="s">
        <v>3534</v>
      </c>
      <c r="C421" t="s">
        <v>3535</v>
      </c>
      <c r="D421" s="5" t="s">
        <v>58</v>
      </c>
      <c r="E421" s="5" t="s">
        <v>76</v>
      </c>
      <c r="F421" s="5" t="s">
        <v>59</v>
      </c>
      <c r="G421" s="5" t="s">
        <v>52</v>
      </c>
      <c r="H421" s="5" t="s">
        <v>53</v>
      </c>
      <c r="I421" s="5" t="s">
        <v>2097</v>
      </c>
    </row>
    <row r="422" ht="15" customHeight="1">
      <c r="A422" t="s">
        <v>5434</v>
      </c>
      <c r="B422" t="s">
        <v>2345</v>
      </c>
      <c r="C422" t="s">
        <v>2346</v>
      </c>
      <c r="D422" s="5" t="s">
        <v>58</v>
      </c>
      <c r="E422" s="5" t="s">
        <v>76</v>
      </c>
      <c r="F422" s="5" t="s">
        <v>59</v>
      </c>
      <c r="G422" s="5" t="s">
        <v>52</v>
      </c>
      <c r="H422" s="5" t="s">
        <v>53</v>
      </c>
      <c r="I422" s="5" t="s">
        <v>2097</v>
      </c>
    </row>
    <row r="423" ht="15" customHeight="1">
      <c r="A423" t="s">
        <v>5435</v>
      </c>
      <c r="B423" t="s">
        <v>220</v>
      </c>
      <c r="C423" t="s">
        <v>221</v>
      </c>
      <c r="D423" s="5" t="s">
        <v>58</v>
      </c>
      <c r="E423" s="5" t="s">
        <v>76</v>
      </c>
      <c r="F423" s="5" t="s">
        <v>59</v>
      </c>
      <c r="G423" s="5" t="s">
        <v>52</v>
      </c>
      <c r="H423" s="5" t="s">
        <v>53</v>
      </c>
      <c r="I423" s="5" t="s">
        <v>2097</v>
      </c>
    </row>
    <row r="424" ht="15" customHeight="1">
      <c r="A424" t="s">
        <v>5436</v>
      </c>
      <c r="B424" t="s">
        <v>3291</v>
      </c>
      <c r="C424" t="s">
        <v>2897</v>
      </c>
      <c r="D424" s="5" t="s">
        <v>58</v>
      </c>
      <c r="E424" s="5" t="s">
        <v>76</v>
      </c>
      <c r="F424" s="5" t="s">
        <v>59</v>
      </c>
      <c r="G424" s="5" t="s">
        <v>52</v>
      </c>
      <c r="H424" s="5" t="s">
        <v>53</v>
      </c>
      <c r="I424" s="5" t="s">
        <v>2097</v>
      </c>
    </row>
    <row r="425" ht="15" customHeight="1">
      <c r="A425" t="s">
        <v>5437</v>
      </c>
      <c r="B425" t="s">
        <v>2927</v>
      </c>
      <c r="C425" t="s">
        <v>1791</v>
      </c>
      <c r="D425" s="5" t="s">
        <v>58</v>
      </c>
      <c r="E425" s="5" t="s">
        <v>76</v>
      </c>
      <c r="F425" s="5" t="s">
        <v>59</v>
      </c>
      <c r="G425" s="5" t="s">
        <v>52</v>
      </c>
      <c r="H425" s="5" t="s">
        <v>53</v>
      </c>
      <c r="I425" s="5" t="s">
        <v>2097</v>
      </c>
    </row>
    <row r="426" ht="15" customHeight="1">
      <c r="A426" t="s">
        <v>5438</v>
      </c>
      <c r="B426" t="s">
        <v>2087</v>
      </c>
      <c r="C426" t="s">
        <v>93</v>
      </c>
      <c r="D426" s="5" t="s">
        <v>58</v>
      </c>
      <c r="E426" s="5" t="s">
        <v>76</v>
      </c>
      <c r="F426" s="5" t="s">
        <v>59</v>
      </c>
      <c r="G426" s="5" t="s">
        <v>52</v>
      </c>
      <c r="H426" s="5" t="s">
        <v>53</v>
      </c>
      <c r="I426" s="5" t="s">
        <v>2097</v>
      </c>
    </row>
    <row r="427" ht="15" customHeight="1">
      <c r="A427" t="s">
        <v>5439</v>
      </c>
      <c r="B427" t="s">
        <v>786</v>
      </c>
      <c r="C427" t="s">
        <v>787</v>
      </c>
      <c r="D427" s="5" t="s">
        <v>58</v>
      </c>
      <c r="E427" s="5" t="s">
        <v>76</v>
      </c>
      <c r="F427" s="5" t="s">
        <v>59</v>
      </c>
      <c r="G427" s="5" t="s">
        <v>52</v>
      </c>
      <c r="H427" s="5" t="s">
        <v>53</v>
      </c>
      <c r="I427" s="5" t="s">
        <v>2097</v>
      </c>
    </row>
    <row r="428" ht="15" customHeight="1">
      <c r="A428" t="s">
        <v>5440</v>
      </c>
      <c r="B428" t="s">
        <v>2525</v>
      </c>
      <c r="C428" t="s">
        <v>2526</v>
      </c>
      <c r="D428" s="5" t="s">
        <v>58</v>
      </c>
      <c r="E428" s="5" t="s">
        <v>76</v>
      </c>
      <c r="F428" s="5" t="s">
        <v>59</v>
      </c>
      <c r="G428" s="5" t="s">
        <v>52</v>
      </c>
      <c r="H428" s="5" t="s">
        <v>53</v>
      </c>
      <c r="I428" s="5" t="s">
        <v>2097</v>
      </c>
    </row>
    <row r="429" ht="15" customHeight="1">
      <c r="A429" t="s">
        <v>5441</v>
      </c>
      <c r="B429" t="s">
        <v>2353</v>
      </c>
      <c r="C429" t="s">
        <v>2280</v>
      </c>
      <c r="D429" s="5" t="s">
        <v>58</v>
      </c>
      <c r="E429" s="5" t="s">
        <v>76</v>
      </c>
      <c r="F429" s="5" t="s">
        <v>59</v>
      </c>
      <c r="G429" s="5" t="s">
        <v>52</v>
      </c>
      <c r="H429" s="5" t="s">
        <v>53</v>
      </c>
      <c r="I429" s="5" t="s">
        <v>2097</v>
      </c>
    </row>
    <row r="430" ht="15" customHeight="1">
      <c r="A430" t="s">
        <v>5442</v>
      </c>
      <c r="B430" t="s">
        <v>678</v>
      </c>
      <c r="C430" t="s">
        <v>642</v>
      </c>
      <c r="D430" s="5" t="s">
        <v>58</v>
      </c>
      <c r="E430" s="5" t="s">
        <v>76</v>
      </c>
      <c r="F430" s="5" t="s">
        <v>59</v>
      </c>
      <c r="G430" s="5" t="s">
        <v>52</v>
      </c>
      <c r="H430" s="5" t="s">
        <v>53</v>
      </c>
      <c r="I430" s="5" t="s">
        <v>2097</v>
      </c>
    </row>
    <row r="431" ht="15" customHeight="1">
      <c r="A431" t="s">
        <v>5443</v>
      </c>
      <c r="B431" t="s">
        <v>2645</v>
      </c>
      <c r="C431" t="s">
        <v>2646</v>
      </c>
      <c r="D431" s="5" t="s">
        <v>58</v>
      </c>
      <c r="E431" s="5" t="s">
        <v>76</v>
      </c>
      <c r="F431" s="5" t="s">
        <v>59</v>
      </c>
      <c r="G431" s="5" t="s">
        <v>52</v>
      </c>
      <c r="H431" s="5" t="s">
        <v>53</v>
      </c>
      <c r="I431" s="5" t="s">
        <v>2097</v>
      </c>
    </row>
    <row r="432" ht="15" customHeight="1">
      <c r="A432" t="s">
        <v>5444</v>
      </c>
      <c r="B432" t="s">
        <v>456</v>
      </c>
      <c r="C432" t="s">
        <v>457</v>
      </c>
      <c r="D432" s="5" t="s">
        <v>58</v>
      </c>
      <c r="E432" s="5" t="s">
        <v>76</v>
      </c>
      <c r="F432" s="5" t="s">
        <v>59</v>
      </c>
      <c r="G432" s="5" t="s">
        <v>52</v>
      </c>
      <c r="H432" s="5" t="s">
        <v>53</v>
      </c>
      <c r="I432" s="5" t="s">
        <v>2097</v>
      </c>
    </row>
    <row r="433" ht="15" customHeight="1">
      <c r="A433" t="s">
        <v>5445</v>
      </c>
      <c r="B433" t="s">
        <v>1387</v>
      </c>
      <c r="C433" t="s">
        <v>1388</v>
      </c>
      <c r="D433" s="5" t="s">
        <v>58</v>
      </c>
      <c r="E433" s="5" t="s">
        <v>76</v>
      </c>
      <c r="F433" s="5" t="s">
        <v>59</v>
      </c>
      <c r="G433" s="5" t="s">
        <v>52</v>
      </c>
      <c r="H433" s="5" t="s">
        <v>53</v>
      </c>
      <c r="I433" s="5" t="s">
        <v>2097</v>
      </c>
    </row>
    <row r="434" ht="15" customHeight="1">
      <c r="A434" t="s">
        <v>5446</v>
      </c>
      <c r="B434" t="s">
        <v>1468</v>
      </c>
      <c r="C434" t="s">
        <v>836</v>
      </c>
      <c r="D434" s="5" t="s">
        <v>58</v>
      </c>
      <c r="E434" s="5" t="s">
        <v>76</v>
      </c>
      <c r="F434" s="5" t="s">
        <v>59</v>
      </c>
      <c r="G434" s="5" t="s">
        <v>52</v>
      </c>
      <c r="H434" s="5" t="s">
        <v>53</v>
      </c>
      <c r="I434" s="5" t="s">
        <v>2097</v>
      </c>
    </row>
    <row r="435" ht="15" customHeight="1">
      <c r="A435" t="s">
        <v>5447</v>
      </c>
      <c r="B435" t="s">
        <v>2706</v>
      </c>
      <c r="C435" t="s">
        <v>2370</v>
      </c>
      <c r="D435" s="5" t="s">
        <v>58</v>
      </c>
      <c r="E435" s="5" t="s">
        <v>76</v>
      </c>
      <c r="F435" s="5" t="s">
        <v>59</v>
      </c>
      <c r="G435" s="5" t="s">
        <v>52</v>
      </c>
      <c r="H435" s="5" t="s">
        <v>53</v>
      </c>
      <c r="I435" s="5" t="s">
        <v>2097</v>
      </c>
    </row>
    <row r="436" ht="15" customHeight="1">
      <c r="A436" t="s">
        <v>5448</v>
      </c>
      <c r="B436" t="s">
        <v>1540</v>
      </c>
      <c r="C436" t="s">
        <v>1541</v>
      </c>
      <c r="D436" s="5" t="s">
        <v>58</v>
      </c>
      <c r="E436" s="5" t="s">
        <v>76</v>
      </c>
      <c r="F436" s="5" t="s">
        <v>59</v>
      </c>
      <c r="G436" s="5" t="s">
        <v>52</v>
      </c>
      <c r="H436" s="5" t="s">
        <v>53</v>
      </c>
      <c r="I436" s="5" t="s">
        <v>2097</v>
      </c>
    </row>
    <row r="437" ht="15" customHeight="1">
      <c r="A437" t="s">
        <v>5449</v>
      </c>
      <c r="B437" t="s">
        <v>412</v>
      </c>
      <c r="C437" t="s">
        <v>413</v>
      </c>
      <c r="D437" s="5" t="s">
        <v>58</v>
      </c>
      <c r="E437" s="5" t="s">
        <v>76</v>
      </c>
      <c r="F437" s="5" t="s">
        <v>59</v>
      </c>
      <c r="G437" s="5" t="s">
        <v>52</v>
      </c>
      <c r="H437" s="5" t="s">
        <v>53</v>
      </c>
      <c r="I437" s="5" t="s">
        <v>2097</v>
      </c>
    </row>
    <row r="438" ht="15" customHeight="1">
      <c r="A438" t="s">
        <v>5450</v>
      </c>
      <c r="B438" t="s">
        <v>3503</v>
      </c>
      <c r="C438" t="s">
        <v>3504</v>
      </c>
      <c r="D438" s="5" t="s">
        <v>58</v>
      </c>
      <c r="E438" s="5" t="s">
        <v>76</v>
      </c>
      <c r="F438" s="5" t="s">
        <v>59</v>
      </c>
      <c r="G438" s="5" t="s">
        <v>52</v>
      </c>
      <c r="H438" s="5" t="s">
        <v>53</v>
      </c>
      <c r="I438" s="5" t="s">
        <v>2097</v>
      </c>
    </row>
    <row r="439" ht="15" customHeight="1">
      <c r="A439" t="s">
        <v>5451</v>
      </c>
      <c r="B439" t="s">
        <v>1587</v>
      </c>
      <c r="C439" t="s">
        <v>182</v>
      </c>
      <c r="D439" s="5" t="s">
        <v>58</v>
      </c>
      <c r="E439" s="5" t="s">
        <v>76</v>
      </c>
      <c r="F439" s="5" t="s">
        <v>59</v>
      </c>
      <c r="G439" s="5" t="s">
        <v>52</v>
      </c>
      <c r="H439" s="5" t="s">
        <v>53</v>
      </c>
      <c r="I439" s="5" t="s">
        <v>2097</v>
      </c>
    </row>
    <row r="440" ht="15" customHeight="1">
      <c r="A440" t="s">
        <v>5452</v>
      </c>
      <c r="B440" t="s">
        <v>2275</v>
      </c>
      <c r="C440" t="s">
        <v>958</v>
      </c>
      <c r="D440" s="5" t="s">
        <v>58</v>
      </c>
      <c r="E440" s="5" t="s">
        <v>76</v>
      </c>
      <c r="F440" s="5" t="s">
        <v>59</v>
      </c>
      <c r="G440" s="5" t="s">
        <v>52</v>
      </c>
      <c r="H440" s="5" t="s">
        <v>53</v>
      </c>
      <c r="I440" s="5" t="s">
        <v>2097</v>
      </c>
    </row>
    <row r="441" ht="15" customHeight="1">
      <c r="A441" t="s">
        <v>5453</v>
      </c>
      <c r="B441" t="s">
        <v>2355</v>
      </c>
      <c r="C441" t="s">
        <v>1010</v>
      </c>
      <c r="D441" s="5" t="s">
        <v>58</v>
      </c>
      <c r="E441" s="5" t="s">
        <v>76</v>
      </c>
      <c r="F441" s="5" t="s">
        <v>59</v>
      </c>
      <c r="G441" s="5" t="s">
        <v>52</v>
      </c>
      <c r="H441" s="5" t="s">
        <v>53</v>
      </c>
      <c r="I441" s="5" t="s">
        <v>2097</v>
      </c>
    </row>
    <row r="442" ht="15" customHeight="1">
      <c r="A442" t="s">
        <v>5454</v>
      </c>
      <c r="B442" t="s">
        <v>3183</v>
      </c>
      <c r="C442" t="s">
        <v>2177</v>
      </c>
      <c r="D442" s="5" t="s">
        <v>58</v>
      </c>
      <c r="E442" s="5" t="s">
        <v>76</v>
      </c>
      <c r="F442" s="5" t="s">
        <v>59</v>
      </c>
      <c r="G442" s="5" t="s">
        <v>52</v>
      </c>
      <c r="H442" s="5" t="s">
        <v>53</v>
      </c>
      <c r="I442" s="5" t="s">
        <v>2097</v>
      </c>
    </row>
    <row r="443" ht="15" customHeight="1">
      <c r="A443" t="s">
        <v>5455</v>
      </c>
      <c r="B443" t="s">
        <v>346</v>
      </c>
      <c r="C443" t="s">
        <v>347</v>
      </c>
      <c r="D443" s="5" t="s">
        <v>58</v>
      </c>
      <c r="E443" s="5" t="s">
        <v>76</v>
      </c>
      <c r="F443" s="5" t="s">
        <v>59</v>
      </c>
      <c r="G443" s="5" t="s">
        <v>52</v>
      </c>
      <c r="H443" s="5" t="s">
        <v>53</v>
      </c>
      <c r="I443" s="5" t="s">
        <v>2097</v>
      </c>
    </row>
    <row r="444" ht="15" customHeight="1">
      <c r="A444" t="s">
        <v>5456</v>
      </c>
      <c r="B444" t="s">
        <v>2997</v>
      </c>
      <c r="C444" t="s">
        <v>1892</v>
      </c>
      <c r="D444" s="5" t="s">
        <v>58</v>
      </c>
      <c r="E444" s="5" t="s">
        <v>76</v>
      </c>
      <c r="F444" s="5" t="s">
        <v>59</v>
      </c>
      <c r="G444" s="5" t="s">
        <v>52</v>
      </c>
      <c r="H444" s="5" t="s">
        <v>53</v>
      </c>
      <c r="I444" s="5" t="s">
        <v>2097</v>
      </c>
    </row>
    <row r="445" ht="15" customHeight="1">
      <c r="A445" t="s">
        <v>5457</v>
      </c>
      <c r="B445" t="s">
        <v>1414</v>
      </c>
      <c r="C445" t="s">
        <v>686</v>
      </c>
      <c r="D445" s="5" t="s">
        <v>58</v>
      </c>
      <c r="E445" s="5" t="s">
        <v>76</v>
      </c>
      <c r="F445" s="5" t="s">
        <v>59</v>
      </c>
      <c r="G445" s="5" t="s">
        <v>52</v>
      </c>
      <c r="H445" s="5" t="s">
        <v>53</v>
      </c>
      <c r="I445" s="5" t="s">
        <v>2097</v>
      </c>
    </row>
    <row r="446" ht="15" customHeight="1">
      <c r="A446" t="s">
        <v>5458</v>
      </c>
      <c r="B446" t="s">
        <v>2726</v>
      </c>
      <c r="C446" t="s">
        <v>2727</v>
      </c>
      <c r="D446" s="5" t="s">
        <v>58</v>
      </c>
      <c r="E446" s="5" t="s">
        <v>76</v>
      </c>
      <c r="F446" s="5" t="s">
        <v>59</v>
      </c>
      <c r="G446" s="5" t="s">
        <v>52</v>
      </c>
      <c r="H446" s="5" t="s">
        <v>53</v>
      </c>
      <c r="I446" s="5" t="s">
        <v>2097</v>
      </c>
    </row>
    <row r="447" ht="15" customHeight="1">
      <c r="A447" t="s">
        <v>5459</v>
      </c>
      <c r="B447" t="s">
        <v>1962</v>
      </c>
      <c r="C447" t="s">
        <v>1963</v>
      </c>
      <c r="D447" s="5" t="s">
        <v>58</v>
      </c>
      <c r="E447" s="5" t="s">
        <v>76</v>
      </c>
      <c r="F447" s="5" t="s">
        <v>59</v>
      </c>
      <c r="G447" s="5" t="s">
        <v>52</v>
      </c>
      <c r="H447" s="5" t="s">
        <v>53</v>
      </c>
      <c r="I447" s="5" t="s">
        <v>2097</v>
      </c>
    </row>
    <row r="448" ht="15" customHeight="1">
      <c r="A448" t="s">
        <v>5460</v>
      </c>
      <c r="B448" t="s">
        <v>1026</v>
      </c>
      <c r="C448" t="s">
        <v>113</v>
      </c>
      <c r="D448" s="5" t="s">
        <v>58</v>
      </c>
      <c r="E448" s="5" t="s">
        <v>76</v>
      </c>
      <c r="F448" s="5" t="s">
        <v>59</v>
      </c>
      <c r="G448" s="5" t="s">
        <v>52</v>
      </c>
      <c r="H448" s="5" t="s">
        <v>53</v>
      </c>
      <c r="I448" s="5" t="s">
        <v>2097</v>
      </c>
    </row>
    <row r="449" ht="15" customHeight="1">
      <c r="A449" t="s">
        <v>5461</v>
      </c>
      <c r="B449" t="s">
        <v>1165</v>
      </c>
      <c r="C449" t="s">
        <v>99</v>
      </c>
      <c r="D449" s="5" t="s">
        <v>58</v>
      </c>
      <c r="E449" s="5" t="s">
        <v>76</v>
      </c>
      <c r="F449" s="5" t="s">
        <v>59</v>
      </c>
      <c r="G449" s="5" t="s">
        <v>52</v>
      </c>
      <c r="H449" s="5" t="s">
        <v>53</v>
      </c>
      <c r="I449" s="5" t="s">
        <v>2097</v>
      </c>
    </row>
    <row r="450" ht="15" customHeight="1">
      <c r="A450" t="s">
        <v>5462</v>
      </c>
      <c r="B450" t="s">
        <v>1560</v>
      </c>
      <c r="C450" t="s">
        <v>642</v>
      </c>
      <c r="D450" s="5" t="s">
        <v>58</v>
      </c>
      <c r="E450" s="5" t="s">
        <v>76</v>
      </c>
      <c r="F450" s="5" t="s">
        <v>59</v>
      </c>
      <c r="G450" s="5" t="s">
        <v>52</v>
      </c>
      <c r="H450" s="5" t="s">
        <v>53</v>
      </c>
      <c r="I450" s="5" t="s">
        <v>2097</v>
      </c>
    </row>
    <row r="451" ht="15" customHeight="1">
      <c r="A451" t="s">
        <v>5463</v>
      </c>
      <c r="B451" t="s">
        <v>604</v>
      </c>
      <c r="C451" t="s">
        <v>605</v>
      </c>
      <c r="D451" s="5" t="s">
        <v>58</v>
      </c>
      <c r="E451" s="5" t="s">
        <v>76</v>
      </c>
      <c r="F451" s="5" t="s">
        <v>59</v>
      </c>
      <c r="G451" s="5" t="s">
        <v>52</v>
      </c>
      <c r="H451" s="5" t="s">
        <v>53</v>
      </c>
      <c r="I451" s="5" t="s">
        <v>2097</v>
      </c>
    </row>
    <row r="452" ht="15" customHeight="1">
      <c r="A452" t="s">
        <v>5464</v>
      </c>
      <c r="B452" t="s">
        <v>3600</v>
      </c>
      <c r="C452" t="s">
        <v>3601</v>
      </c>
      <c r="D452" s="5" t="s">
        <v>58</v>
      </c>
      <c r="E452" s="5" t="s">
        <v>76</v>
      </c>
      <c r="F452" s="5" t="s">
        <v>59</v>
      </c>
      <c r="G452" s="5" t="s">
        <v>52</v>
      </c>
      <c r="H452" s="5" t="s">
        <v>53</v>
      </c>
      <c r="I452" s="5" t="s">
        <v>2097</v>
      </c>
    </row>
    <row r="453" ht="15" customHeight="1">
      <c r="A453" t="s">
        <v>5465</v>
      </c>
      <c r="B453" t="s">
        <v>730</v>
      </c>
      <c r="C453" t="s">
        <v>731</v>
      </c>
      <c r="D453" s="5" t="s">
        <v>58</v>
      </c>
      <c r="E453" s="5" t="s">
        <v>76</v>
      </c>
      <c r="F453" s="5" t="s">
        <v>59</v>
      </c>
      <c r="G453" s="5" t="s">
        <v>52</v>
      </c>
      <c r="H453" s="5" t="s">
        <v>53</v>
      </c>
      <c r="I453" s="5" t="s">
        <v>2097</v>
      </c>
    </row>
    <row r="454" ht="15" customHeight="1">
      <c r="A454" t="s">
        <v>5466</v>
      </c>
      <c r="B454" t="s">
        <v>1575</v>
      </c>
      <c r="C454" t="s">
        <v>1144</v>
      </c>
      <c r="D454" s="5" t="s">
        <v>58</v>
      </c>
      <c r="E454" s="5" t="s">
        <v>76</v>
      </c>
      <c r="F454" s="5" t="s">
        <v>59</v>
      </c>
      <c r="G454" s="5" t="s">
        <v>52</v>
      </c>
      <c r="H454" s="5" t="s">
        <v>53</v>
      </c>
      <c r="I454" s="5" t="s">
        <v>2097</v>
      </c>
    </row>
    <row r="455" ht="15" customHeight="1">
      <c r="A455" t="s">
        <v>5467</v>
      </c>
      <c r="B455" t="s">
        <v>3303</v>
      </c>
      <c r="C455" t="s">
        <v>3304</v>
      </c>
      <c r="D455" s="5" t="s">
        <v>58</v>
      </c>
      <c r="E455" s="5" t="s">
        <v>76</v>
      </c>
      <c r="F455" s="5" t="s">
        <v>59</v>
      </c>
      <c r="G455" s="5" t="s">
        <v>52</v>
      </c>
      <c r="H455" s="5" t="s">
        <v>53</v>
      </c>
      <c r="I455" s="5" t="s">
        <v>2097</v>
      </c>
    </row>
    <row r="456" ht="15" customHeight="1">
      <c r="A456" t="s">
        <v>5468</v>
      </c>
      <c r="B456" t="s">
        <v>2119</v>
      </c>
      <c r="C456" t="s">
        <v>66</v>
      </c>
      <c r="D456" s="5" t="s">
        <v>58</v>
      </c>
      <c r="E456" s="5" t="s">
        <v>76</v>
      </c>
      <c r="F456" s="5" t="s">
        <v>59</v>
      </c>
      <c r="G456" s="5" t="s">
        <v>52</v>
      </c>
      <c r="H456" s="5" t="s">
        <v>53</v>
      </c>
      <c r="I456" s="5" t="s">
        <v>2097</v>
      </c>
    </row>
    <row r="457" ht="15" customHeight="1">
      <c r="A457" t="s">
        <v>5469</v>
      </c>
      <c r="B457" t="s">
        <v>3298</v>
      </c>
      <c r="C457" t="s">
        <v>2988</v>
      </c>
      <c r="D457" s="5" t="s">
        <v>58</v>
      </c>
      <c r="E457" s="5" t="s">
        <v>76</v>
      </c>
      <c r="F457" s="5" t="s">
        <v>59</v>
      </c>
      <c r="G457" s="5" t="s">
        <v>52</v>
      </c>
      <c r="H457" s="5" t="s">
        <v>53</v>
      </c>
      <c r="I457" s="5" t="s">
        <v>2097</v>
      </c>
    </row>
    <row r="458" ht="15" customHeight="1">
      <c r="A458" t="s">
        <v>5470</v>
      </c>
      <c r="B458" t="s">
        <v>3653</v>
      </c>
      <c r="C458" t="s">
        <v>3654</v>
      </c>
      <c r="D458" s="5" t="s">
        <v>58</v>
      </c>
      <c r="E458" s="5" t="s">
        <v>76</v>
      </c>
      <c r="F458" s="5" t="s">
        <v>59</v>
      </c>
      <c r="G458" s="5" t="s">
        <v>52</v>
      </c>
      <c r="H458" s="5" t="s">
        <v>53</v>
      </c>
      <c r="I458" s="5" t="s">
        <v>2097</v>
      </c>
    </row>
    <row r="459" ht="15" customHeight="1">
      <c r="A459" t="s">
        <v>5471</v>
      </c>
      <c r="B459" t="s">
        <v>3288</v>
      </c>
      <c r="C459" t="s">
        <v>3289</v>
      </c>
      <c r="D459" s="5" t="s">
        <v>58</v>
      </c>
      <c r="E459" s="5" t="s">
        <v>76</v>
      </c>
      <c r="F459" s="5" t="s">
        <v>59</v>
      </c>
      <c r="G459" s="5" t="s">
        <v>52</v>
      </c>
      <c r="H459" s="5" t="s">
        <v>53</v>
      </c>
      <c r="I459" s="5" t="s">
        <v>2097</v>
      </c>
    </row>
    <row r="460" ht="15" customHeight="1">
      <c r="A460" t="s">
        <v>5472</v>
      </c>
      <c r="B460" t="s">
        <v>1055</v>
      </c>
      <c r="C460" t="s">
        <v>57</v>
      </c>
      <c r="D460" s="5" t="s">
        <v>58</v>
      </c>
      <c r="E460" s="5" t="s">
        <v>76</v>
      </c>
      <c r="F460" s="5" t="s">
        <v>59</v>
      </c>
      <c r="G460" s="5" t="s">
        <v>52</v>
      </c>
      <c r="H460" s="5" t="s">
        <v>53</v>
      </c>
      <c r="I460" s="5" t="s">
        <v>2097</v>
      </c>
    </row>
    <row r="461" ht="15" customHeight="1">
      <c r="A461" t="s">
        <v>5473</v>
      </c>
      <c r="B461" t="s">
        <v>1048</v>
      </c>
      <c r="C461" t="s">
        <v>814</v>
      </c>
      <c r="D461" s="5" t="s">
        <v>58</v>
      </c>
      <c r="E461" s="5" t="s">
        <v>76</v>
      </c>
      <c r="F461" s="5" t="s">
        <v>59</v>
      </c>
      <c r="G461" s="5" t="s">
        <v>52</v>
      </c>
      <c r="H461" s="5" t="s">
        <v>53</v>
      </c>
      <c r="I461" s="5" t="s">
        <v>2097</v>
      </c>
    </row>
    <row r="462" ht="15" customHeight="1">
      <c r="A462" t="s">
        <v>5474</v>
      </c>
      <c r="B462" t="s">
        <v>2921</v>
      </c>
      <c r="C462" t="s">
        <v>2260</v>
      </c>
      <c r="D462" s="5" t="s">
        <v>58</v>
      </c>
      <c r="E462" s="5" t="s">
        <v>76</v>
      </c>
      <c r="F462" s="5" t="s">
        <v>59</v>
      </c>
      <c r="G462" s="5" t="s">
        <v>52</v>
      </c>
      <c r="H462" s="5" t="s">
        <v>53</v>
      </c>
      <c r="I462" s="5" t="s">
        <v>2097</v>
      </c>
    </row>
    <row r="463" ht="15" customHeight="1">
      <c r="A463" t="s">
        <v>5475</v>
      </c>
      <c r="B463" t="s">
        <v>3117</v>
      </c>
      <c r="C463" t="s">
        <v>2869</v>
      </c>
      <c r="D463" s="5" t="s">
        <v>58</v>
      </c>
      <c r="E463" s="5" t="s">
        <v>76</v>
      </c>
      <c r="F463" s="5" t="s">
        <v>59</v>
      </c>
      <c r="G463" s="5" t="s">
        <v>52</v>
      </c>
      <c r="H463" s="5" t="s">
        <v>53</v>
      </c>
      <c r="I463" s="5" t="s">
        <v>2097</v>
      </c>
    </row>
    <row r="464" ht="15" customHeight="1">
      <c r="A464" t="s">
        <v>5476</v>
      </c>
      <c r="B464" t="s">
        <v>2000</v>
      </c>
      <c r="C464" t="s">
        <v>2001</v>
      </c>
      <c r="D464" s="5" t="s">
        <v>58</v>
      </c>
      <c r="E464" s="5" t="s">
        <v>76</v>
      </c>
      <c r="F464" s="5" t="s">
        <v>59</v>
      </c>
      <c r="G464" s="5" t="s">
        <v>52</v>
      </c>
      <c r="H464" s="5" t="s">
        <v>53</v>
      </c>
      <c r="I464" s="5" t="s">
        <v>2097</v>
      </c>
    </row>
    <row r="465" ht="15" customHeight="1">
      <c r="A465" t="s">
        <v>5477</v>
      </c>
      <c r="B465" t="s">
        <v>486</v>
      </c>
      <c r="C465" t="s">
        <v>487</v>
      </c>
      <c r="D465" s="5" t="s">
        <v>58</v>
      </c>
      <c r="E465" s="5" t="s">
        <v>76</v>
      </c>
      <c r="F465" s="5" t="s">
        <v>59</v>
      </c>
      <c r="G465" s="5" t="s">
        <v>52</v>
      </c>
      <c r="H465" s="5" t="s">
        <v>53</v>
      </c>
      <c r="I465" s="5" t="s">
        <v>2097</v>
      </c>
    </row>
    <row r="466" ht="15" customHeight="1">
      <c r="A466" t="s">
        <v>5478</v>
      </c>
      <c r="B466" t="s">
        <v>2283</v>
      </c>
      <c r="C466" t="s">
        <v>931</v>
      </c>
      <c r="D466" s="5" t="s">
        <v>58</v>
      </c>
      <c r="E466" s="5" t="s">
        <v>76</v>
      </c>
      <c r="F466" s="5" t="s">
        <v>59</v>
      </c>
      <c r="G466" s="5" t="s">
        <v>52</v>
      </c>
      <c r="H466" s="5" t="s">
        <v>53</v>
      </c>
      <c r="I466" s="5" t="s">
        <v>2097</v>
      </c>
    </row>
    <row r="467" ht="15" customHeight="1">
      <c r="A467" t="s">
        <v>5479</v>
      </c>
      <c r="B467" t="s">
        <v>2044</v>
      </c>
      <c r="C467" t="s">
        <v>108</v>
      </c>
      <c r="D467" s="5" t="s">
        <v>58</v>
      </c>
      <c r="E467" s="5" t="s">
        <v>76</v>
      </c>
      <c r="F467" s="5" t="s">
        <v>59</v>
      </c>
      <c r="G467" s="5" t="s">
        <v>52</v>
      </c>
      <c r="H467" s="5" t="s">
        <v>53</v>
      </c>
      <c r="I467" s="5" t="s">
        <v>2097</v>
      </c>
    </row>
    <row r="468" ht="15" customHeight="1">
      <c r="A468" t="s">
        <v>5480</v>
      </c>
      <c r="B468" t="s">
        <v>321</v>
      </c>
      <c r="C468" t="s">
        <v>253</v>
      </c>
      <c r="D468" s="5" t="s">
        <v>58</v>
      </c>
      <c r="E468" s="5" t="s">
        <v>76</v>
      </c>
      <c r="F468" s="5" t="s">
        <v>59</v>
      </c>
      <c r="G468" s="5" t="s">
        <v>52</v>
      </c>
      <c r="H468" s="5" t="s">
        <v>53</v>
      </c>
      <c r="I468" s="5" t="s">
        <v>2097</v>
      </c>
    </row>
    <row r="469" ht="15" customHeight="1">
      <c r="A469" t="s">
        <v>5481</v>
      </c>
      <c r="B469" t="s">
        <v>590</v>
      </c>
      <c r="C469" t="s">
        <v>591</v>
      </c>
      <c r="D469" s="5" t="s">
        <v>58</v>
      </c>
      <c r="E469" s="5" t="s">
        <v>76</v>
      </c>
      <c r="F469" s="5" t="s">
        <v>59</v>
      </c>
      <c r="G469" s="5" t="s">
        <v>52</v>
      </c>
      <c r="H469" s="5" t="s">
        <v>53</v>
      </c>
      <c r="I469" s="5" t="s">
        <v>2097</v>
      </c>
    </row>
    <row r="470" ht="15" customHeight="1">
      <c r="A470" t="s">
        <v>5482</v>
      </c>
      <c r="B470" t="s">
        <v>2256</v>
      </c>
      <c r="C470" t="s">
        <v>2020</v>
      </c>
      <c r="D470" s="5" t="s">
        <v>58</v>
      </c>
      <c r="E470" s="5" t="s">
        <v>76</v>
      </c>
      <c r="F470" s="5" t="s">
        <v>59</v>
      </c>
      <c r="G470" s="5" t="s">
        <v>52</v>
      </c>
      <c r="H470" s="5" t="s">
        <v>53</v>
      </c>
      <c r="I470" s="5" t="s">
        <v>2097</v>
      </c>
    </row>
    <row r="471" ht="15" customHeight="1">
      <c r="A471" t="s">
        <v>5483</v>
      </c>
      <c r="B471" t="s">
        <v>2036</v>
      </c>
      <c r="C471" t="s">
        <v>2037</v>
      </c>
      <c r="D471" s="5" t="s">
        <v>58</v>
      </c>
      <c r="E471" s="5" t="s">
        <v>76</v>
      </c>
      <c r="F471" s="5" t="s">
        <v>59</v>
      </c>
      <c r="G471" s="5" t="s">
        <v>52</v>
      </c>
      <c r="H471" s="5" t="s">
        <v>53</v>
      </c>
      <c r="I471" s="5" t="s">
        <v>2097</v>
      </c>
    </row>
    <row r="472" ht="15" customHeight="1">
      <c r="A472" t="s">
        <v>5484</v>
      </c>
      <c r="B472" t="s">
        <v>3053</v>
      </c>
      <c r="C472" t="s">
        <v>1010</v>
      </c>
      <c r="D472" s="5" t="s">
        <v>58</v>
      </c>
      <c r="E472" s="5" t="s">
        <v>76</v>
      </c>
      <c r="F472" s="5" t="s">
        <v>59</v>
      </c>
      <c r="G472" s="5" t="s">
        <v>52</v>
      </c>
      <c r="H472" s="5" t="s">
        <v>53</v>
      </c>
      <c r="I472" s="5" t="s">
        <v>2097</v>
      </c>
    </row>
    <row r="473" ht="15" customHeight="1">
      <c r="A473" t="s">
        <v>5485</v>
      </c>
      <c r="B473" t="s">
        <v>1130</v>
      </c>
      <c r="C473" t="s">
        <v>539</v>
      </c>
      <c r="D473" s="5" t="s">
        <v>58</v>
      </c>
      <c r="E473" s="5" t="s">
        <v>76</v>
      </c>
      <c r="F473" s="5" t="s">
        <v>59</v>
      </c>
      <c r="G473" s="5" t="s">
        <v>52</v>
      </c>
      <c r="H473" s="5" t="s">
        <v>53</v>
      </c>
      <c r="I473" s="5" t="s">
        <v>2097</v>
      </c>
    </row>
    <row r="474" ht="15" customHeight="1">
      <c r="A474" t="s">
        <v>5486</v>
      </c>
      <c r="B474" t="s">
        <v>551</v>
      </c>
      <c r="C474" t="s">
        <v>552</v>
      </c>
      <c r="D474" s="5" t="s">
        <v>58</v>
      </c>
      <c r="E474" s="5" t="s">
        <v>76</v>
      </c>
      <c r="F474" s="5" t="s">
        <v>59</v>
      </c>
      <c r="G474" s="5" t="s">
        <v>52</v>
      </c>
      <c r="H474" s="5" t="s">
        <v>53</v>
      </c>
      <c r="I474" s="5" t="s">
        <v>2097</v>
      </c>
    </row>
    <row r="475" ht="15" customHeight="1">
      <c r="A475" t="s">
        <v>5487</v>
      </c>
      <c r="B475" t="s">
        <v>1017</v>
      </c>
      <c r="C475" t="s">
        <v>558</v>
      </c>
      <c r="D475" s="5" t="s">
        <v>58</v>
      </c>
      <c r="E475" s="5" t="s">
        <v>76</v>
      </c>
      <c r="F475" s="5" t="s">
        <v>59</v>
      </c>
      <c r="G475" s="5" t="s">
        <v>52</v>
      </c>
      <c r="H475" s="5" t="s">
        <v>53</v>
      </c>
      <c r="I475" s="5" t="s">
        <v>2097</v>
      </c>
    </row>
    <row r="476" ht="15" customHeight="1">
      <c r="A476" t="s">
        <v>5488</v>
      </c>
      <c r="B476" t="s">
        <v>2342</v>
      </c>
      <c r="C476" t="s">
        <v>2343</v>
      </c>
      <c r="D476" s="5" t="s">
        <v>58</v>
      </c>
      <c r="E476" s="5" t="s">
        <v>76</v>
      </c>
      <c r="F476" s="5" t="s">
        <v>59</v>
      </c>
      <c r="G476" s="5" t="s">
        <v>52</v>
      </c>
      <c r="H476" s="5" t="s">
        <v>53</v>
      </c>
      <c r="I476" s="5" t="s">
        <v>2097</v>
      </c>
    </row>
    <row r="477" ht="15" customHeight="1">
      <c r="A477" t="s">
        <v>5489</v>
      </c>
      <c r="B477" t="s">
        <v>690</v>
      </c>
      <c r="C477" t="s">
        <v>691</v>
      </c>
      <c r="D477" s="5" t="s">
        <v>58</v>
      </c>
      <c r="E477" s="5" t="s">
        <v>76</v>
      </c>
      <c r="F477" s="5" t="s">
        <v>59</v>
      </c>
      <c r="G477" s="5" t="s">
        <v>52</v>
      </c>
      <c r="H477" s="5" t="s">
        <v>53</v>
      </c>
      <c r="I477" s="5" t="s">
        <v>2097</v>
      </c>
    </row>
    <row r="478" ht="15" customHeight="1">
      <c r="A478" t="s">
        <v>5490</v>
      </c>
      <c r="B478" t="s">
        <v>3123</v>
      </c>
      <c r="C478" t="s">
        <v>2564</v>
      </c>
      <c r="D478" s="5" t="s">
        <v>58</v>
      </c>
      <c r="E478" s="5" t="s">
        <v>76</v>
      </c>
      <c r="F478" s="5" t="s">
        <v>59</v>
      </c>
      <c r="G478" s="5" t="s">
        <v>52</v>
      </c>
      <c r="H478" s="5" t="s">
        <v>53</v>
      </c>
      <c r="I478" s="5" t="s">
        <v>2097</v>
      </c>
    </row>
    <row r="479" ht="15" customHeight="1">
      <c r="A479" t="s">
        <v>5491</v>
      </c>
      <c r="B479" t="s">
        <v>1314</v>
      </c>
      <c r="C479" t="s">
        <v>1315</v>
      </c>
      <c r="D479" s="5" t="s">
        <v>58</v>
      </c>
      <c r="E479" s="5" t="s">
        <v>76</v>
      </c>
      <c r="F479" s="5" t="s">
        <v>59</v>
      </c>
      <c r="G479" s="5" t="s">
        <v>52</v>
      </c>
      <c r="H479" s="5" t="s">
        <v>53</v>
      </c>
      <c r="I479" s="5" t="s">
        <v>2097</v>
      </c>
    </row>
    <row r="480" ht="15" customHeight="1">
      <c r="A480" t="s">
        <v>5492</v>
      </c>
      <c r="B480" t="s">
        <v>2457</v>
      </c>
      <c r="C480" t="s">
        <v>2458</v>
      </c>
      <c r="D480" s="5" t="s">
        <v>58</v>
      </c>
      <c r="E480" s="5" t="s">
        <v>76</v>
      </c>
      <c r="F480" s="5" t="s">
        <v>59</v>
      </c>
      <c r="G480" s="5" t="s">
        <v>52</v>
      </c>
      <c r="H480" s="5" t="s">
        <v>53</v>
      </c>
      <c r="I480" s="5" t="s">
        <v>2097</v>
      </c>
    </row>
    <row r="481" ht="15" customHeight="1">
      <c r="A481" t="s">
        <v>5493</v>
      </c>
      <c r="B481" t="s">
        <v>1934</v>
      </c>
      <c r="C481" t="s">
        <v>1766</v>
      </c>
      <c r="D481" s="5" t="s">
        <v>58</v>
      </c>
      <c r="E481" s="5" t="s">
        <v>76</v>
      </c>
      <c r="F481" s="5" t="s">
        <v>59</v>
      </c>
      <c r="G481" s="5" t="s">
        <v>52</v>
      </c>
      <c r="H481" s="5" t="s">
        <v>53</v>
      </c>
      <c r="I481" s="5" t="s">
        <v>2097</v>
      </c>
    </row>
    <row r="482" ht="15" customHeight="1">
      <c r="A482" t="s">
        <v>5494</v>
      </c>
      <c r="B482" t="s">
        <v>2491</v>
      </c>
      <c r="C482" t="s">
        <v>2492</v>
      </c>
      <c r="D482" s="5" t="s">
        <v>58</v>
      </c>
      <c r="E482" s="5" t="s">
        <v>76</v>
      </c>
      <c r="F482" s="5" t="s">
        <v>59</v>
      </c>
      <c r="G482" s="5" t="s">
        <v>52</v>
      </c>
      <c r="H482" s="5" t="s">
        <v>53</v>
      </c>
      <c r="I482" s="5" t="s">
        <v>2097</v>
      </c>
    </row>
    <row r="483" ht="15" customHeight="1">
      <c r="A483" t="s">
        <v>5495</v>
      </c>
      <c r="B483" t="s">
        <v>835</v>
      </c>
      <c r="C483" t="s">
        <v>836</v>
      </c>
      <c r="D483" s="5" t="s">
        <v>58</v>
      </c>
      <c r="E483" s="5" t="s">
        <v>76</v>
      </c>
      <c r="F483" s="5" t="s">
        <v>59</v>
      </c>
      <c r="G483" s="5" t="s">
        <v>52</v>
      </c>
      <c r="H483" s="5" t="s">
        <v>53</v>
      </c>
      <c r="I483" s="5" t="s">
        <v>2097</v>
      </c>
    </row>
    <row r="484" ht="15" customHeight="1">
      <c r="A484" t="s">
        <v>5496</v>
      </c>
      <c r="B484" t="s">
        <v>1485</v>
      </c>
      <c r="C484" t="s">
        <v>245</v>
      </c>
      <c r="D484" s="5" t="s">
        <v>58</v>
      </c>
      <c r="E484" s="5" t="s">
        <v>76</v>
      </c>
      <c r="F484" s="5" t="s">
        <v>59</v>
      </c>
      <c r="G484" s="5" t="s">
        <v>52</v>
      </c>
      <c r="H484" s="5" t="s">
        <v>53</v>
      </c>
      <c r="I484" s="5" t="s">
        <v>2097</v>
      </c>
    </row>
    <row r="485" ht="15" customHeight="1">
      <c r="A485" t="s">
        <v>5497</v>
      </c>
      <c r="B485" t="s">
        <v>3560</v>
      </c>
      <c r="C485" t="s">
        <v>3304</v>
      </c>
      <c r="D485" s="5" t="s">
        <v>58</v>
      </c>
      <c r="E485" s="5" t="s">
        <v>76</v>
      </c>
      <c r="F485" s="5" t="s">
        <v>59</v>
      </c>
      <c r="G485" s="5" t="s">
        <v>52</v>
      </c>
      <c r="H485" s="5" t="s">
        <v>53</v>
      </c>
      <c r="I485" s="5" t="s">
        <v>2097</v>
      </c>
    </row>
    <row r="486" ht="15" customHeight="1">
      <c r="A486" t="s">
        <v>5498</v>
      </c>
      <c r="B486" t="s">
        <v>2471</v>
      </c>
      <c r="C486" t="s">
        <v>1483</v>
      </c>
      <c r="D486" s="5" t="s">
        <v>58</v>
      </c>
      <c r="E486" s="5" t="s">
        <v>76</v>
      </c>
      <c r="F486" s="5" t="s">
        <v>59</v>
      </c>
      <c r="G486" s="5" t="s">
        <v>52</v>
      </c>
      <c r="H486" s="5" t="s">
        <v>53</v>
      </c>
      <c r="I486" s="5" t="s">
        <v>2097</v>
      </c>
    </row>
    <row r="487" ht="15" customHeight="1">
      <c r="A487" t="s">
        <v>5499</v>
      </c>
      <c r="B487" t="s">
        <v>1423</v>
      </c>
      <c r="C487" t="s">
        <v>844</v>
      </c>
      <c r="D487" s="5" t="s">
        <v>58</v>
      </c>
      <c r="E487" s="5" t="s">
        <v>76</v>
      </c>
      <c r="F487" s="5" t="s">
        <v>59</v>
      </c>
      <c r="G487" s="5" t="s">
        <v>52</v>
      </c>
      <c r="H487" s="5" t="s">
        <v>53</v>
      </c>
      <c r="I487" s="5" t="s">
        <v>2097</v>
      </c>
    </row>
    <row r="488" ht="15" customHeight="1">
      <c r="A488" t="s">
        <v>5500</v>
      </c>
      <c r="B488" t="s">
        <v>1562</v>
      </c>
      <c r="C488" t="s">
        <v>347</v>
      </c>
      <c r="D488" s="5" t="s">
        <v>58</v>
      </c>
      <c r="E488" s="5" t="s">
        <v>76</v>
      </c>
      <c r="F488" s="5" t="s">
        <v>59</v>
      </c>
      <c r="G488" s="5" t="s">
        <v>52</v>
      </c>
      <c r="H488" s="5" t="s">
        <v>53</v>
      </c>
      <c r="I488" s="5" t="s">
        <v>2097</v>
      </c>
    </row>
    <row r="489" ht="15" customHeight="1">
      <c r="A489" t="s">
        <v>5501</v>
      </c>
      <c r="B489" t="s">
        <v>286</v>
      </c>
      <c r="C489" t="s">
        <v>287</v>
      </c>
      <c r="D489" s="5" t="s">
        <v>58</v>
      </c>
      <c r="E489" s="5" t="s">
        <v>76</v>
      </c>
      <c r="F489" s="5" t="s">
        <v>59</v>
      </c>
      <c r="G489" s="5" t="s">
        <v>52</v>
      </c>
      <c r="H489" s="5" t="s">
        <v>53</v>
      </c>
      <c r="I489" s="5" t="s">
        <v>2097</v>
      </c>
    </row>
    <row r="490" ht="15" customHeight="1">
      <c r="A490" t="s">
        <v>5502</v>
      </c>
      <c r="B490" t="s">
        <v>3004</v>
      </c>
      <c r="C490" t="s">
        <v>2443</v>
      </c>
      <c r="D490" s="5" t="s">
        <v>58</v>
      </c>
      <c r="E490" s="5" t="s">
        <v>76</v>
      </c>
      <c r="F490" s="5" t="s">
        <v>59</v>
      </c>
      <c r="G490" s="5" t="s">
        <v>52</v>
      </c>
      <c r="H490" s="5" t="s">
        <v>53</v>
      </c>
      <c r="I490" s="5" t="s">
        <v>2097</v>
      </c>
    </row>
    <row r="491" ht="15" customHeight="1">
      <c r="A491" t="s">
        <v>5503</v>
      </c>
      <c r="B491" t="s">
        <v>1429</v>
      </c>
      <c r="C491" t="s">
        <v>1430</v>
      </c>
      <c r="D491" s="5" t="s">
        <v>58</v>
      </c>
      <c r="E491" s="5" t="s">
        <v>76</v>
      </c>
      <c r="F491" s="5" t="s">
        <v>59</v>
      </c>
      <c r="G491" s="5" t="s">
        <v>52</v>
      </c>
      <c r="H491" s="5" t="s">
        <v>53</v>
      </c>
      <c r="I491" s="5" t="s">
        <v>2097</v>
      </c>
    </row>
    <row r="492" ht="15" customHeight="1">
      <c r="A492" t="s">
        <v>5504</v>
      </c>
      <c r="B492" t="s">
        <v>367</v>
      </c>
      <c r="C492" t="s">
        <v>122</v>
      </c>
      <c r="D492" s="5" t="s">
        <v>58</v>
      </c>
      <c r="E492" s="5" t="s">
        <v>76</v>
      </c>
      <c r="F492" s="5" t="s">
        <v>59</v>
      </c>
      <c r="G492" s="5" t="s">
        <v>52</v>
      </c>
      <c r="H492" s="5" t="s">
        <v>53</v>
      </c>
      <c r="I492" s="5" t="s">
        <v>2097</v>
      </c>
    </row>
    <row r="493" ht="15" customHeight="1">
      <c r="A493" t="s">
        <v>5505</v>
      </c>
      <c r="B493" t="s">
        <v>2522</v>
      </c>
      <c r="C493" t="s">
        <v>2523</v>
      </c>
      <c r="D493" s="5" t="s">
        <v>58</v>
      </c>
      <c r="E493" s="5" t="s">
        <v>76</v>
      </c>
      <c r="F493" s="5" t="s">
        <v>59</v>
      </c>
      <c r="G493" s="5" t="s">
        <v>52</v>
      </c>
      <c r="H493" s="5" t="s">
        <v>53</v>
      </c>
      <c r="I493" s="5" t="s">
        <v>2097</v>
      </c>
    </row>
    <row r="494" ht="15" customHeight="1">
      <c r="A494" t="s">
        <v>5506</v>
      </c>
      <c r="B494" t="s">
        <v>1353</v>
      </c>
      <c r="C494" t="s">
        <v>995</v>
      </c>
      <c r="D494" s="5" t="s">
        <v>58</v>
      </c>
      <c r="E494" s="5" t="s">
        <v>76</v>
      </c>
      <c r="F494" s="5" t="s">
        <v>59</v>
      </c>
      <c r="G494" s="5" t="s">
        <v>52</v>
      </c>
      <c r="H494" s="5" t="s">
        <v>53</v>
      </c>
      <c r="I494" s="5" t="s">
        <v>2097</v>
      </c>
    </row>
    <row r="495" ht="15" customHeight="1">
      <c r="A495" t="s">
        <v>5507</v>
      </c>
      <c r="B495" t="s">
        <v>1950</v>
      </c>
      <c r="C495" t="s">
        <v>673</v>
      </c>
      <c r="D495" s="5" t="s">
        <v>58</v>
      </c>
      <c r="E495" s="5" t="s">
        <v>76</v>
      </c>
      <c r="F495" s="5" t="s">
        <v>59</v>
      </c>
      <c r="G495" s="5" t="s">
        <v>52</v>
      </c>
      <c r="H495" s="5" t="s">
        <v>53</v>
      </c>
      <c r="I495" s="5" t="s">
        <v>2097</v>
      </c>
    </row>
    <row r="496" ht="15" customHeight="1">
      <c r="A496" t="s">
        <v>5508</v>
      </c>
      <c r="B496" t="s">
        <v>2977</v>
      </c>
      <c r="C496" t="s">
        <v>1475</v>
      </c>
      <c r="D496" s="5" t="s">
        <v>58</v>
      </c>
      <c r="E496" s="5" t="s">
        <v>76</v>
      </c>
      <c r="F496" s="5" t="s">
        <v>59</v>
      </c>
      <c r="G496" s="5" t="s">
        <v>52</v>
      </c>
      <c r="H496" s="5" t="s">
        <v>53</v>
      </c>
      <c r="I496" s="5" t="s">
        <v>2097</v>
      </c>
    </row>
    <row r="497" ht="15" customHeight="1">
      <c r="A497" t="s">
        <v>5509</v>
      </c>
      <c r="B497" t="s">
        <v>1206</v>
      </c>
      <c r="C497" t="s">
        <v>902</v>
      </c>
      <c r="D497" s="5" t="s">
        <v>58</v>
      </c>
      <c r="E497" s="5" t="s">
        <v>76</v>
      </c>
      <c r="F497" s="5" t="s">
        <v>59</v>
      </c>
      <c r="G497" s="5" t="s">
        <v>52</v>
      </c>
      <c r="H497" s="5" t="s">
        <v>53</v>
      </c>
      <c r="I497" s="5" t="s">
        <v>2097</v>
      </c>
    </row>
    <row r="498" ht="15" customHeight="1">
      <c r="A498" t="s">
        <v>5510</v>
      </c>
      <c r="B498" t="s">
        <v>146</v>
      </c>
      <c r="C498" t="s">
        <v>147</v>
      </c>
      <c r="D498" s="5" t="s">
        <v>58</v>
      </c>
      <c r="E498" s="5" t="s">
        <v>76</v>
      </c>
      <c r="F498" s="5" t="s">
        <v>59</v>
      </c>
      <c r="G498" s="5" t="s">
        <v>52</v>
      </c>
      <c r="H498" s="5" t="s">
        <v>53</v>
      </c>
      <c r="I498" s="5" t="s">
        <v>2097</v>
      </c>
    </row>
    <row r="499" ht="15" customHeight="1">
      <c r="A499" t="s">
        <v>5511</v>
      </c>
      <c r="B499" t="s">
        <v>79</v>
      </c>
      <c r="C499" t="s">
        <v>80</v>
      </c>
      <c r="D499" s="5" t="s">
        <v>58</v>
      </c>
      <c r="E499" s="5" t="s">
        <v>76</v>
      </c>
      <c r="F499" s="5" t="s">
        <v>59</v>
      </c>
      <c r="G499" s="5" t="s">
        <v>52</v>
      </c>
      <c r="H499" s="5" t="s">
        <v>53</v>
      </c>
      <c r="I499" s="5" t="s">
        <v>2097</v>
      </c>
    </row>
    <row r="500" ht="15" customHeight="1">
      <c r="A500" t="s">
        <v>5512</v>
      </c>
      <c r="B500" t="s">
        <v>2303</v>
      </c>
      <c r="C500" t="s">
        <v>2304</v>
      </c>
      <c r="D500" s="5" t="s">
        <v>58</v>
      </c>
      <c r="E500" s="5" t="s">
        <v>76</v>
      </c>
      <c r="F500" s="5" t="s">
        <v>59</v>
      </c>
      <c r="G500" s="5" t="s">
        <v>52</v>
      </c>
      <c r="H500" s="5" t="s">
        <v>53</v>
      </c>
      <c r="I500" s="5" t="s">
        <v>2097</v>
      </c>
    </row>
    <row r="501" ht="15" customHeight="1">
      <c r="A501" t="s">
        <v>5513</v>
      </c>
      <c r="B501" t="s">
        <v>2793</v>
      </c>
      <c r="C501" t="s">
        <v>2794</v>
      </c>
      <c r="D501" s="5" t="s">
        <v>58</v>
      </c>
      <c r="E501" s="5" t="s">
        <v>76</v>
      </c>
      <c r="F501" s="5" t="s">
        <v>59</v>
      </c>
      <c r="G501" s="5" t="s">
        <v>52</v>
      </c>
      <c r="H501" s="5" t="s">
        <v>53</v>
      </c>
      <c r="I501" s="5" t="s">
        <v>2097</v>
      </c>
    </row>
    <row r="502" ht="15" customHeight="1">
      <c r="A502" t="s">
        <v>5514</v>
      </c>
      <c r="B502" t="s">
        <v>3025</v>
      </c>
      <c r="C502" t="s">
        <v>3026</v>
      </c>
      <c r="D502" s="5" t="s">
        <v>58</v>
      </c>
      <c r="E502" s="5" t="s">
        <v>76</v>
      </c>
      <c r="F502" s="5" t="s">
        <v>59</v>
      </c>
      <c r="G502" s="5" t="s">
        <v>52</v>
      </c>
      <c r="H502" s="5" t="s">
        <v>53</v>
      </c>
      <c r="I502" s="5" t="s">
        <v>2097</v>
      </c>
    </row>
    <row r="503" ht="15" customHeight="1">
      <c r="A503" t="s">
        <v>5515</v>
      </c>
      <c r="B503" t="s">
        <v>3365</v>
      </c>
      <c r="C503" t="s">
        <v>3366</v>
      </c>
      <c r="D503" s="5" t="s">
        <v>58</v>
      </c>
      <c r="E503" s="5" t="s">
        <v>76</v>
      </c>
      <c r="F503" s="5" t="s">
        <v>59</v>
      </c>
      <c r="G503" s="5" t="s">
        <v>52</v>
      </c>
      <c r="H503" s="5" t="s">
        <v>53</v>
      </c>
      <c r="I503" s="5" t="s">
        <v>2097</v>
      </c>
    </row>
    <row r="504" ht="15" customHeight="1">
      <c r="A504" t="s">
        <v>5516</v>
      </c>
      <c r="B504" t="s">
        <v>2340</v>
      </c>
      <c r="C504" t="s">
        <v>2132</v>
      </c>
      <c r="D504" s="5" t="s">
        <v>58</v>
      </c>
      <c r="E504" s="5" t="s">
        <v>76</v>
      </c>
      <c r="F504" s="5" t="s">
        <v>59</v>
      </c>
      <c r="G504" s="5" t="s">
        <v>52</v>
      </c>
      <c r="H504" s="5" t="s">
        <v>53</v>
      </c>
      <c r="I504" s="5" t="s">
        <v>2097</v>
      </c>
    </row>
    <row r="505" ht="15" customHeight="1">
      <c r="A505" t="s">
        <v>5517</v>
      </c>
      <c r="B505" t="s">
        <v>581</v>
      </c>
      <c r="C505" t="s">
        <v>582</v>
      </c>
      <c r="D505" s="5" t="s">
        <v>58</v>
      </c>
      <c r="E505" s="5" t="s">
        <v>76</v>
      </c>
      <c r="F505" s="5" t="s">
        <v>59</v>
      </c>
      <c r="G505" s="5" t="s">
        <v>52</v>
      </c>
      <c r="H505" s="5" t="s">
        <v>53</v>
      </c>
      <c r="I505" s="5" t="s">
        <v>2097</v>
      </c>
    </row>
    <row r="506" ht="15" customHeight="1">
      <c r="A506" t="s">
        <v>5518</v>
      </c>
      <c r="B506" t="s">
        <v>851</v>
      </c>
      <c r="C506" t="s">
        <v>852</v>
      </c>
      <c r="D506" s="5" t="s">
        <v>58</v>
      </c>
      <c r="E506" s="5" t="s">
        <v>76</v>
      </c>
      <c r="F506" s="5" t="s">
        <v>59</v>
      </c>
      <c r="G506" s="5" t="s">
        <v>52</v>
      </c>
      <c r="H506" s="5" t="s">
        <v>53</v>
      </c>
      <c r="I506" s="5" t="s">
        <v>2097</v>
      </c>
    </row>
    <row r="507" ht="15" customHeight="1">
      <c r="A507" t="s">
        <v>5519</v>
      </c>
      <c r="B507" t="s">
        <v>2193</v>
      </c>
      <c r="C507" t="s">
        <v>2194</v>
      </c>
      <c r="D507" s="5" t="s">
        <v>58</v>
      </c>
      <c r="E507" s="5" t="s">
        <v>76</v>
      </c>
      <c r="F507" s="5" t="s">
        <v>59</v>
      </c>
      <c r="G507" s="5" t="s">
        <v>52</v>
      </c>
      <c r="H507" s="5" t="s">
        <v>53</v>
      </c>
      <c r="I507" s="5" t="s">
        <v>2097</v>
      </c>
    </row>
    <row r="508" ht="15" customHeight="1">
      <c r="A508" t="s">
        <v>5520</v>
      </c>
      <c r="B508" t="s">
        <v>1591</v>
      </c>
      <c r="C508" t="s">
        <v>224</v>
      </c>
      <c r="D508" s="5" t="s">
        <v>58</v>
      </c>
      <c r="E508" s="5" t="s">
        <v>76</v>
      </c>
      <c r="F508" s="5" t="s">
        <v>59</v>
      </c>
      <c r="G508" s="5" t="s">
        <v>52</v>
      </c>
      <c r="H508" s="5" t="s">
        <v>53</v>
      </c>
      <c r="I508" s="5" t="s">
        <v>2097</v>
      </c>
    </row>
    <row r="509" ht="15" customHeight="1">
      <c r="A509" t="s">
        <v>5521</v>
      </c>
      <c r="B509" t="s">
        <v>1223</v>
      </c>
      <c r="C509" t="s">
        <v>579</v>
      </c>
      <c r="D509" s="5" t="s">
        <v>58</v>
      </c>
      <c r="E509" s="5" t="s">
        <v>76</v>
      </c>
      <c r="F509" s="5" t="s">
        <v>59</v>
      </c>
      <c r="G509" s="5" t="s">
        <v>52</v>
      </c>
      <c r="H509" s="5" t="s">
        <v>53</v>
      </c>
      <c r="I509" s="5" t="s">
        <v>2097</v>
      </c>
    </row>
    <row r="510" ht="15" customHeight="1">
      <c r="A510" t="s">
        <v>5522</v>
      </c>
      <c r="B510" t="s">
        <v>1019</v>
      </c>
      <c r="C510" t="s">
        <v>555</v>
      </c>
      <c r="D510" s="5" t="s">
        <v>58</v>
      </c>
      <c r="E510" s="5" t="s">
        <v>76</v>
      </c>
      <c r="F510" s="5" t="s">
        <v>59</v>
      </c>
      <c r="G510" s="5" t="s">
        <v>52</v>
      </c>
      <c r="H510" s="5" t="s">
        <v>53</v>
      </c>
      <c r="I510" s="5" t="s">
        <v>2097</v>
      </c>
    </row>
    <row r="511" ht="15" customHeight="1">
      <c r="A511" t="s">
        <v>5523</v>
      </c>
      <c r="B511" t="s">
        <v>2780</v>
      </c>
      <c r="C511" t="s">
        <v>2781</v>
      </c>
      <c r="D511" s="5" t="s">
        <v>58</v>
      </c>
      <c r="E511" s="5" t="s">
        <v>76</v>
      </c>
      <c r="F511" s="5" t="s">
        <v>59</v>
      </c>
      <c r="G511" s="5" t="s">
        <v>52</v>
      </c>
      <c r="H511" s="5" t="s">
        <v>53</v>
      </c>
      <c r="I511" s="5" t="s">
        <v>2097</v>
      </c>
    </row>
    <row r="512" ht="15" customHeight="1">
      <c r="A512" t="s">
        <v>5524</v>
      </c>
      <c r="B512" t="s">
        <v>3667</v>
      </c>
      <c r="C512" t="s">
        <v>1685</v>
      </c>
      <c r="D512" s="5" t="s">
        <v>58</v>
      </c>
      <c r="E512" s="5" t="s">
        <v>76</v>
      </c>
      <c r="F512" s="5" t="s">
        <v>59</v>
      </c>
      <c r="G512" s="5" t="s">
        <v>52</v>
      </c>
      <c r="H512" s="5" t="s">
        <v>53</v>
      </c>
      <c r="I512" s="5" t="s">
        <v>2097</v>
      </c>
    </row>
    <row r="513" ht="15" customHeight="1">
      <c r="A513" t="s">
        <v>5525</v>
      </c>
      <c r="B513" t="s">
        <v>3457</v>
      </c>
      <c r="C513" t="s">
        <v>1727</v>
      </c>
      <c r="D513" s="5" t="s">
        <v>58</v>
      </c>
      <c r="E513" s="5" t="s">
        <v>76</v>
      </c>
      <c r="F513" s="5" t="s">
        <v>59</v>
      </c>
      <c r="G513" s="5" t="s">
        <v>52</v>
      </c>
      <c r="H513" s="5" t="s">
        <v>53</v>
      </c>
      <c r="I513" s="5" t="s">
        <v>2097</v>
      </c>
    </row>
    <row r="514" ht="15" customHeight="1">
      <c r="A514" t="s">
        <v>5526</v>
      </c>
      <c r="B514" t="s">
        <v>973</v>
      </c>
      <c r="C514" t="s">
        <v>552</v>
      </c>
      <c r="D514" s="5" t="s">
        <v>58</v>
      </c>
      <c r="E514" s="5" t="s">
        <v>76</v>
      </c>
      <c r="F514" s="5" t="s">
        <v>59</v>
      </c>
      <c r="G514" s="5" t="s">
        <v>52</v>
      </c>
      <c r="H514" s="5" t="s">
        <v>53</v>
      </c>
      <c r="I514" s="5" t="s">
        <v>2097</v>
      </c>
    </row>
    <row r="515" ht="15" customHeight="1">
      <c r="A515" t="s">
        <v>5527</v>
      </c>
      <c r="B515" t="s">
        <v>3358</v>
      </c>
      <c r="C515" t="s">
        <v>3359</v>
      </c>
      <c r="D515" s="5" t="s">
        <v>58</v>
      </c>
      <c r="E515" s="5" t="s">
        <v>76</v>
      </c>
      <c r="F515" s="5" t="s">
        <v>59</v>
      </c>
      <c r="G515" s="5" t="s">
        <v>52</v>
      </c>
      <c r="H515" s="5" t="s">
        <v>53</v>
      </c>
      <c r="I515" s="5" t="s">
        <v>2097</v>
      </c>
    </row>
    <row r="516" ht="15" customHeight="1">
      <c r="A516" t="s">
        <v>5528</v>
      </c>
      <c r="B516" t="s">
        <v>377</v>
      </c>
      <c r="C516" t="s">
        <v>378</v>
      </c>
      <c r="D516" s="5" t="s">
        <v>58</v>
      </c>
      <c r="E516" s="5" t="s">
        <v>76</v>
      </c>
      <c r="F516" s="5" t="s">
        <v>59</v>
      </c>
      <c r="G516" s="5" t="s">
        <v>52</v>
      </c>
      <c r="H516" s="5" t="s">
        <v>53</v>
      </c>
      <c r="I516" s="5" t="s">
        <v>2097</v>
      </c>
    </row>
    <row r="517" ht="15" customHeight="1">
      <c r="A517" t="s">
        <v>5529</v>
      </c>
      <c r="B517" t="s">
        <v>394</v>
      </c>
      <c r="C517" t="s">
        <v>395</v>
      </c>
      <c r="D517" s="5" t="s">
        <v>58</v>
      </c>
      <c r="E517" s="5" t="s">
        <v>76</v>
      </c>
      <c r="F517" s="5" t="s">
        <v>59</v>
      </c>
      <c r="G517" s="5" t="s">
        <v>52</v>
      </c>
      <c r="H517" s="5" t="s">
        <v>53</v>
      </c>
      <c r="I517" s="5" t="s">
        <v>2097</v>
      </c>
    </row>
    <row r="518" ht="15" customHeight="1">
      <c r="A518" t="s">
        <v>5530</v>
      </c>
      <c r="B518" t="s">
        <v>1060</v>
      </c>
      <c r="C518" t="s">
        <v>1013</v>
      </c>
      <c r="D518" s="5" t="s">
        <v>58</v>
      </c>
      <c r="E518" s="5" t="s">
        <v>76</v>
      </c>
      <c r="F518" s="5" t="s">
        <v>59</v>
      </c>
      <c r="G518" s="5" t="s">
        <v>52</v>
      </c>
      <c r="H518" s="5" t="s">
        <v>53</v>
      </c>
      <c r="I518" s="5" t="s">
        <v>2097</v>
      </c>
    </row>
    <row r="519" ht="15" customHeight="1">
      <c r="A519" t="s">
        <v>5531</v>
      </c>
      <c r="B519" t="s">
        <v>1169</v>
      </c>
      <c r="C519" t="s">
        <v>1170</v>
      </c>
      <c r="D519" s="5" t="s">
        <v>58</v>
      </c>
      <c r="E519" s="5" t="s">
        <v>76</v>
      </c>
      <c r="F519" s="5" t="s">
        <v>59</v>
      </c>
      <c r="G519" s="5" t="s">
        <v>52</v>
      </c>
      <c r="H519" s="5" t="s">
        <v>53</v>
      </c>
      <c r="I519" s="5" t="s">
        <v>2097</v>
      </c>
    </row>
    <row r="520" ht="15" customHeight="1">
      <c r="A520" t="s">
        <v>5532</v>
      </c>
      <c r="B520" t="s">
        <v>1981</v>
      </c>
      <c r="C520" t="s">
        <v>279</v>
      </c>
      <c r="D520" s="5" t="s">
        <v>58</v>
      </c>
      <c r="E520" s="5" t="s">
        <v>76</v>
      </c>
      <c r="F520" s="5" t="s">
        <v>59</v>
      </c>
      <c r="G520" s="5" t="s">
        <v>52</v>
      </c>
      <c r="H520" s="5" t="s">
        <v>53</v>
      </c>
      <c r="I520" s="5" t="s">
        <v>2097</v>
      </c>
    </row>
    <row r="521" ht="15" customHeight="1">
      <c r="A521" t="s">
        <v>5533</v>
      </c>
      <c r="B521" t="s">
        <v>3158</v>
      </c>
      <c r="C521" t="s">
        <v>995</v>
      </c>
      <c r="D521" s="5" t="s">
        <v>58</v>
      </c>
      <c r="E521" s="5" t="s">
        <v>76</v>
      </c>
      <c r="F521" s="5" t="s">
        <v>59</v>
      </c>
      <c r="G521" s="5" t="s">
        <v>52</v>
      </c>
      <c r="H521" s="5" t="s">
        <v>53</v>
      </c>
      <c r="I521" s="5" t="s">
        <v>2097</v>
      </c>
    </row>
    <row r="522" ht="15" customHeight="1">
      <c r="A522" t="s">
        <v>5534</v>
      </c>
      <c r="B522" t="s">
        <v>2596</v>
      </c>
      <c r="C522" t="s">
        <v>96</v>
      </c>
      <c r="D522" s="5" t="s">
        <v>58</v>
      </c>
      <c r="E522" s="5" t="s">
        <v>76</v>
      </c>
      <c r="F522" s="5" t="s">
        <v>59</v>
      </c>
      <c r="G522" s="5" t="s">
        <v>52</v>
      </c>
      <c r="H522" s="5" t="s">
        <v>53</v>
      </c>
      <c r="I522" s="5" t="s">
        <v>2097</v>
      </c>
    </row>
    <row r="523" ht="15" customHeight="1">
      <c r="A523" t="s">
        <v>5535</v>
      </c>
      <c r="B523" t="s">
        <v>2199</v>
      </c>
      <c r="C523" t="s">
        <v>2200</v>
      </c>
      <c r="D523" s="5" t="s">
        <v>58</v>
      </c>
      <c r="E523" s="5" t="s">
        <v>76</v>
      </c>
      <c r="F523" s="5" t="s">
        <v>59</v>
      </c>
      <c r="G523" s="5" t="s">
        <v>52</v>
      </c>
      <c r="H523" s="5" t="s">
        <v>53</v>
      </c>
      <c r="I523" s="5" t="s">
        <v>2097</v>
      </c>
    </row>
    <row r="524" ht="15" customHeight="1">
      <c r="A524" t="s">
        <v>5536</v>
      </c>
      <c r="B524" t="s">
        <v>736</v>
      </c>
      <c r="C524" t="s">
        <v>319</v>
      </c>
      <c r="D524" s="5" t="s">
        <v>58</v>
      </c>
      <c r="E524" s="5" t="s">
        <v>76</v>
      </c>
      <c r="F524" s="5" t="s">
        <v>59</v>
      </c>
      <c r="G524" s="5" t="s">
        <v>52</v>
      </c>
      <c r="H524" s="5" t="s">
        <v>53</v>
      </c>
      <c r="I524" s="5" t="s">
        <v>2097</v>
      </c>
    </row>
    <row r="525" ht="15" customHeight="1">
      <c r="A525" t="s">
        <v>5537</v>
      </c>
      <c r="B525" t="s">
        <v>136</v>
      </c>
      <c r="C525" t="s">
        <v>137</v>
      </c>
      <c r="D525" s="5" t="s">
        <v>58</v>
      </c>
      <c r="E525" s="5" t="s">
        <v>76</v>
      </c>
      <c r="F525" s="5" t="s">
        <v>59</v>
      </c>
      <c r="G525" s="5" t="s">
        <v>52</v>
      </c>
      <c r="H525" s="5" t="s">
        <v>53</v>
      </c>
      <c r="I525" s="5" t="s">
        <v>2097</v>
      </c>
    </row>
    <row r="526" ht="15" customHeight="1">
      <c r="A526" t="s">
        <v>5538</v>
      </c>
      <c r="B526" t="s">
        <v>3663</v>
      </c>
      <c r="C526" t="s">
        <v>2588</v>
      </c>
      <c r="D526" s="5" t="s">
        <v>58</v>
      </c>
      <c r="E526" s="5" t="s">
        <v>76</v>
      </c>
      <c r="F526" s="5" t="s">
        <v>59</v>
      </c>
      <c r="G526" s="5" t="s">
        <v>52</v>
      </c>
      <c r="H526" s="5" t="s">
        <v>53</v>
      </c>
      <c r="I526" s="5" t="s">
        <v>2097</v>
      </c>
    </row>
    <row r="527" ht="15" customHeight="1">
      <c r="A527" t="s">
        <v>5539</v>
      </c>
      <c r="B527" t="s">
        <v>1952</v>
      </c>
      <c r="C527" t="s">
        <v>310</v>
      </c>
      <c r="D527" s="5" t="s">
        <v>58</v>
      </c>
      <c r="E527" s="5" t="s">
        <v>76</v>
      </c>
      <c r="F527" s="5" t="s">
        <v>59</v>
      </c>
      <c r="G527" s="5" t="s">
        <v>52</v>
      </c>
      <c r="H527" s="5" t="s">
        <v>53</v>
      </c>
      <c r="I527" s="5" t="s">
        <v>2097</v>
      </c>
    </row>
    <row r="528" ht="15" customHeight="1">
      <c r="A528" t="s">
        <v>5540</v>
      </c>
      <c r="B528" t="s">
        <v>771</v>
      </c>
      <c r="C528" t="s">
        <v>772</v>
      </c>
      <c r="D528" s="5" t="s">
        <v>58</v>
      </c>
      <c r="E528" s="5" t="s">
        <v>76</v>
      </c>
      <c r="F528" s="5" t="s">
        <v>59</v>
      </c>
      <c r="G528" s="5" t="s">
        <v>52</v>
      </c>
      <c r="H528" s="5" t="s">
        <v>53</v>
      </c>
      <c r="I528" s="5" t="s">
        <v>2097</v>
      </c>
    </row>
    <row r="529" ht="15" customHeight="1">
      <c r="A529" t="s">
        <v>5541</v>
      </c>
      <c r="B529" t="s">
        <v>369</v>
      </c>
      <c r="C529" t="s">
        <v>370</v>
      </c>
      <c r="D529" s="5" t="s">
        <v>58</v>
      </c>
      <c r="E529" s="5" t="s">
        <v>76</v>
      </c>
      <c r="F529" s="5" t="s">
        <v>59</v>
      </c>
      <c r="G529" s="5" t="s">
        <v>52</v>
      </c>
      <c r="H529" s="5" t="s">
        <v>53</v>
      </c>
      <c r="I529" s="5" t="s">
        <v>2097</v>
      </c>
    </row>
    <row r="530" ht="15" customHeight="1">
      <c r="A530" t="s">
        <v>5542</v>
      </c>
      <c r="B530" t="s">
        <v>1197</v>
      </c>
      <c r="C530" t="s">
        <v>1198</v>
      </c>
      <c r="D530" s="5" t="s">
        <v>58</v>
      </c>
      <c r="E530" s="5" t="s">
        <v>76</v>
      </c>
      <c r="F530" s="5" t="s">
        <v>59</v>
      </c>
      <c r="G530" s="5" t="s">
        <v>52</v>
      </c>
      <c r="H530" s="5" t="s">
        <v>53</v>
      </c>
      <c r="I530" s="5" t="s">
        <v>2097</v>
      </c>
    </row>
    <row r="531" ht="15" customHeight="1">
      <c r="A531" t="s">
        <v>5543</v>
      </c>
      <c r="B531" t="s">
        <v>1231</v>
      </c>
      <c r="C531" t="s">
        <v>1232</v>
      </c>
      <c r="D531" s="5" t="s">
        <v>58</v>
      </c>
      <c r="E531" s="5" t="s">
        <v>76</v>
      </c>
      <c r="F531" s="5" t="s">
        <v>59</v>
      </c>
      <c r="G531" s="5" t="s">
        <v>52</v>
      </c>
      <c r="H531" s="5" t="s">
        <v>53</v>
      </c>
      <c r="I531" s="5" t="s">
        <v>2097</v>
      </c>
    </row>
    <row r="532" ht="15" customHeight="1">
      <c r="A532" t="s">
        <v>5544</v>
      </c>
      <c r="B532" t="s">
        <v>476</v>
      </c>
      <c r="C532" t="s">
        <v>200</v>
      </c>
      <c r="D532" s="5" t="s">
        <v>58</v>
      </c>
      <c r="E532" s="5" t="s">
        <v>76</v>
      </c>
      <c r="F532" s="5" t="s">
        <v>59</v>
      </c>
      <c r="G532" s="5" t="s">
        <v>52</v>
      </c>
      <c r="H532" s="5" t="s">
        <v>53</v>
      </c>
      <c r="I532" s="5" t="s">
        <v>2097</v>
      </c>
    </row>
    <row r="533" ht="15" customHeight="1">
      <c r="A533" t="s">
        <v>5545</v>
      </c>
      <c r="B533" t="s">
        <v>2555</v>
      </c>
      <c r="C533" t="s">
        <v>2556</v>
      </c>
      <c r="D533" s="5" t="s">
        <v>58</v>
      </c>
      <c r="E533" s="5" t="s">
        <v>76</v>
      </c>
      <c r="F533" s="5" t="s">
        <v>59</v>
      </c>
      <c r="G533" s="5" t="s">
        <v>52</v>
      </c>
      <c r="H533" s="5" t="s">
        <v>53</v>
      </c>
      <c r="I533" s="5" t="s">
        <v>2097</v>
      </c>
    </row>
    <row r="534" ht="15" customHeight="1">
      <c r="A534" t="s">
        <v>5546</v>
      </c>
      <c r="B534" t="s">
        <v>782</v>
      </c>
      <c r="C534" t="s">
        <v>579</v>
      </c>
      <c r="D534" s="5" t="s">
        <v>58</v>
      </c>
      <c r="E534" s="5" t="s">
        <v>76</v>
      </c>
      <c r="F534" s="5" t="s">
        <v>59</v>
      </c>
      <c r="G534" s="5" t="s">
        <v>52</v>
      </c>
      <c r="H534" s="5" t="s">
        <v>53</v>
      </c>
      <c r="I534" s="5" t="s">
        <v>2097</v>
      </c>
    </row>
    <row r="535" ht="15" customHeight="1">
      <c r="A535" t="s">
        <v>5547</v>
      </c>
      <c r="B535" t="s">
        <v>3421</v>
      </c>
      <c r="C535" t="s">
        <v>3422</v>
      </c>
      <c r="D535" s="5" t="s">
        <v>58</v>
      </c>
      <c r="E535" s="5" t="s">
        <v>76</v>
      </c>
      <c r="F535" s="5" t="s">
        <v>59</v>
      </c>
      <c r="G535" s="5" t="s">
        <v>52</v>
      </c>
      <c r="H535" s="5" t="s">
        <v>53</v>
      </c>
      <c r="I535" s="5" t="s">
        <v>2097</v>
      </c>
    </row>
    <row r="536" ht="15" customHeight="1">
      <c r="A536" t="s">
        <v>5548</v>
      </c>
      <c r="B536" t="s">
        <v>863</v>
      </c>
      <c r="C536" t="s">
        <v>864</v>
      </c>
      <c r="D536" s="5" t="s">
        <v>58</v>
      </c>
      <c r="E536" s="5" t="s">
        <v>76</v>
      </c>
      <c r="F536" s="5" t="s">
        <v>59</v>
      </c>
      <c r="G536" s="5" t="s">
        <v>52</v>
      </c>
      <c r="H536" s="5" t="s">
        <v>53</v>
      </c>
      <c r="I536" s="5" t="s">
        <v>2097</v>
      </c>
    </row>
    <row r="537" ht="15" customHeight="1">
      <c r="A537" t="s">
        <v>5549</v>
      </c>
      <c r="B537" t="s">
        <v>3660</v>
      </c>
      <c r="C537" t="s">
        <v>3661</v>
      </c>
      <c r="D537" s="5" t="s">
        <v>58</v>
      </c>
      <c r="E537" s="5" t="s">
        <v>76</v>
      </c>
      <c r="F537" s="5" t="s">
        <v>59</v>
      </c>
      <c r="G537" s="5" t="s">
        <v>52</v>
      </c>
      <c r="H537" s="5" t="s">
        <v>53</v>
      </c>
      <c r="I537" s="5" t="s">
        <v>2097</v>
      </c>
    </row>
    <row r="538" ht="15" customHeight="1">
      <c r="A538" t="s">
        <v>5550</v>
      </c>
      <c r="B538" t="s">
        <v>2656</v>
      </c>
      <c r="C538" t="s">
        <v>2370</v>
      </c>
      <c r="D538" s="5" t="s">
        <v>58</v>
      </c>
      <c r="E538" s="5" t="s">
        <v>76</v>
      </c>
      <c r="F538" s="5" t="s">
        <v>59</v>
      </c>
      <c r="G538" s="5" t="s">
        <v>52</v>
      </c>
      <c r="H538" s="5" t="s">
        <v>53</v>
      </c>
      <c r="I538" s="5" t="s">
        <v>2097</v>
      </c>
    </row>
    <row r="539" ht="15" customHeight="1">
      <c r="A539" t="s">
        <v>5551</v>
      </c>
      <c r="B539" t="s">
        <v>2583</v>
      </c>
      <c r="C539" t="s">
        <v>1511</v>
      </c>
      <c r="D539" s="5" t="s">
        <v>58</v>
      </c>
      <c r="E539" s="5" t="s">
        <v>76</v>
      </c>
      <c r="F539" s="5" t="s">
        <v>59</v>
      </c>
      <c r="G539" s="5" t="s">
        <v>52</v>
      </c>
      <c r="H539" s="5" t="s">
        <v>53</v>
      </c>
      <c r="I539" s="5" t="s">
        <v>2097</v>
      </c>
    </row>
    <row r="540" ht="15" customHeight="1">
      <c r="A540" t="s">
        <v>5552</v>
      </c>
      <c r="B540" t="s">
        <v>2122</v>
      </c>
      <c r="C540" t="s">
        <v>1665</v>
      </c>
      <c r="D540" s="5" t="s">
        <v>58</v>
      </c>
      <c r="E540" s="5" t="s">
        <v>76</v>
      </c>
      <c r="F540" s="5" t="s">
        <v>59</v>
      </c>
      <c r="G540" s="5" t="s">
        <v>52</v>
      </c>
      <c r="H540" s="5" t="s">
        <v>53</v>
      </c>
      <c r="I540" s="5" t="s">
        <v>2097</v>
      </c>
    </row>
    <row r="541" ht="15" customHeight="1">
      <c r="A541" t="s">
        <v>5553</v>
      </c>
      <c r="B541" t="s">
        <v>1447</v>
      </c>
      <c r="C541" t="s">
        <v>656</v>
      </c>
      <c r="D541" s="5" t="s">
        <v>58</v>
      </c>
      <c r="E541" s="5" t="s">
        <v>76</v>
      </c>
      <c r="F541" s="5" t="s">
        <v>59</v>
      </c>
      <c r="G541" s="5" t="s">
        <v>52</v>
      </c>
      <c r="H541" s="5" t="s">
        <v>53</v>
      </c>
      <c r="I541" s="5" t="s">
        <v>2097</v>
      </c>
    </row>
    <row r="542" ht="15" customHeight="1">
      <c r="A542" t="s">
        <v>5554</v>
      </c>
      <c r="B542" t="s">
        <v>2969</v>
      </c>
      <c r="C542" t="s">
        <v>2970</v>
      </c>
      <c r="D542" s="5" t="s">
        <v>58</v>
      </c>
      <c r="E542" s="5" t="s">
        <v>76</v>
      </c>
      <c r="F542" s="5" t="s">
        <v>59</v>
      </c>
      <c r="G542" s="5" t="s">
        <v>52</v>
      </c>
      <c r="H542" s="5" t="s">
        <v>53</v>
      </c>
      <c r="I542" s="5" t="s">
        <v>2097</v>
      </c>
    </row>
    <row r="543" ht="15" customHeight="1">
      <c r="A543" t="s">
        <v>5555</v>
      </c>
      <c r="B543" t="s">
        <v>2092</v>
      </c>
      <c r="C543" t="s">
        <v>214</v>
      </c>
      <c r="D543" s="5" t="s">
        <v>58</v>
      </c>
      <c r="E543" s="5" t="s">
        <v>76</v>
      </c>
      <c r="F543" s="5" t="s">
        <v>59</v>
      </c>
      <c r="G543" s="5" t="s">
        <v>52</v>
      </c>
      <c r="H543" s="5" t="s">
        <v>53</v>
      </c>
      <c r="I543" s="5" t="s">
        <v>2097</v>
      </c>
    </row>
    <row r="544" ht="15" customHeight="1">
      <c r="A544" t="s">
        <v>5556</v>
      </c>
      <c r="B544" t="s">
        <v>453</v>
      </c>
      <c r="C544" t="s">
        <v>454</v>
      </c>
      <c r="D544" s="5" t="s">
        <v>58</v>
      </c>
      <c r="E544" s="5" t="s">
        <v>76</v>
      </c>
      <c r="F544" s="5" t="s">
        <v>59</v>
      </c>
      <c r="G544" s="5" t="s">
        <v>52</v>
      </c>
      <c r="H544" s="5" t="s">
        <v>53</v>
      </c>
      <c r="I544" s="5" t="s">
        <v>2097</v>
      </c>
    </row>
    <row r="545" ht="15" customHeight="1">
      <c r="A545" t="s">
        <v>5557</v>
      </c>
      <c r="B545" t="s">
        <v>392</v>
      </c>
      <c r="C545" t="s">
        <v>144</v>
      </c>
      <c r="D545" s="5" t="s">
        <v>58</v>
      </c>
      <c r="E545" s="5" t="s">
        <v>76</v>
      </c>
      <c r="F545" s="5" t="s">
        <v>59</v>
      </c>
      <c r="G545" s="5" t="s">
        <v>52</v>
      </c>
      <c r="H545" s="5" t="s">
        <v>53</v>
      </c>
      <c r="I545" s="5" t="s">
        <v>2097</v>
      </c>
    </row>
    <row r="546" ht="15" customHeight="1">
      <c r="A546" t="s">
        <v>5558</v>
      </c>
      <c r="B546" t="s">
        <v>563</v>
      </c>
      <c r="C546" t="s">
        <v>564</v>
      </c>
      <c r="D546" s="5" t="s">
        <v>58</v>
      </c>
      <c r="E546" s="5" t="s">
        <v>76</v>
      </c>
      <c r="F546" s="5" t="s">
        <v>59</v>
      </c>
      <c r="G546" s="5" t="s">
        <v>52</v>
      </c>
      <c r="H546" s="5" t="s">
        <v>53</v>
      </c>
      <c r="I546" s="5" t="s">
        <v>2097</v>
      </c>
    </row>
    <row r="547" ht="15" customHeight="1">
      <c r="A547" t="s">
        <v>5559</v>
      </c>
      <c r="B547" t="s">
        <v>281</v>
      </c>
      <c r="C547" t="s">
        <v>239</v>
      </c>
      <c r="D547" s="5" t="s">
        <v>58</v>
      </c>
      <c r="E547" s="5" t="s">
        <v>76</v>
      </c>
      <c r="F547" s="5" t="s">
        <v>59</v>
      </c>
      <c r="G547" s="5" t="s">
        <v>52</v>
      </c>
      <c r="H547" s="5" t="s">
        <v>53</v>
      </c>
      <c r="I547" s="5" t="s">
        <v>2097</v>
      </c>
    </row>
    <row r="548" ht="15" customHeight="1">
      <c r="A548" t="s">
        <v>5560</v>
      </c>
      <c r="B548" t="s">
        <v>952</v>
      </c>
      <c r="C548" t="s">
        <v>953</v>
      </c>
      <c r="D548" s="5" t="s">
        <v>58</v>
      </c>
      <c r="E548" s="5" t="s">
        <v>76</v>
      </c>
      <c r="F548" s="5" t="s">
        <v>59</v>
      </c>
      <c r="G548" s="5" t="s">
        <v>52</v>
      </c>
      <c r="H548" s="5" t="s">
        <v>53</v>
      </c>
      <c r="I548" s="5" t="s">
        <v>2097</v>
      </c>
    </row>
    <row r="549" ht="15" customHeight="1">
      <c r="A549" t="s">
        <v>5561</v>
      </c>
      <c r="B549" t="s">
        <v>1957</v>
      </c>
      <c r="C549" t="s">
        <v>1958</v>
      </c>
      <c r="D549" s="5" t="s">
        <v>58</v>
      </c>
      <c r="E549" s="5" t="s">
        <v>76</v>
      </c>
      <c r="F549" s="5" t="s">
        <v>59</v>
      </c>
      <c r="G549" s="5" t="s">
        <v>52</v>
      </c>
      <c r="H549" s="5" t="s">
        <v>53</v>
      </c>
      <c r="I549" s="5" t="s">
        <v>2097</v>
      </c>
    </row>
    <row r="550" ht="15" customHeight="1">
      <c r="A550" t="s">
        <v>5562</v>
      </c>
      <c r="B550" t="s">
        <v>295</v>
      </c>
      <c r="C550" t="s">
        <v>293</v>
      </c>
      <c r="D550" s="5" t="s">
        <v>58</v>
      </c>
      <c r="E550" s="5" t="s">
        <v>76</v>
      </c>
      <c r="F550" s="5" t="s">
        <v>59</v>
      </c>
      <c r="G550" s="5" t="s">
        <v>52</v>
      </c>
      <c r="H550" s="5" t="s">
        <v>53</v>
      </c>
      <c r="I550" s="5" t="s">
        <v>2097</v>
      </c>
    </row>
    <row r="551" ht="15" customHeight="1">
      <c r="A551" t="s">
        <v>5563</v>
      </c>
      <c r="B551" t="s">
        <v>738</v>
      </c>
      <c r="C551" t="s">
        <v>739</v>
      </c>
      <c r="D551" s="5" t="s">
        <v>58</v>
      </c>
      <c r="E551" s="5" t="s">
        <v>76</v>
      </c>
      <c r="F551" s="5" t="s">
        <v>59</v>
      </c>
      <c r="G551" s="5" t="s">
        <v>52</v>
      </c>
      <c r="H551" s="5" t="s">
        <v>53</v>
      </c>
      <c r="I551" s="5" t="s">
        <v>2097</v>
      </c>
    </row>
    <row r="552" ht="15" customHeight="1">
      <c r="A552" t="s">
        <v>5564</v>
      </c>
      <c r="B552" t="s">
        <v>3142</v>
      </c>
      <c r="C552" t="s">
        <v>1511</v>
      </c>
      <c r="D552" s="5" t="s">
        <v>58</v>
      </c>
      <c r="E552" s="5" t="s">
        <v>76</v>
      </c>
      <c r="F552" s="5" t="s">
        <v>59</v>
      </c>
      <c r="G552" s="5" t="s">
        <v>52</v>
      </c>
      <c r="H552" s="5" t="s">
        <v>53</v>
      </c>
      <c r="I552" s="5" t="s">
        <v>2097</v>
      </c>
    </row>
    <row r="553" ht="15" customHeight="1">
      <c r="A553" t="s">
        <v>5565</v>
      </c>
      <c r="B553" t="s">
        <v>3099</v>
      </c>
      <c r="C553" t="s">
        <v>890</v>
      </c>
      <c r="D553" s="5" t="s">
        <v>58</v>
      </c>
      <c r="E553" s="5" t="s">
        <v>76</v>
      </c>
      <c r="F553" s="5" t="s">
        <v>59</v>
      </c>
      <c r="G553" s="5" t="s">
        <v>52</v>
      </c>
      <c r="H553" s="5" t="s">
        <v>53</v>
      </c>
      <c r="I553" s="5" t="s">
        <v>2097</v>
      </c>
    </row>
    <row r="554" ht="15" customHeight="1">
      <c r="A554" t="s">
        <v>5566</v>
      </c>
      <c r="B554" t="s">
        <v>1083</v>
      </c>
      <c r="C554" t="s">
        <v>769</v>
      </c>
      <c r="D554" s="5" t="s">
        <v>58</v>
      </c>
      <c r="E554" s="5" t="s">
        <v>76</v>
      </c>
      <c r="F554" s="5" t="s">
        <v>59</v>
      </c>
      <c r="G554" s="5" t="s">
        <v>52</v>
      </c>
      <c r="H554" s="5" t="s">
        <v>53</v>
      </c>
      <c r="I554" s="5" t="s">
        <v>2097</v>
      </c>
    </row>
    <row r="555" ht="15" customHeight="1">
      <c r="A555" t="s">
        <v>5567</v>
      </c>
      <c r="B555" t="s">
        <v>2765</v>
      </c>
      <c r="C555" t="s">
        <v>2766</v>
      </c>
      <c r="D555" s="5" t="s">
        <v>58</v>
      </c>
      <c r="E555" s="5" t="s">
        <v>76</v>
      </c>
      <c r="F555" s="5" t="s">
        <v>59</v>
      </c>
      <c r="G555" s="5" t="s">
        <v>52</v>
      </c>
      <c r="H555" s="5" t="s">
        <v>53</v>
      </c>
      <c r="I555" s="5" t="s">
        <v>2097</v>
      </c>
    </row>
    <row r="556" ht="15" customHeight="1">
      <c r="A556" t="s">
        <v>5568</v>
      </c>
      <c r="B556" t="s">
        <v>1104</v>
      </c>
      <c r="C556" t="s">
        <v>1105</v>
      </c>
      <c r="D556" s="5" t="s">
        <v>58</v>
      </c>
      <c r="E556" s="5" t="s">
        <v>76</v>
      </c>
      <c r="F556" s="5" t="s">
        <v>59</v>
      </c>
      <c r="G556" s="5" t="s">
        <v>52</v>
      </c>
      <c r="H556" s="5" t="s">
        <v>53</v>
      </c>
      <c r="I556" s="5" t="s">
        <v>2097</v>
      </c>
    </row>
    <row r="557" ht="15" customHeight="1">
      <c r="A557" t="s">
        <v>5569</v>
      </c>
      <c r="B557" t="s">
        <v>1338</v>
      </c>
      <c r="C557" t="s">
        <v>798</v>
      </c>
      <c r="D557" s="5" t="s">
        <v>58</v>
      </c>
      <c r="E557" s="5" t="s">
        <v>76</v>
      </c>
      <c r="F557" s="5" t="s">
        <v>59</v>
      </c>
      <c r="G557" s="5" t="s">
        <v>52</v>
      </c>
      <c r="H557" s="5" t="s">
        <v>53</v>
      </c>
      <c r="I557" s="5" t="s">
        <v>2097</v>
      </c>
    </row>
    <row r="558" ht="15" customHeight="1">
      <c r="A558" t="s">
        <v>5570</v>
      </c>
      <c r="B558" t="s">
        <v>3041</v>
      </c>
      <c r="C558" t="s">
        <v>1585</v>
      </c>
      <c r="D558" s="5" t="s">
        <v>58</v>
      </c>
      <c r="E558" s="5" t="s">
        <v>76</v>
      </c>
      <c r="F558" s="5" t="s">
        <v>59</v>
      </c>
      <c r="G558" s="5" t="s">
        <v>52</v>
      </c>
      <c r="H558" s="5" t="s">
        <v>53</v>
      </c>
      <c r="I558" s="5" t="s">
        <v>2097</v>
      </c>
    </row>
    <row r="559" ht="15" customHeight="1">
      <c r="A559" t="s">
        <v>5571</v>
      </c>
      <c r="B559" t="s">
        <v>2679</v>
      </c>
      <c r="C559" t="s">
        <v>2680</v>
      </c>
      <c r="D559" s="5" t="s">
        <v>58</v>
      </c>
      <c r="E559" s="5" t="s">
        <v>76</v>
      </c>
      <c r="F559" s="5" t="s">
        <v>59</v>
      </c>
      <c r="G559" s="5" t="s">
        <v>52</v>
      </c>
      <c r="H559" s="5" t="s">
        <v>53</v>
      </c>
      <c r="I559" s="5" t="s">
        <v>2097</v>
      </c>
    </row>
    <row r="560" ht="15" customHeight="1">
      <c r="A560" t="s">
        <v>5572</v>
      </c>
      <c r="B560" t="s">
        <v>2294</v>
      </c>
      <c r="C560" t="s">
        <v>1880</v>
      </c>
      <c r="D560" s="5" t="s">
        <v>58</v>
      </c>
      <c r="E560" s="5" t="s">
        <v>76</v>
      </c>
      <c r="F560" s="5" t="s">
        <v>59</v>
      </c>
      <c r="G560" s="5" t="s">
        <v>52</v>
      </c>
      <c r="H560" s="5" t="s">
        <v>53</v>
      </c>
      <c r="I560" s="5" t="s">
        <v>2097</v>
      </c>
    </row>
    <row r="561" ht="15" customHeight="1">
      <c r="A561" t="s">
        <v>5573</v>
      </c>
      <c r="B561" t="s">
        <v>3391</v>
      </c>
      <c r="C561" t="s">
        <v>2370</v>
      </c>
      <c r="D561" s="5" t="s">
        <v>58</v>
      </c>
      <c r="E561" s="5" t="s">
        <v>76</v>
      </c>
      <c r="F561" s="5" t="s">
        <v>59</v>
      </c>
      <c r="G561" s="5" t="s">
        <v>52</v>
      </c>
      <c r="H561" s="5" t="s">
        <v>53</v>
      </c>
      <c r="I561" s="5" t="s">
        <v>2097</v>
      </c>
    </row>
    <row r="562" ht="15" customHeight="1">
      <c r="A562" t="s">
        <v>5574</v>
      </c>
      <c r="B562" t="s">
        <v>520</v>
      </c>
      <c r="C562" t="s">
        <v>338</v>
      </c>
      <c r="D562" s="5" t="s">
        <v>58</v>
      </c>
      <c r="E562" s="5" t="s">
        <v>76</v>
      </c>
      <c r="F562" s="5" t="s">
        <v>59</v>
      </c>
      <c r="G562" s="5" t="s">
        <v>52</v>
      </c>
      <c r="H562" s="5" t="s">
        <v>53</v>
      </c>
      <c r="I562" s="5" t="s">
        <v>2097</v>
      </c>
    </row>
    <row r="563" ht="15" customHeight="1">
      <c r="A563" t="s">
        <v>5575</v>
      </c>
      <c r="B563" t="s">
        <v>327</v>
      </c>
      <c r="C563" t="s">
        <v>245</v>
      </c>
      <c r="D563" s="5" t="s">
        <v>58</v>
      </c>
      <c r="E563" s="5" t="s">
        <v>76</v>
      </c>
      <c r="F563" s="5" t="s">
        <v>59</v>
      </c>
      <c r="G563" s="5" t="s">
        <v>52</v>
      </c>
      <c r="H563" s="5" t="s">
        <v>53</v>
      </c>
      <c r="I563" s="5" t="s">
        <v>2097</v>
      </c>
    </row>
    <row r="564" ht="15" customHeight="1">
      <c r="A564" t="s">
        <v>5576</v>
      </c>
      <c r="B564" t="s">
        <v>3282</v>
      </c>
      <c r="C564" t="s">
        <v>388</v>
      </c>
      <c r="D564" s="5" t="s">
        <v>58</v>
      </c>
      <c r="E564" s="5" t="s">
        <v>76</v>
      </c>
      <c r="F564" s="5" t="s">
        <v>59</v>
      </c>
      <c r="G564" s="5" t="s">
        <v>52</v>
      </c>
      <c r="H564" s="5" t="s">
        <v>53</v>
      </c>
      <c r="I564" s="5" t="s">
        <v>2097</v>
      </c>
    </row>
    <row r="565" ht="15" customHeight="1">
      <c r="A565" t="s">
        <v>5577</v>
      </c>
      <c r="B565" t="s">
        <v>3295</v>
      </c>
      <c r="C565" t="s">
        <v>2215</v>
      </c>
      <c r="D565" s="5" t="s">
        <v>58</v>
      </c>
      <c r="E565" s="5" t="s">
        <v>76</v>
      </c>
      <c r="F565" s="5" t="s">
        <v>59</v>
      </c>
      <c r="G565" s="5" t="s">
        <v>52</v>
      </c>
      <c r="H565" s="5" t="s">
        <v>53</v>
      </c>
      <c r="I565" s="5" t="s">
        <v>2097</v>
      </c>
    </row>
    <row r="566" ht="15" customHeight="1">
      <c r="A566" t="s">
        <v>5578</v>
      </c>
      <c r="B566" t="s">
        <v>1057</v>
      </c>
      <c r="C566" t="s">
        <v>1058</v>
      </c>
      <c r="D566" s="5" t="s">
        <v>58</v>
      </c>
      <c r="E566" s="5" t="s">
        <v>76</v>
      </c>
      <c r="F566" s="5" t="s">
        <v>59</v>
      </c>
      <c r="G566" s="5" t="s">
        <v>52</v>
      </c>
      <c r="H566" s="5" t="s">
        <v>53</v>
      </c>
      <c r="I566" s="5" t="s">
        <v>2097</v>
      </c>
    </row>
    <row r="567" ht="15" customHeight="1">
      <c r="A567" t="s">
        <v>5579</v>
      </c>
      <c r="B567" t="s">
        <v>3397</v>
      </c>
      <c r="C567" t="s">
        <v>398</v>
      </c>
      <c r="D567" s="5" t="s">
        <v>58</v>
      </c>
      <c r="E567" s="5" t="s">
        <v>76</v>
      </c>
      <c r="F567" s="5" t="s">
        <v>59</v>
      </c>
      <c r="G567" s="5" t="s">
        <v>52</v>
      </c>
      <c r="H567" s="5" t="s">
        <v>53</v>
      </c>
      <c r="I567" s="5" t="s">
        <v>2097</v>
      </c>
    </row>
    <row r="568" ht="15" customHeight="1">
      <c r="A568" t="s">
        <v>5580</v>
      </c>
      <c r="B568" t="s">
        <v>437</v>
      </c>
      <c r="C568" t="s">
        <v>438</v>
      </c>
      <c r="D568" s="5" t="s">
        <v>58</v>
      </c>
      <c r="E568" s="5" t="s">
        <v>76</v>
      </c>
      <c r="F568" s="5" t="s">
        <v>59</v>
      </c>
      <c r="G568" s="5" t="s">
        <v>52</v>
      </c>
      <c r="H568" s="5" t="s">
        <v>53</v>
      </c>
      <c r="I568" s="5" t="s">
        <v>2097</v>
      </c>
    </row>
    <row r="569" ht="15" customHeight="1">
      <c r="A569" t="s">
        <v>5581</v>
      </c>
      <c r="B569" t="s">
        <v>641</v>
      </c>
      <c r="C569" t="s">
        <v>642</v>
      </c>
      <c r="D569" s="5" t="s">
        <v>58</v>
      </c>
      <c r="E569" s="5" t="s">
        <v>76</v>
      </c>
      <c r="F569" s="5" t="s">
        <v>59</v>
      </c>
      <c r="G569" s="5" t="s">
        <v>52</v>
      </c>
      <c r="H569" s="5" t="s">
        <v>53</v>
      </c>
      <c r="I569" s="5" t="s">
        <v>2097</v>
      </c>
    </row>
    <row r="570" ht="15" customHeight="1">
      <c r="A570" t="s">
        <v>5582</v>
      </c>
      <c r="B570" t="s">
        <v>163</v>
      </c>
      <c r="C570" t="s">
        <v>164</v>
      </c>
      <c r="D570" s="5" t="s">
        <v>58</v>
      </c>
      <c r="E570" s="5" t="s">
        <v>76</v>
      </c>
      <c r="F570" s="5" t="s">
        <v>59</v>
      </c>
      <c r="G570" s="5" t="s">
        <v>52</v>
      </c>
      <c r="H570" s="5" t="s">
        <v>53</v>
      </c>
      <c r="I570" s="5" t="s">
        <v>2097</v>
      </c>
    </row>
    <row r="571" ht="15" customHeight="1">
      <c r="A571" t="s">
        <v>5583</v>
      </c>
      <c r="B571" t="s">
        <v>1597</v>
      </c>
      <c r="C571" t="s">
        <v>801</v>
      </c>
      <c r="D571" s="5" t="s">
        <v>58</v>
      </c>
      <c r="E571" s="5" t="s">
        <v>76</v>
      </c>
      <c r="F571" s="5" t="s">
        <v>59</v>
      </c>
      <c r="G571" s="5" t="s">
        <v>52</v>
      </c>
      <c r="H571" s="5" t="s">
        <v>53</v>
      </c>
      <c r="I571" s="5" t="s">
        <v>2097</v>
      </c>
    </row>
    <row r="572" ht="15" customHeight="1">
      <c r="A572" t="s">
        <v>5584</v>
      </c>
      <c r="B572" t="s">
        <v>2085</v>
      </c>
      <c r="C572" t="s">
        <v>395</v>
      </c>
      <c r="D572" s="5" t="s">
        <v>58</v>
      </c>
      <c r="E572" s="5" t="s">
        <v>76</v>
      </c>
      <c r="F572" s="5" t="s">
        <v>59</v>
      </c>
      <c r="G572" s="5" t="s">
        <v>52</v>
      </c>
      <c r="H572" s="5" t="s">
        <v>53</v>
      </c>
      <c r="I572" s="5" t="s">
        <v>2097</v>
      </c>
    </row>
    <row r="573" ht="15" customHeight="1">
      <c r="A573" t="s">
        <v>5585</v>
      </c>
      <c r="B573" t="s">
        <v>1384</v>
      </c>
      <c r="C573" t="s">
        <v>1385</v>
      </c>
      <c r="D573" s="5" t="s">
        <v>58</v>
      </c>
      <c r="E573" s="5" t="s">
        <v>76</v>
      </c>
      <c r="F573" s="5" t="s">
        <v>59</v>
      </c>
      <c r="G573" s="5" t="s">
        <v>52</v>
      </c>
      <c r="H573" s="5" t="s">
        <v>53</v>
      </c>
      <c r="I573" s="5" t="s">
        <v>2097</v>
      </c>
    </row>
    <row r="574" ht="15" customHeight="1">
      <c r="A574" t="s">
        <v>5586</v>
      </c>
      <c r="B574" t="s">
        <v>238</v>
      </c>
      <c r="C574" t="s">
        <v>239</v>
      </c>
      <c r="D574" s="5" t="s">
        <v>58</v>
      </c>
      <c r="E574" s="5" t="s">
        <v>76</v>
      </c>
      <c r="F574" s="5" t="s">
        <v>59</v>
      </c>
      <c r="G574" s="5" t="s">
        <v>52</v>
      </c>
      <c r="H574" s="5" t="s">
        <v>53</v>
      </c>
      <c r="I574" s="5" t="s">
        <v>2097</v>
      </c>
    </row>
    <row r="575" ht="15" customHeight="1">
      <c r="A575" t="s">
        <v>5587</v>
      </c>
      <c r="B575" t="s">
        <v>2153</v>
      </c>
      <c r="C575" t="s">
        <v>2154</v>
      </c>
      <c r="D575" s="5" t="s">
        <v>58</v>
      </c>
      <c r="E575" s="5" t="s">
        <v>76</v>
      </c>
      <c r="F575" s="5" t="s">
        <v>59</v>
      </c>
      <c r="G575" s="5" t="s">
        <v>52</v>
      </c>
      <c r="H575" s="5" t="s">
        <v>53</v>
      </c>
      <c r="I575" s="5" t="s">
        <v>2097</v>
      </c>
    </row>
    <row r="576" ht="15" customHeight="1">
      <c r="A576" t="s">
        <v>5588</v>
      </c>
      <c r="B576" t="s">
        <v>1035</v>
      </c>
      <c r="C576" t="s">
        <v>108</v>
      </c>
      <c r="D576" s="5" t="s">
        <v>58</v>
      </c>
      <c r="E576" s="5" t="s">
        <v>76</v>
      </c>
      <c r="F576" s="5" t="s">
        <v>59</v>
      </c>
      <c r="G576" s="5" t="s">
        <v>52</v>
      </c>
      <c r="H576" s="5" t="s">
        <v>53</v>
      </c>
      <c r="I576" s="5" t="s">
        <v>2097</v>
      </c>
    </row>
    <row r="577" ht="15" customHeight="1">
      <c r="A577" t="s">
        <v>5589</v>
      </c>
      <c r="B577" t="s">
        <v>2722</v>
      </c>
      <c r="C577" t="s">
        <v>1818</v>
      </c>
      <c r="D577" s="5" t="s">
        <v>58</v>
      </c>
      <c r="E577" s="5" t="s">
        <v>76</v>
      </c>
      <c r="F577" s="5" t="s">
        <v>59</v>
      </c>
      <c r="G577" s="5" t="s">
        <v>52</v>
      </c>
      <c r="H577" s="5" t="s">
        <v>53</v>
      </c>
      <c r="I577" s="5" t="s">
        <v>2097</v>
      </c>
    </row>
    <row r="578" ht="15" customHeight="1">
      <c r="A578" t="s">
        <v>5590</v>
      </c>
      <c r="B578" t="s">
        <v>3738</v>
      </c>
      <c r="C578" t="s">
        <v>734</v>
      </c>
      <c r="D578" s="5" t="s">
        <v>58</v>
      </c>
      <c r="E578" s="5" t="s">
        <v>76</v>
      </c>
      <c r="F578" s="5" t="s">
        <v>59</v>
      </c>
      <c r="G578" s="5" t="s">
        <v>52</v>
      </c>
      <c r="H578" s="5" t="s">
        <v>53</v>
      </c>
      <c r="I578" s="5" t="s">
        <v>2097</v>
      </c>
    </row>
    <row r="579" ht="15" customHeight="1">
      <c r="A579" t="s">
        <v>5591</v>
      </c>
      <c r="B579" t="s">
        <v>1189</v>
      </c>
      <c r="C579" t="s">
        <v>1190</v>
      </c>
      <c r="D579" s="5" t="s">
        <v>58</v>
      </c>
      <c r="E579" s="5" t="s">
        <v>76</v>
      </c>
      <c r="F579" s="5" t="s">
        <v>59</v>
      </c>
      <c r="G579" s="5" t="s">
        <v>52</v>
      </c>
      <c r="H579" s="5" t="s">
        <v>53</v>
      </c>
      <c r="I579" s="5" t="s">
        <v>2097</v>
      </c>
    </row>
    <row r="580" ht="15" customHeight="1">
      <c r="A580" t="s">
        <v>5592</v>
      </c>
      <c r="B580" t="s">
        <v>3482</v>
      </c>
      <c r="C580" t="s">
        <v>3483</v>
      </c>
      <c r="D580" s="5" t="s">
        <v>58</v>
      </c>
      <c r="E580" s="5" t="s">
        <v>76</v>
      </c>
      <c r="F580" s="5" t="s">
        <v>59</v>
      </c>
      <c r="G580" s="5" t="s">
        <v>52</v>
      </c>
      <c r="H580" s="5" t="s">
        <v>53</v>
      </c>
      <c r="I580" s="5" t="s">
        <v>2097</v>
      </c>
    </row>
    <row r="581" ht="15" customHeight="1">
      <c r="A581" t="s">
        <v>5593</v>
      </c>
      <c r="B581" t="s">
        <v>154</v>
      </c>
      <c r="C581" t="s">
        <v>155</v>
      </c>
      <c r="D581" s="5" t="s">
        <v>58</v>
      </c>
      <c r="E581" s="5" t="s">
        <v>76</v>
      </c>
      <c r="F581" s="5" t="s">
        <v>59</v>
      </c>
      <c r="G581" s="5" t="s">
        <v>52</v>
      </c>
      <c r="H581" s="5" t="s">
        <v>53</v>
      </c>
      <c r="I581" s="5" t="s">
        <v>2097</v>
      </c>
    </row>
    <row r="582" ht="15" customHeight="1">
      <c r="A582" t="s">
        <v>5594</v>
      </c>
      <c r="B582" t="s">
        <v>1204</v>
      </c>
      <c r="C582" t="s">
        <v>539</v>
      </c>
      <c r="D582" s="5" t="s">
        <v>58</v>
      </c>
      <c r="E582" s="5" t="s">
        <v>76</v>
      </c>
      <c r="F582" s="5" t="s">
        <v>59</v>
      </c>
      <c r="G582" s="5" t="s">
        <v>52</v>
      </c>
      <c r="H582" s="5" t="s">
        <v>53</v>
      </c>
      <c r="I582" s="5" t="s">
        <v>2097</v>
      </c>
    </row>
    <row r="583" ht="15" customHeight="1">
      <c r="A583" t="s">
        <v>5595</v>
      </c>
      <c r="B583" t="s">
        <v>2039</v>
      </c>
      <c r="C583" t="s">
        <v>2040</v>
      </c>
      <c r="D583" s="5" t="s">
        <v>58</v>
      </c>
      <c r="E583" s="5" t="s">
        <v>76</v>
      </c>
      <c r="F583" s="5" t="s">
        <v>59</v>
      </c>
      <c r="G583" s="5" t="s">
        <v>52</v>
      </c>
      <c r="H583" s="5" t="s">
        <v>53</v>
      </c>
      <c r="I583" s="5" t="s">
        <v>2097</v>
      </c>
    </row>
    <row r="584" ht="15" customHeight="1">
      <c r="A584" t="s">
        <v>5596</v>
      </c>
      <c r="B584" t="s">
        <v>3686</v>
      </c>
      <c r="C584" t="s">
        <v>3483</v>
      </c>
      <c r="D584" s="5" t="s">
        <v>58</v>
      </c>
      <c r="E584" s="5" t="s">
        <v>76</v>
      </c>
      <c r="F584" s="5" t="s">
        <v>59</v>
      </c>
      <c r="G584" s="5" t="s">
        <v>52</v>
      </c>
      <c r="H584" s="5" t="s">
        <v>53</v>
      </c>
      <c r="I584" s="5" t="s">
        <v>2097</v>
      </c>
    </row>
    <row r="585" ht="15" customHeight="1">
      <c r="A585" t="s">
        <v>5597</v>
      </c>
      <c r="B585" t="s">
        <v>252</v>
      </c>
      <c r="C585" t="s">
        <v>253</v>
      </c>
      <c r="D585" s="5" t="s">
        <v>58</v>
      </c>
      <c r="E585" s="5" t="s">
        <v>76</v>
      </c>
      <c r="F585" s="5" t="s">
        <v>59</v>
      </c>
      <c r="G585" s="5" t="s">
        <v>52</v>
      </c>
      <c r="H585" s="5" t="s">
        <v>53</v>
      </c>
      <c r="I585" s="5" t="s">
        <v>2097</v>
      </c>
    </row>
    <row r="586" ht="15" customHeight="1">
      <c r="A586" t="s">
        <v>5598</v>
      </c>
      <c r="B586" t="s">
        <v>1050</v>
      </c>
      <c r="C586" t="s">
        <v>579</v>
      </c>
      <c r="D586" s="5" t="s">
        <v>58</v>
      </c>
      <c r="E586" s="5" t="s">
        <v>76</v>
      </c>
      <c r="F586" s="5" t="s">
        <v>59</v>
      </c>
      <c r="G586" s="5" t="s">
        <v>52</v>
      </c>
      <c r="H586" s="5" t="s">
        <v>53</v>
      </c>
      <c r="I586" s="5" t="s">
        <v>2097</v>
      </c>
    </row>
    <row r="587" ht="15" customHeight="1">
      <c r="A587" t="s">
        <v>5599</v>
      </c>
      <c r="B587" t="s">
        <v>1066</v>
      </c>
      <c r="C587" t="s">
        <v>1067</v>
      </c>
      <c r="D587" s="5" t="s">
        <v>58</v>
      </c>
      <c r="E587" s="5" t="s">
        <v>76</v>
      </c>
      <c r="F587" s="5" t="s">
        <v>59</v>
      </c>
      <c r="G587" s="5" t="s">
        <v>52</v>
      </c>
      <c r="H587" s="5" t="s">
        <v>53</v>
      </c>
      <c r="I587" s="5" t="s">
        <v>2097</v>
      </c>
    </row>
    <row r="588" ht="15" customHeight="1">
      <c r="A588" t="s">
        <v>5600</v>
      </c>
      <c r="B588" t="s">
        <v>667</v>
      </c>
      <c r="C588" t="s">
        <v>668</v>
      </c>
      <c r="D588" s="5" t="s">
        <v>58</v>
      </c>
      <c r="E588" s="5" t="s">
        <v>76</v>
      </c>
      <c r="F588" s="5" t="s">
        <v>59</v>
      </c>
      <c r="G588" s="5" t="s">
        <v>52</v>
      </c>
      <c r="H588" s="5" t="s">
        <v>53</v>
      </c>
      <c r="I588" s="5" t="s">
        <v>2097</v>
      </c>
    </row>
    <row r="589" ht="15" customHeight="1">
      <c r="A589" t="s">
        <v>5601</v>
      </c>
      <c r="B589" t="s">
        <v>2131</v>
      </c>
      <c r="C589" t="s">
        <v>2132</v>
      </c>
      <c r="D589" s="5" t="s">
        <v>58</v>
      </c>
      <c r="E589" s="5" t="s">
        <v>76</v>
      </c>
      <c r="F589" s="5" t="s">
        <v>59</v>
      </c>
      <c r="G589" s="5" t="s">
        <v>52</v>
      </c>
      <c r="H589" s="5" t="s">
        <v>53</v>
      </c>
      <c r="I589" s="5" t="s">
        <v>2097</v>
      </c>
    </row>
    <row r="590" ht="15" customHeight="1">
      <c r="A590" t="s">
        <v>5602</v>
      </c>
      <c r="B590" t="s">
        <v>3427</v>
      </c>
      <c r="C590" t="s">
        <v>1900</v>
      </c>
      <c r="D590" s="5" t="s">
        <v>58</v>
      </c>
      <c r="E590" s="5" t="s">
        <v>76</v>
      </c>
      <c r="F590" s="5" t="s">
        <v>59</v>
      </c>
      <c r="G590" s="5" t="s">
        <v>52</v>
      </c>
      <c r="H590" s="5" t="s">
        <v>53</v>
      </c>
      <c r="I590" s="5" t="s">
        <v>2097</v>
      </c>
    </row>
    <row r="591" ht="15" customHeight="1">
      <c r="A591" t="s">
        <v>5603</v>
      </c>
      <c r="B591" t="s">
        <v>623</v>
      </c>
      <c r="C591" t="s">
        <v>624</v>
      </c>
      <c r="D591" s="5" t="s">
        <v>58</v>
      </c>
      <c r="E591" s="5" t="s">
        <v>76</v>
      </c>
      <c r="F591" s="5" t="s">
        <v>59</v>
      </c>
      <c r="G591" s="5" t="s">
        <v>52</v>
      </c>
      <c r="H591" s="5" t="s">
        <v>53</v>
      </c>
      <c r="I591" s="5" t="s">
        <v>2097</v>
      </c>
    </row>
    <row r="592" ht="15" customHeight="1">
      <c r="A592" t="s">
        <v>5604</v>
      </c>
      <c r="B592" t="s">
        <v>3086</v>
      </c>
      <c r="C592" t="s">
        <v>3087</v>
      </c>
      <c r="D592" s="5" t="s">
        <v>58</v>
      </c>
      <c r="E592" s="5" t="s">
        <v>76</v>
      </c>
      <c r="F592" s="5" t="s">
        <v>59</v>
      </c>
      <c r="G592" s="5" t="s">
        <v>52</v>
      </c>
      <c r="H592" s="5" t="s">
        <v>53</v>
      </c>
      <c r="I592" s="5" t="s">
        <v>2097</v>
      </c>
    </row>
    <row r="593" ht="15" customHeight="1">
      <c r="A593" t="s">
        <v>5605</v>
      </c>
      <c r="B593" t="s">
        <v>2742</v>
      </c>
      <c r="C593" t="s">
        <v>2743</v>
      </c>
      <c r="D593" s="5" t="s">
        <v>58</v>
      </c>
      <c r="E593" s="5" t="s">
        <v>76</v>
      </c>
      <c r="F593" s="5" t="s">
        <v>59</v>
      </c>
      <c r="G593" s="5" t="s">
        <v>52</v>
      </c>
      <c r="H593" s="5" t="s">
        <v>53</v>
      </c>
      <c r="I593" s="5" t="s">
        <v>2097</v>
      </c>
    </row>
    <row r="594" ht="15" customHeight="1">
      <c r="A594" t="s">
        <v>5606</v>
      </c>
      <c r="B594" t="s">
        <v>2009</v>
      </c>
      <c r="C594" t="s">
        <v>772</v>
      </c>
      <c r="D594" s="5" t="s">
        <v>58</v>
      </c>
      <c r="E594" s="5" t="s">
        <v>76</v>
      </c>
      <c r="F594" s="5" t="s">
        <v>59</v>
      </c>
      <c r="G594" s="5" t="s">
        <v>52</v>
      </c>
      <c r="H594" s="5" t="s">
        <v>53</v>
      </c>
      <c r="I594" s="5" t="s">
        <v>2097</v>
      </c>
    </row>
    <row r="595" ht="15" customHeight="1">
      <c r="A595" t="s">
        <v>5607</v>
      </c>
      <c r="B595" t="s">
        <v>1589</v>
      </c>
      <c r="C595" t="s">
        <v>536</v>
      </c>
      <c r="D595" s="5" t="s">
        <v>58</v>
      </c>
      <c r="E595" s="5" t="s">
        <v>76</v>
      </c>
      <c r="F595" s="5" t="s">
        <v>59</v>
      </c>
      <c r="G595" s="5" t="s">
        <v>52</v>
      </c>
      <c r="H595" s="5" t="s">
        <v>53</v>
      </c>
      <c r="I595" s="5" t="s">
        <v>2097</v>
      </c>
    </row>
    <row r="596" ht="15" customHeight="1">
      <c r="A596" t="s">
        <v>5608</v>
      </c>
      <c r="B596" t="s">
        <v>1307</v>
      </c>
      <c r="C596" t="s">
        <v>1308</v>
      </c>
      <c r="D596" s="5" t="s">
        <v>58</v>
      </c>
      <c r="E596" s="5" t="s">
        <v>76</v>
      </c>
      <c r="F596" s="5" t="s">
        <v>59</v>
      </c>
      <c r="G596" s="5" t="s">
        <v>52</v>
      </c>
      <c r="H596" s="5" t="s">
        <v>53</v>
      </c>
      <c r="I596" s="5" t="s">
        <v>2097</v>
      </c>
    </row>
    <row r="597" ht="15" customHeight="1">
      <c r="A597" t="s">
        <v>5609</v>
      </c>
      <c r="B597" t="s">
        <v>3716</v>
      </c>
      <c r="C597" t="s">
        <v>1879</v>
      </c>
      <c r="D597" s="5" t="s">
        <v>58</v>
      </c>
      <c r="E597" s="5" t="s">
        <v>76</v>
      </c>
      <c r="F597" s="5" t="s">
        <v>59</v>
      </c>
      <c r="G597" s="5" t="s">
        <v>52</v>
      </c>
      <c r="H597" s="5" t="s">
        <v>53</v>
      </c>
      <c r="I597" s="5" t="s">
        <v>2097</v>
      </c>
    </row>
    <row r="598" ht="15" customHeight="1">
      <c r="A598" t="s">
        <v>5610</v>
      </c>
      <c r="B598" t="s">
        <v>548</v>
      </c>
      <c r="C598" t="s">
        <v>549</v>
      </c>
      <c r="D598" s="5" t="s">
        <v>58</v>
      </c>
      <c r="E598" s="5" t="s">
        <v>76</v>
      </c>
      <c r="F598" s="5" t="s">
        <v>59</v>
      </c>
      <c r="G598" s="5" t="s">
        <v>52</v>
      </c>
      <c r="H598" s="5" t="s">
        <v>53</v>
      </c>
      <c r="I598" s="5" t="s">
        <v>2097</v>
      </c>
    </row>
    <row r="599" ht="15" customHeight="1">
      <c r="A599" t="s">
        <v>5611</v>
      </c>
      <c r="B599" t="s">
        <v>777</v>
      </c>
      <c r="C599" t="s">
        <v>778</v>
      </c>
      <c r="D599" s="5" t="s">
        <v>58</v>
      </c>
      <c r="E599" s="5" t="s">
        <v>76</v>
      </c>
      <c r="F599" s="5" t="s">
        <v>59</v>
      </c>
      <c r="G599" s="5" t="s">
        <v>52</v>
      </c>
      <c r="H599" s="5" t="s">
        <v>53</v>
      </c>
      <c r="I599" s="5" t="s">
        <v>2097</v>
      </c>
    </row>
    <row r="600" ht="15" customHeight="1">
      <c r="A600" t="s">
        <v>5612</v>
      </c>
      <c r="B600" t="s">
        <v>1126</v>
      </c>
      <c r="C600" t="s">
        <v>316</v>
      </c>
      <c r="D600" s="5" t="s">
        <v>58</v>
      </c>
      <c r="E600" s="5" t="s">
        <v>76</v>
      </c>
      <c r="F600" s="5" t="s">
        <v>59</v>
      </c>
      <c r="G600" s="5" t="s">
        <v>52</v>
      </c>
      <c r="H600" s="5" t="s">
        <v>53</v>
      </c>
      <c r="I600" s="5" t="s">
        <v>2097</v>
      </c>
    </row>
    <row r="601" ht="15" customHeight="1">
      <c r="A601" t="s">
        <v>5613</v>
      </c>
      <c r="B601" t="s">
        <v>2907</v>
      </c>
      <c r="C601" t="s">
        <v>1897</v>
      </c>
      <c r="D601" s="5" t="s">
        <v>58</v>
      </c>
      <c r="E601" s="5" t="s">
        <v>76</v>
      </c>
      <c r="F601" s="5" t="s">
        <v>59</v>
      </c>
      <c r="G601" s="5" t="s">
        <v>52</v>
      </c>
      <c r="H601" s="5" t="s">
        <v>53</v>
      </c>
      <c r="I601" s="5" t="s">
        <v>2097</v>
      </c>
    </row>
    <row r="602" ht="15" customHeight="1">
      <c r="A602" t="s">
        <v>5614</v>
      </c>
      <c r="B602" t="s">
        <v>149</v>
      </c>
      <c r="C602" t="s">
        <v>150</v>
      </c>
      <c r="D602" s="5" t="s">
        <v>58</v>
      </c>
      <c r="E602" s="5" t="s">
        <v>76</v>
      </c>
      <c r="F602" s="5" t="s">
        <v>59</v>
      </c>
      <c r="G602" s="5" t="s">
        <v>52</v>
      </c>
      <c r="H602" s="5" t="s">
        <v>53</v>
      </c>
      <c r="I602" s="5" t="s">
        <v>2097</v>
      </c>
    </row>
    <row r="603" ht="15" customHeight="1">
      <c r="A603" t="s">
        <v>5615</v>
      </c>
      <c r="B603" t="s">
        <v>1579</v>
      </c>
      <c r="C603" t="s">
        <v>363</v>
      </c>
      <c r="D603" s="5" t="s">
        <v>58</v>
      </c>
      <c r="E603" s="5" t="s">
        <v>76</v>
      </c>
      <c r="F603" s="5" t="s">
        <v>59</v>
      </c>
      <c r="G603" s="5" t="s">
        <v>52</v>
      </c>
      <c r="H603" s="5" t="s">
        <v>53</v>
      </c>
      <c r="I603" s="5" t="s">
        <v>2097</v>
      </c>
    </row>
    <row r="604" ht="15" customHeight="1">
      <c r="A604" t="s">
        <v>5616</v>
      </c>
      <c r="B604" t="s">
        <v>1377</v>
      </c>
      <c r="C604" t="s">
        <v>63</v>
      </c>
      <c r="D604" s="5" t="s">
        <v>58</v>
      </c>
      <c r="E604" s="5" t="s">
        <v>76</v>
      </c>
      <c r="F604" s="5" t="s">
        <v>59</v>
      </c>
      <c r="G604" s="5" t="s">
        <v>52</v>
      </c>
      <c r="H604" s="5" t="s">
        <v>53</v>
      </c>
      <c r="I604" s="5" t="s">
        <v>2097</v>
      </c>
    </row>
    <row r="605" ht="15" customHeight="1">
      <c r="A605" t="s">
        <v>5617</v>
      </c>
      <c r="B605" t="s">
        <v>3641</v>
      </c>
      <c r="C605" t="s">
        <v>1676</v>
      </c>
      <c r="D605" s="5" t="s">
        <v>58</v>
      </c>
      <c r="E605" s="5" t="s">
        <v>76</v>
      </c>
      <c r="F605" s="5" t="s">
        <v>59</v>
      </c>
      <c r="G605" s="5" t="s">
        <v>52</v>
      </c>
      <c r="H605" s="5" t="s">
        <v>53</v>
      </c>
      <c r="I605" s="5" t="s">
        <v>2097</v>
      </c>
    </row>
    <row r="606" ht="15" customHeight="1">
      <c r="A606" t="s">
        <v>5618</v>
      </c>
      <c r="B606" t="s">
        <v>1272</v>
      </c>
      <c r="C606" t="s">
        <v>1273</v>
      </c>
      <c r="D606" s="5" t="s">
        <v>58</v>
      </c>
      <c r="E606" s="5" t="s">
        <v>76</v>
      </c>
      <c r="F606" s="5" t="s">
        <v>59</v>
      </c>
      <c r="G606" s="5" t="s">
        <v>52</v>
      </c>
      <c r="H606" s="5" t="s">
        <v>53</v>
      </c>
      <c r="I606" s="5" t="s">
        <v>2097</v>
      </c>
    </row>
    <row r="607" ht="15" customHeight="1">
      <c r="A607" t="s">
        <v>5619</v>
      </c>
      <c r="B607" t="s">
        <v>1319</v>
      </c>
      <c r="C607" t="s">
        <v>1105</v>
      </c>
      <c r="D607" s="5" t="s">
        <v>58</v>
      </c>
      <c r="E607" s="5" t="s">
        <v>76</v>
      </c>
      <c r="F607" s="5" t="s">
        <v>59</v>
      </c>
      <c r="G607" s="5" t="s">
        <v>52</v>
      </c>
      <c r="H607" s="5" t="s">
        <v>53</v>
      </c>
      <c r="I607" s="5" t="s">
        <v>2097</v>
      </c>
    </row>
    <row r="608" ht="15" customHeight="1">
      <c r="A608" t="s">
        <v>5620</v>
      </c>
      <c r="B608" t="s">
        <v>3698</v>
      </c>
      <c r="C608" t="s">
        <v>1488</v>
      </c>
      <c r="D608" s="5" t="s">
        <v>58</v>
      </c>
      <c r="E608" s="5" t="s">
        <v>76</v>
      </c>
      <c r="F608" s="5" t="s">
        <v>59</v>
      </c>
      <c r="G608" s="5" t="s">
        <v>52</v>
      </c>
      <c r="H608" s="5" t="s">
        <v>53</v>
      </c>
      <c r="I608" s="5" t="s">
        <v>2097</v>
      </c>
    </row>
    <row r="609" ht="15" customHeight="1">
      <c r="A609" t="s">
        <v>5621</v>
      </c>
      <c r="B609" t="s">
        <v>372</v>
      </c>
      <c r="C609" t="s">
        <v>80</v>
      </c>
      <c r="D609" s="5" t="s">
        <v>58</v>
      </c>
      <c r="E609" s="5" t="s">
        <v>76</v>
      </c>
      <c r="F609" s="5" t="s">
        <v>59</v>
      </c>
      <c r="G609" s="5" t="s">
        <v>52</v>
      </c>
      <c r="H609" s="5" t="s">
        <v>53</v>
      </c>
      <c r="I609" s="5" t="s">
        <v>2097</v>
      </c>
    </row>
    <row r="610" ht="15" customHeight="1">
      <c r="A610" t="s">
        <v>5622</v>
      </c>
      <c r="B610" t="s">
        <v>2729</v>
      </c>
      <c r="C610" t="s">
        <v>1875</v>
      </c>
      <c r="D610" s="5" t="s">
        <v>58</v>
      </c>
      <c r="E610" s="5" t="s">
        <v>76</v>
      </c>
      <c r="F610" s="5" t="s">
        <v>59</v>
      </c>
      <c r="G610" s="5" t="s">
        <v>52</v>
      </c>
      <c r="H610" s="5" t="s">
        <v>53</v>
      </c>
      <c r="I610" s="5" t="s">
        <v>2097</v>
      </c>
    </row>
    <row r="611" ht="15" customHeight="1">
      <c r="A611" t="s">
        <v>5623</v>
      </c>
      <c r="B611" t="s">
        <v>2756</v>
      </c>
      <c r="C611" t="s">
        <v>953</v>
      </c>
      <c r="D611" s="5" t="s">
        <v>58</v>
      </c>
      <c r="E611" s="5" t="s">
        <v>76</v>
      </c>
      <c r="F611" s="5" t="s">
        <v>59</v>
      </c>
      <c r="G611" s="5" t="s">
        <v>52</v>
      </c>
      <c r="H611" s="5" t="s">
        <v>53</v>
      </c>
      <c r="I611" s="5" t="s">
        <v>2097</v>
      </c>
    </row>
    <row r="612" ht="15" customHeight="1">
      <c r="A612" t="s">
        <v>5624</v>
      </c>
      <c r="B612" t="s">
        <v>1548</v>
      </c>
      <c r="C612" t="s">
        <v>1524</v>
      </c>
      <c r="D612" s="5" t="s">
        <v>58</v>
      </c>
      <c r="E612" s="5" t="s">
        <v>76</v>
      </c>
      <c r="F612" s="5" t="s">
        <v>59</v>
      </c>
      <c r="G612" s="5" t="s">
        <v>52</v>
      </c>
      <c r="H612" s="5" t="s">
        <v>53</v>
      </c>
      <c r="I612" s="5" t="s">
        <v>2097</v>
      </c>
    </row>
    <row r="613" ht="15" customHeight="1">
      <c r="A613" t="s">
        <v>5625</v>
      </c>
      <c r="B613" t="s">
        <v>2372</v>
      </c>
      <c r="C613" t="s">
        <v>1040</v>
      </c>
      <c r="D613" s="5" t="s">
        <v>58</v>
      </c>
      <c r="E613" s="5" t="s">
        <v>76</v>
      </c>
      <c r="F613" s="5" t="s">
        <v>59</v>
      </c>
      <c r="G613" s="5" t="s">
        <v>52</v>
      </c>
      <c r="H613" s="5" t="s">
        <v>53</v>
      </c>
      <c r="I613" s="5" t="s">
        <v>2097</v>
      </c>
    </row>
    <row r="614" ht="15" customHeight="1">
      <c r="A614" t="s">
        <v>5626</v>
      </c>
      <c r="B614" t="s">
        <v>1246</v>
      </c>
      <c r="C614" t="s">
        <v>125</v>
      </c>
      <c r="D614" s="5" t="s">
        <v>58</v>
      </c>
      <c r="E614" s="5" t="s">
        <v>76</v>
      </c>
      <c r="F614" s="5" t="s">
        <v>59</v>
      </c>
      <c r="G614" s="5" t="s">
        <v>52</v>
      </c>
      <c r="H614" s="5" t="s">
        <v>53</v>
      </c>
      <c r="I614" s="5" t="s">
        <v>2097</v>
      </c>
    </row>
    <row r="615" ht="15" customHeight="1">
      <c r="A615" t="s">
        <v>5627</v>
      </c>
      <c r="B615" t="s">
        <v>1344</v>
      </c>
      <c r="C615" t="s">
        <v>719</v>
      </c>
      <c r="D615" s="5" t="s">
        <v>58</v>
      </c>
      <c r="E615" s="5" t="s">
        <v>76</v>
      </c>
      <c r="F615" s="5" t="s">
        <v>59</v>
      </c>
      <c r="G615" s="5" t="s">
        <v>52</v>
      </c>
      <c r="H615" s="5" t="s">
        <v>53</v>
      </c>
      <c r="I615" s="5" t="s">
        <v>2097</v>
      </c>
    </row>
    <row r="616" ht="15" customHeight="1">
      <c r="A616" t="s">
        <v>5628</v>
      </c>
      <c r="B616" t="s">
        <v>1073</v>
      </c>
      <c r="C616" t="s">
        <v>378</v>
      </c>
      <c r="D616" s="5" t="s">
        <v>58</v>
      </c>
      <c r="E616" s="5" t="s">
        <v>76</v>
      </c>
      <c r="F616" s="5" t="s">
        <v>59</v>
      </c>
      <c r="G616" s="5" t="s">
        <v>52</v>
      </c>
      <c r="H616" s="5" t="s">
        <v>53</v>
      </c>
      <c r="I616" s="5" t="s">
        <v>2097</v>
      </c>
    </row>
    <row r="617" ht="15" customHeight="1">
      <c r="A617" t="s">
        <v>5629</v>
      </c>
      <c r="B617" t="s">
        <v>3476</v>
      </c>
      <c r="C617" t="s">
        <v>1268</v>
      </c>
      <c r="D617" s="5" t="s">
        <v>58</v>
      </c>
      <c r="E617" s="5" t="s">
        <v>76</v>
      </c>
      <c r="F617" s="5" t="s">
        <v>59</v>
      </c>
      <c r="G617" s="5" t="s">
        <v>52</v>
      </c>
      <c r="H617" s="5" t="s">
        <v>53</v>
      </c>
      <c r="I617" s="5" t="s">
        <v>2097</v>
      </c>
    </row>
    <row r="618" ht="15" customHeight="1">
      <c r="A618" t="s">
        <v>5630</v>
      </c>
      <c r="B618" t="s">
        <v>329</v>
      </c>
      <c r="C618" t="s">
        <v>330</v>
      </c>
      <c r="D618" s="5" t="s">
        <v>58</v>
      </c>
      <c r="E618" s="5" t="s">
        <v>76</v>
      </c>
      <c r="F618" s="5" t="s">
        <v>59</v>
      </c>
      <c r="G618" s="5" t="s">
        <v>52</v>
      </c>
      <c r="H618" s="5" t="s">
        <v>53</v>
      </c>
      <c r="I618" s="5" t="s">
        <v>2097</v>
      </c>
    </row>
    <row r="619" ht="15" customHeight="1">
      <c r="A619" t="s">
        <v>5631</v>
      </c>
      <c r="B619" t="s">
        <v>1112</v>
      </c>
      <c r="C619" t="s">
        <v>1113</v>
      </c>
      <c r="D619" s="5" t="s">
        <v>58</v>
      </c>
      <c r="E619" s="5" t="s">
        <v>76</v>
      </c>
      <c r="F619" s="5" t="s">
        <v>59</v>
      </c>
      <c r="G619" s="5" t="s">
        <v>52</v>
      </c>
      <c r="H619" s="5" t="s">
        <v>53</v>
      </c>
      <c r="I619" s="5" t="s">
        <v>2097</v>
      </c>
    </row>
    <row r="620" ht="15" customHeight="1">
      <c r="A620" t="s">
        <v>5632</v>
      </c>
      <c r="B620" t="s">
        <v>3076</v>
      </c>
      <c r="C620" t="s">
        <v>1963</v>
      </c>
      <c r="D620" s="5" t="s">
        <v>58</v>
      </c>
      <c r="E620" s="5" t="s">
        <v>76</v>
      </c>
      <c r="F620" s="5" t="s">
        <v>59</v>
      </c>
      <c r="G620" s="5" t="s">
        <v>52</v>
      </c>
      <c r="H620" s="5" t="s">
        <v>53</v>
      </c>
      <c r="I620" s="5" t="s">
        <v>2097</v>
      </c>
    </row>
    <row r="621" ht="15" customHeight="1">
      <c r="A621" t="s">
        <v>5633</v>
      </c>
      <c r="B621" t="s">
        <v>2824</v>
      </c>
      <c r="C621" t="s">
        <v>2825</v>
      </c>
      <c r="D621" s="5" t="s">
        <v>58</v>
      </c>
      <c r="E621" s="5" t="s">
        <v>76</v>
      </c>
      <c r="F621" s="5" t="s">
        <v>59</v>
      </c>
      <c r="G621" s="5" t="s">
        <v>52</v>
      </c>
      <c r="H621" s="5" t="s">
        <v>53</v>
      </c>
      <c r="I621" s="5" t="s">
        <v>2097</v>
      </c>
    </row>
    <row r="622" ht="15" customHeight="1">
      <c r="A622" t="s">
        <v>5634</v>
      </c>
      <c r="B622" t="s">
        <v>3480</v>
      </c>
      <c r="C622" t="s">
        <v>487</v>
      </c>
      <c r="D622" s="5" t="s">
        <v>58</v>
      </c>
      <c r="E622" s="5" t="s">
        <v>76</v>
      </c>
      <c r="F622" s="5" t="s">
        <v>59</v>
      </c>
      <c r="G622" s="5" t="s">
        <v>52</v>
      </c>
      <c r="H622" s="5" t="s">
        <v>53</v>
      </c>
      <c r="I622" s="5" t="s">
        <v>2097</v>
      </c>
    </row>
    <row r="623" ht="15" customHeight="1">
      <c r="A623" t="s">
        <v>5635</v>
      </c>
      <c r="B623" t="s">
        <v>1260</v>
      </c>
      <c r="C623" t="s">
        <v>1198</v>
      </c>
      <c r="D623" s="5" t="s">
        <v>58</v>
      </c>
      <c r="E623" s="5" t="s">
        <v>76</v>
      </c>
      <c r="F623" s="5" t="s">
        <v>59</v>
      </c>
      <c r="G623" s="5" t="s">
        <v>52</v>
      </c>
      <c r="H623" s="5" t="s">
        <v>53</v>
      </c>
      <c r="I623" s="5" t="s">
        <v>2097</v>
      </c>
    </row>
    <row r="624" ht="15" customHeight="1">
      <c r="A624" t="s">
        <v>5636</v>
      </c>
      <c r="B624" t="s">
        <v>2026</v>
      </c>
      <c r="C624" t="s">
        <v>276</v>
      </c>
      <c r="D624" s="5" t="s">
        <v>58</v>
      </c>
      <c r="E624" s="5" t="s">
        <v>76</v>
      </c>
      <c r="F624" s="5" t="s">
        <v>59</v>
      </c>
      <c r="G624" s="5" t="s">
        <v>52</v>
      </c>
      <c r="H624" s="5" t="s">
        <v>53</v>
      </c>
      <c r="I624" s="5" t="s">
        <v>2097</v>
      </c>
    </row>
    <row r="625" ht="15" customHeight="1">
      <c r="A625" t="s">
        <v>5637</v>
      </c>
      <c r="B625" t="s">
        <v>3058</v>
      </c>
      <c r="C625" t="s">
        <v>1108</v>
      </c>
      <c r="D625" s="5" t="s">
        <v>58</v>
      </c>
      <c r="E625" s="5" t="s">
        <v>76</v>
      </c>
      <c r="F625" s="5" t="s">
        <v>59</v>
      </c>
      <c r="G625" s="5" t="s">
        <v>52</v>
      </c>
      <c r="H625" s="5" t="s">
        <v>53</v>
      </c>
      <c r="I625" s="5" t="s">
        <v>2097</v>
      </c>
    </row>
    <row r="626" ht="15" customHeight="1">
      <c r="A626" t="s">
        <v>5638</v>
      </c>
      <c r="B626" t="s">
        <v>1510</v>
      </c>
      <c r="C626" t="s">
        <v>1511</v>
      </c>
      <c r="D626" s="5" t="s">
        <v>58</v>
      </c>
      <c r="E626" s="5" t="s">
        <v>76</v>
      </c>
      <c r="F626" s="5" t="s">
        <v>59</v>
      </c>
      <c r="G626" s="5" t="s">
        <v>52</v>
      </c>
      <c r="H626" s="5" t="s">
        <v>53</v>
      </c>
      <c r="I626" s="5" t="s">
        <v>2097</v>
      </c>
    </row>
    <row r="627" ht="15" customHeight="1">
      <c r="A627" t="s">
        <v>5639</v>
      </c>
      <c r="B627" t="s">
        <v>907</v>
      </c>
      <c r="C627" t="s">
        <v>719</v>
      </c>
      <c r="D627" s="5" t="s">
        <v>58</v>
      </c>
      <c r="E627" s="5" t="s">
        <v>76</v>
      </c>
      <c r="F627" s="5" t="s">
        <v>59</v>
      </c>
      <c r="G627" s="5" t="s">
        <v>52</v>
      </c>
      <c r="H627" s="5" t="s">
        <v>53</v>
      </c>
      <c r="I627" s="5" t="s">
        <v>2097</v>
      </c>
    </row>
    <row r="628" ht="15" customHeight="1">
      <c r="A628" t="s">
        <v>5640</v>
      </c>
      <c r="B628" t="s">
        <v>1480</v>
      </c>
      <c r="C628" t="s">
        <v>1139</v>
      </c>
      <c r="D628" s="5" t="s">
        <v>58</v>
      </c>
      <c r="E628" s="5" t="s">
        <v>76</v>
      </c>
      <c r="F628" s="5" t="s">
        <v>59</v>
      </c>
      <c r="G628" s="5" t="s">
        <v>52</v>
      </c>
      <c r="H628" s="5" t="s">
        <v>53</v>
      </c>
      <c r="I628" s="5" t="s">
        <v>2097</v>
      </c>
    </row>
    <row r="629" ht="15" customHeight="1">
      <c r="A629" t="s">
        <v>5641</v>
      </c>
      <c r="B629" t="s">
        <v>3273</v>
      </c>
      <c r="C629" t="s">
        <v>1232</v>
      </c>
      <c r="D629" s="5" t="s">
        <v>58</v>
      </c>
      <c r="E629" s="5" t="s">
        <v>76</v>
      </c>
      <c r="F629" s="5" t="s">
        <v>59</v>
      </c>
      <c r="G629" s="5" t="s">
        <v>52</v>
      </c>
      <c r="H629" s="5" t="s">
        <v>53</v>
      </c>
      <c r="I629" s="5" t="s">
        <v>2097</v>
      </c>
    </row>
    <row r="630" ht="15" customHeight="1">
      <c r="A630" t="s">
        <v>5642</v>
      </c>
      <c r="B630" t="s">
        <v>554</v>
      </c>
      <c r="C630" t="s">
        <v>555</v>
      </c>
      <c r="D630" s="5" t="s">
        <v>58</v>
      </c>
      <c r="E630" s="5" t="s">
        <v>76</v>
      </c>
      <c r="F630" s="5" t="s">
        <v>59</v>
      </c>
      <c r="G630" s="5" t="s">
        <v>52</v>
      </c>
      <c r="H630" s="5" t="s">
        <v>53</v>
      </c>
      <c r="I630" s="5" t="s">
        <v>2097</v>
      </c>
    </row>
    <row r="631" ht="15" customHeight="1">
      <c r="A631" t="s">
        <v>5643</v>
      </c>
      <c r="B631" t="s">
        <v>3069</v>
      </c>
      <c r="C631" t="s">
        <v>418</v>
      </c>
      <c r="D631" s="5" t="s">
        <v>58</v>
      </c>
      <c r="E631" s="5" t="s">
        <v>76</v>
      </c>
      <c r="F631" s="5" t="s">
        <v>59</v>
      </c>
      <c r="G631" s="5" t="s">
        <v>52</v>
      </c>
      <c r="H631" s="5" t="s">
        <v>53</v>
      </c>
      <c r="I631" s="5" t="s">
        <v>2097</v>
      </c>
    </row>
    <row r="632" ht="15" customHeight="1">
      <c r="A632" t="s">
        <v>5644</v>
      </c>
      <c r="B632" t="s">
        <v>508</v>
      </c>
      <c r="C632" t="s">
        <v>509</v>
      </c>
      <c r="D632" s="5" t="s">
        <v>58</v>
      </c>
      <c r="E632" s="5" t="s">
        <v>76</v>
      </c>
      <c r="F632" s="5" t="s">
        <v>59</v>
      </c>
      <c r="G632" s="5" t="s">
        <v>52</v>
      </c>
      <c r="H632" s="5" t="s">
        <v>53</v>
      </c>
      <c r="I632" s="5" t="s">
        <v>2097</v>
      </c>
    </row>
    <row r="633" ht="15" customHeight="1">
      <c r="A633" t="s">
        <v>5645</v>
      </c>
      <c r="B633" t="s">
        <v>2487</v>
      </c>
      <c r="C633" t="s">
        <v>1766</v>
      </c>
      <c r="D633" s="5" t="s">
        <v>58</v>
      </c>
      <c r="E633" s="5" t="s">
        <v>76</v>
      </c>
      <c r="F633" s="5" t="s">
        <v>59</v>
      </c>
      <c r="G633" s="5" t="s">
        <v>52</v>
      </c>
      <c r="H633" s="5" t="s">
        <v>53</v>
      </c>
      <c r="I633" s="5" t="s">
        <v>2097</v>
      </c>
    </row>
    <row r="634" ht="15" customHeight="1">
      <c r="A634" t="s">
        <v>5646</v>
      </c>
      <c r="B634" t="s">
        <v>1039</v>
      </c>
      <c r="C634" t="s">
        <v>1040</v>
      </c>
      <c r="D634" s="5" t="s">
        <v>58</v>
      </c>
      <c r="E634" s="5" t="s">
        <v>76</v>
      </c>
      <c r="F634" s="5" t="s">
        <v>59</v>
      </c>
      <c r="G634" s="5" t="s">
        <v>52</v>
      </c>
      <c r="H634" s="5" t="s">
        <v>53</v>
      </c>
      <c r="I634" s="5" t="s">
        <v>2097</v>
      </c>
    </row>
    <row r="635" ht="15" customHeight="1">
      <c r="A635" t="s">
        <v>5647</v>
      </c>
      <c r="B635" t="s">
        <v>2383</v>
      </c>
      <c r="C635" t="s">
        <v>555</v>
      </c>
      <c r="D635" s="5" t="s">
        <v>58</v>
      </c>
      <c r="E635" s="5" t="s">
        <v>76</v>
      </c>
      <c r="F635" s="5" t="s">
        <v>59</v>
      </c>
      <c r="G635" s="5" t="s">
        <v>52</v>
      </c>
      <c r="H635" s="5" t="s">
        <v>53</v>
      </c>
      <c r="I635" s="5" t="s">
        <v>2097</v>
      </c>
    </row>
    <row r="636" ht="15" customHeight="1">
      <c r="A636" t="s">
        <v>5648</v>
      </c>
      <c r="B636" t="s">
        <v>3344</v>
      </c>
      <c r="C636" t="s">
        <v>3345</v>
      </c>
      <c r="D636" s="5" t="s">
        <v>58</v>
      </c>
      <c r="E636" s="5" t="s">
        <v>76</v>
      </c>
      <c r="F636" s="5" t="s">
        <v>59</v>
      </c>
      <c r="G636" s="5" t="s">
        <v>52</v>
      </c>
      <c r="H636" s="5" t="s">
        <v>53</v>
      </c>
      <c r="I636" s="5" t="s">
        <v>2097</v>
      </c>
    </row>
    <row r="637" ht="15" customHeight="1">
      <c r="A637" t="s">
        <v>5649</v>
      </c>
      <c r="B637" t="s">
        <v>275</v>
      </c>
      <c r="C637" t="s">
        <v>276</v>
      </c>
      <c r="D637" s="5" t="s">
        <v>58</v>
      </c>
      <c r="E637" s="5" t="s">
        <v>76</v>
      </c>
      <c r="F637" s="5" t="s">
        <v>59</v>
      </c>
      <c r="G637" s="5" t="s">
        <v>52</v>
      </c>
      <c r="H637" s="5" t="s">
        <v>53</v>
      </c>
      <c r="I637" s="5" t="s">
        <v>2097</v>
      </c>
    </row>
    <row r="638" ht="15" customHeight="1">
      <c r="A638" t="s">
        <v>5650</v>
      </c>
      <c r="B638" t="s">
        <v>3607</v>
      </c>
      <c r="C638" t="s">
        <v>2200</v>
      </c>
      <c r="D638" s="5" t="s">
        <v>58</v>
      </c>
      <c r="E638" s="5" t="s">
        <v>76</v>
      </c>
      <c r="F638" s="5" t="s">
        <v>59</v>
      </c>
      <c r="G638" s="5" t="s">
        <v>52</v>
      </c>
      <c r="H638" s="5" t="s">
        <v>53</v>
      </c>
      <c r="I638" s="5" t="s">
        <v>2097</v>
      </c>
    </row>
    <row r="639" ht="15" customHeight="1">
      <c r="A639" t="s">
        <v>5651</v>
      </c>
      <c r="B639" t="s">
        <v>748</v>
      </c>
      <c r="C639" t="s">
        <v>749</v>
      </c>
      <c r="D639" s="5" t="s">
        <v>58</v>
      </c>
      <c r="E639" s="5" t="s">
        <v>76</v>
      </c>
      <c r="F639" s="5" t="s">
        <v>59</v>
      </c>
      <c r="G639" s="5" t="s">
        <v>52</v>
      </c>
      <c r="H639" s="5" t="s">
        <v>53</v>
      </c>
      <c r="I639" s="5" t="s">
        <v>2097</v>
      </c>
    </row>
    <row r="640" ht="15" customHeight="1">
      <c r="A640" t="s">
        <v>5652</v>
      </c>
      <c r="B640" t="s">
        <v>2473</v>
      </c>
      <c r="C640" t="s">
        <v>1993</v>
      </c>
      <c r="D640" s="5" t="s">
        <v>58</v>
      </c>
      <c r="E640" s="5" t="s">
        <v>76</v>
      </c>
      <c r="F640" s="5" t="s">
        <v>59</v>
      </c>
      <c r="G640" s="5" t="s">
        <v>52</v>
      </c>
      <c r="H640" s="5" t="s">
        <v>53</v>
      </c>
      <c r="I640" s="5" t="s">
        <v>2097</v>
      </c>
    </row>
    <row r="641" ht="15" customHeight="1">
      <c r="A641" t="s">
        <v>5653</v>
      </c>
      <c r="B641" t="s">
        <v>899</v>
      </c>
      <c r="C641" t="s">
        <v>801</v>
      </c>
      <c r="D641" s="5" t="s">
        <v>58</v>
      </c>
      <c r="E641" s="5" t="s">
        <v>76</v>
      </c>
      <c r="F641" s="5" t="s">
        <v>59</v>
      </c>
      <c r="G641" s="5" t="s">
        <v>52</v>
      </c>
      <c r="H641" s="5" t="s">
        <v>53</v>
      </c>
      <c r="I641" s="5" t="s">
        <v>2097</v>
      </c>
    </row>
    <row r="642" ht="15" customHeight="1">
      <c r="A642" t="s">
        <v>5654</v>
      </c>
      <c r="B642" t="s">
        <v>1523</v>
      </c>
      <c r="C642" t="s">
        <v>1524</v>
      </c>
      <c r="D642" s="5" t="s">
        <v>58</v>
      </c>
      <c r="E642" s="5" t="s">
        <v>76</v>
      </c>
      <c r="F642" s="5" t="s">
        <v>59</v>
      </c>
      <c r="G642" s="5" t="s">
        <v>52</v>
      </c>
      <c r="H642" s="5" t="s">
        <v>53</v>
      </c>
      <c r="I642" s="5" t="s">
        <v>2097</v>
      </c>
    </row>
    <row r="643" ht="15" customHeight="1">
      <c r="A643" t="s">
        <v>5655</v>
      </c>
      <c r="B643" t="s">
        <v>352</v>
      </c>
      <c r="C643" t="s">
        <v>353</v>
      </c>
      <c r="D643" s="5" t="s">
        <v>58</v>
      </c>
      <c r="E643" s="5" t="s">
        <v>76</v>
      </c>
      <c r="F643" s="5" t="s">
        <v>59</v>
      </c>
      <c r="G643" s="5" t="s">
        <v>52</v>
      </c>
      <c r="H643" s="5" t="s">
        <v>53</v>
      </c>
      <c r="I643" s="5" t="s">
        <v>2097</v>
      </c>
    </row>
    <row r="644" ht="15" customHeight="1">
      <c r="A644" t="s">
        <v>5656</v>
      </c>
      <c r="B644" t="s">
        <v>278</v>
      </c>
      <c r="C644" t="s">
        <v>279</v>
      </c>
      <c r="D644" s="5" t="s">
        <v>58</v>
      </c>
      <c r="E644" s="5" t="s">
        <v>76</v>
      </c>
      <c r="F644" s="5" t="s">
        <v>59</v>
      </c>
      <c r="G644" s="5" t="s">
        <v>52</v>
      </c>
      <c r="H644" s="5" t="s">
        <v>53</v>
      </c>
      <c r="I644" s="5" t="s">
        <v>2097</v>
      </c>
    </row>
    <row r="645" ht="15" customHeight="1">
      <c r="A645" t="s">
        <v>5657</v>
      </c>
      <c r="B645" t="s">
        <v>1167</v>
      </c>
      <c r="C645" t="s">
        <v>809</v>
      </c>
      <c r="D645" s="5" t="s">
        <v>58</v>
      </c>
      <c r="E645" s="5" t="s">
        <v>76</v>
      </c>
      <c r="F645" s="5" t="s">
        <v>59</v>
      </c>
      <c r="G645" s="5" t="s">
        <v>52</v>
      </c>
      <c r="H645" s="5" t="s">
        <v>53</v>
      </c>
      <c r="I645" s="5" t="s">
        <v>2097</v>
      </c>
    </row>
    <row r="646" ht="15" customHeight="1">
      <c r="A646" t="s">
        <v>5658</v>
      </c>
      <c r="B646" t="s">
        <v>2269</v>
      </c>
      <c r="C646" t="s">
        <v>501</v>
      </c>
      <c r="D646" s="5" t="s">
        <v>58</v>
      </c>
      <c r="E646" s="5" t="s">
        <v>76</v>
      </c>
      <c r="F646" s="5" t="s">
        <v>59</v>
      </c>
      <c r="G646" s="5" t="s">
        <v>52</v>
      </c>
      <c r="H646" s="5" t="s">
        <v>53</v>
      </c>
      <c r="I646" s="5" t="s">
        <v>2097</v>
      </c>
    </row>
    <row r="647" ht="15" customHeight="1">
      <c r="A647" t="s">
        <v>5659</v>
      </c>
      <c r="B647" t="s">
        <v>2993</v>
      </c>
      <c r="C647" t="s">
        <v>2994</v>
      </c>
      <c r="D647" s="5" t="s">
        <v>58</v>
      </c>
      <c r="E647" s="5" t="s">
        <v>76</v>
      </c>
      <c r="F647" s="5" t="s">
        <v>59</v>
      </c>
      <c r="G647" s="5" t="s">
        <v>52</v>
      </c>
      <c r="H647" s="5" t="s">
        <v>53</v>
      </c>
      <c r="I647" s="5" t="s">
        <v>2097</v>
      </c>
    </row>
    <row r="648" ht="15" customHeight="1">
      <c r="A648" t="s">
        <v>5660</v>
      </c>
      <c r="B648" t="s">
        <v>3219</v>
      </c>
      <c r="C648" t="s">
        <v>2818</v>
      </c>
      <c r="D648" s="5" t="s">
        <v>58</v>
      </c>
      <c r="E648" s="5" t="s">
        <v>76</v>
      </c>
      <c r="F648" s="5" t="s">
        <v>59</v>
      </c>
      <c r="G648" s="5" t="s">
        <v>52</v>
      </c>
      <c r="H648" s="5" t="s">
        <v>53</v>
      </c>
      <c r="I648" s="5" t="s">
        <v>2097</v>
      </c>
    </row>
    <row r="649" ht="15" customHeight="1">
      <c r="A649" t="s">
        <v>5661</v>
      </c>
      <c r="B649" t="s">
        <v>3277</v>
      </c>
      <c r="C649" t="s">
        <v>3278</v>
      </c>
      <c r="D649" s="5" t="s">
        <v>58</v>
      </c>
      <c r="E649" s="5" t="s">
        <v>76</v>
      </c>
      <c r="F649" s="5" t="s">
        <v>59</v>
      </c>
      <c r="G649" s="5" t="s">
        <v>52</v>
      </c>
      <c r="H649" s="5" t="s">
        <v>53</v>
      </c>
      <c r="I649" s="5" t="s">
        <v>2097</v>
      </c>
    </row>
    <row r="650" ht="15" customHeight="1">
      <c r="A650" t="s">
        <v>5662</v>
      </c>
      <c r="B650" t="s">
        <v>1404</v>
      </c>
      <c r="C650" t="s">
        <v>413</v>
      </c>
      <c r="D650" s="5" t="s">
        <v>58</v>
      </c>
      <c r="E650" s="5" t="s">
        <v>76</v>
      </c>
      <c r="F650" s="5" t="s">
        <v>59</v>
      </c>
      <c r="G650" s="5" t="s">
        <v>52</v>
      </c>
      <c r="H650" s="5" t="s">
        <v>53</v>
      </c>
      <c r="I650" s="5" t="s">
        <v>2097</v>
      </c>
    </row>
    <row r="651" ht="15" customHeight="1">
      <c r="A651" t="s">
        <v>5663</v>
      </c>
      <c r="B651" t="s">
        <v>390</v>
      </c>
      <c r="C651" t="s">
        <v>155</v>
      </c>
      <c r="D651" s="5" t="s">
        <v>58</v>
      </c>
      <c r="E651" s="5" t="s">
        <v>76</v>
      </c>
      <c r="F651" s="5" t="s">
        <v>59</v>
      </c>
      <c r="G651" s="5" t="s">
        <v>52</v>
      </c>
      <c r="H651" s="5" t="s">
        <v>53</v>
      </c>
      <c r="I651" s="5" t="s">
        <v>2097</v>
      </c>
    </row>
    <row r="652" ht="15" customHeight="1">
      <c r="A652" t="s">
        <v>5664</v>
      </c>
      <c r="B652" t="s">
        <v>751</v>
      </c>
      <c r="C652" t="s">
        <v>398</v>
      </c>
      <c r="D652" s="5" t="s">
        <v>58</v>
      </c>
      <c r="E652" s="5" t="s">
        <v>76</v>
      </c>
      <c r="F652" s="5" t="s">
        <v>59</v>
      </c>
      <c r="G652" s="5" t="s">
        <v>52</v>
      </c>
      <c r="H652" s="5" t="s">
        <v>53</v>
      </c>
      <c r="I652" s="5" t="s">
        <v>2097</v>
      </c>
    </row>
    <row r="653" ht="15" customHeight="1">
      <c r="A653" t="s">
        <v>5665</v>
      </c>
      <c r="B653" t="s">
        <v>513</v>
      </c>
      <c r="C653" t="s">
        <v>347</v>
      </c>
      <c r="D653" s="5" t="s">
        <v>58</v>
      </c>
      <c r="E653" s="5" t="s">
        <v>76</v>
      </c>
      <c r="F653" s="5" t="s">
        <v>59</v>
      </c>
      <c r="G653" s="5" t="s">
        <v>52</v>
      </c>
      <c r="H653" s="5" t="s">
        <v>53</v>
      </c>
      <c r="I653" s="5" t="s">
        <v>2097</v>
      </c>
    </row>
    <row r="654" ht="15" customHeight="1">
      <c r="A654" t="s">
        <v>5666</v>
      </c>
      <c r="B654" t="s">
        <v>1946</v>
      </c>
      <c r="C654" t="s">
        <v>1727</v>
      </c>
      <c r="D654" s="5" t="s">
        <v>58</v>
      </c>
      <c r="E654" s="5" t="s">
        <v>76</v>
      </c>
      <c r="F654" s="5" t="s">
        <v>59</v>
      </c>
      <c r="G654" s="5" t="s">
        <v>52</v>
      </c>
      <c r="H654" s="5" t="s">
        <v>53</v>
      </c>
      <c r="I654" s="5" t="s">
        <v>2097</v>
      </c>
    </row>
    <row r="655" ht="15" customHeight="1">
      <c r="A655" t="s">
        <v>5667</v>
      </c>
      <c r="B655" t="s">
        <v>1085</v>
      </c>
      <c r="C655" t="s">
        <v>642</v>
      </c>
      <c r="D655" s="5" t="s">
        <v>58</v>
      </c>
      <c r="E655" s="5" t="s">
        <v>76</v>
      </c>
      <c r="F655" s="5" t="s">
        <v>59</v>
      </c>
      <c r="G655" s="5" t="s">
        <v>52</v>
      </c>
      <c r="H655" s="5" t="s">
        <v>53</v>
      </c>
      <c r="I655" s="5" t="s">
        <v>2097</v>
      </c>
    </row>
    <row r="656" ht="15" customHeight="1">
      <c r="A656" t="s">
        <v>5668</v>
      </c>
      <c r="B656" t="s">
        <v>233</v>
      </c>
      <c r="C656" t="s">
        <v>167</v>
      </c>
      <c r="D656" s="5" t="s">
        <v>58</v>
      </c>
      <c r="E656" s="5" t="s">
        <v>76</v>
      </c>
      <c r="F656" s="5" t="s">
        <v>59</v>
      </c>
      <c r="G656" s="5" t="s">
        <v>52</v>
      </c>
      <c r="H656" s="5" t="s">
        <v>53</v>
      </c>
      <c r="I656" s="5" t="s">
        <v>2097</v>
      </c>
    </row>
    <row r="657" ht="15" customHeight="1">
      <c r="A657" t="s">
        <v>5669</v>
      </c>
      <c r="B657" t="s">
        <v>3037</v>
      </c>
      <c r="C657" t="s">
        <v>1558</v>
      </c>
      <c r="D657" s="5" t="s">
        <v>58</v>
      </c>
      <c r="E657" s="5" t="s">
        <v>76</v>
      </c>
      <c r="F657" s="5" t="s">
        <v>59</v>
      </c>
      <c r="G657" s="5" t="s">
        <v>52</v>
      </c>
      <c r="H657" s="5" t="s">
        <v>53</v>
      </c>
      <c r="I657" s="5" t="s">
        <v>2097</v>
      </c>
    </row>
    <row r="658" ht="15" customHeight="1">
      <c r="A658" t="s">
        <v>5670</v>
      </c>
      <c r="B658" t="s">
        <v>1021</v>
      </c>
      <c r="C658" t="s">
        <v>1022</v>
      </c>
      <c r="D658" s="5" t="s">
        <v>58</v>
      </c>
      <c r="E658" s="5" t="s">
        <v>76</v>
      </c>
      <c r="F658" s="5" t="s">
        <v>59</v>
      </c>
      <c r="G658" s="5" t="s">
        <v>52</v>
      </c>
      <c r="H658" s="5" t="s">
        <v>53</v>
      </c>
      <c r="I658" s="5" t="s">
        <v>2097</v>
      </c>
    </row>
    <row r="659" ht="15" customHeight="1">
      <c r="A659" t="s">
        <v>5671</v>
      </c>
      <c r="B659" t="s">
        <v>647</v>
      </c>
      <c r="C659" t="s">
        <v>481</v>
      </c>
      <c r="D659" s="5" t="s">
        <v>58</v>
      </c>
      <c r="E659" s="5" t="s">
        <v>76</v>
      </c>
      <c r="F659" s="5" t="s">
        <v>59</v>
      </c>
      <c r="G659" s="5" t="s">
        <v>52</v>
      </c>
      <c r="H659" s="5" t="s">
        <v>53</v>
      </c>
      <c r="I659" s="5" t="s">
        <v>2097</v>
      </c>
    </row>
    <row r="660" ht="15" customHeight="1">
      <c r="A660" t="s">
        <v>5672</v>
      </c>
      <c r="B660" t="s">
        <v>1037</v>
      </c>
      <c r="C660" t="s">
        <v>231</v>
      </c>
      <c r="D660" s="5" t="s">
        <v>58</v>
      </c>
      <c r="E660" s="5" t="s">
        <v>76</v>
      </c>
      <c r="F660" s="5" t="s">
        <v>59</v>
      </c>
      <c r="G660" s="5" t="s">
        <v>52</v>
      </c>
      <c r="H660" s="5" t="s">
        <v>53</v>
      </c>
      <c r="I660" s="5" t="s">
        <v>2097</v>
      </c>
    </row>
    <row r="661" ht="15" customHeight="1">
      <c r="A661" t="s">
        <v>5673</v>
      </c>
      <c r="B661" t="s">
        <v>883</v>
      </c>
      <c r="C661" t="s">
        <v>884</v>
      </c>
      <c r="D661" s="5" t="s">
        <v>58</v>
      </c>
      <c r="E661" s="5" t="s">
        <v>76</v>
      </c>
      <c r="F661" s="5" t="s">
        <v>59</v>
      </c>
      <c r="G661" s="5" t="s">
        <v>52</v>
      </c>
      <c r="H661" s="5" t="s">
        <v>53</v>
      </c>
      <c r="I661" s="5" t="s">
        <v>2097</v>
      </c>
    </row>
    <row r="662" ht="15" customHeight="1">
      <c r="A662" t="s">
        <v>5674</v>
      </c>
      <c r="B662" t="s">
        <v>688</v>
      </c>
      <c r="C662" t="s">
        <v>119</v>
      </c>
      <c r="D662" s="5" t="s">
        <v>58</v>
      </c>
      <c r="E662" s="5" t="s">
        <v>76</v>
      </c>
      <c r="F662" s="5" t="s">
        <v>59</v>
      </c>
      <c r="G662" s="5" t="s">
        <v>52</v>
      </c>
      <c r="H662" s="5" t="s">
        <v>53</v>
      </c>
      <c r="I662" s="5" t="s">
        <v>2097</v>
      </c>
    </row>
    <row r="663" ht="15" customHeight="1">
      <c r="A663" t="s">
        <v>5675</v>
      </c>
      <c r="B663" t="s">
        <v>3750</v>
      </c>
      <c r="C663" t="s">
        <v>3751</v>
      </c>
      <c r="D663" s="5" t="s">
        <v>58</v>
      </c>
      <c r="E663" s="5" t="s">
        <v>76</v>
      </c>
      <c r="F663" s="5" t="s">
        <v>59</v>
      </c>
      <c r="G663" s="5" t="s">
        <v>52</v>
      </c>
      <c r="H663" s="5" t="s">
        <v>53</v>
      </c>
      <c r="I663" s="5" t="s">
        <v>2097</v>
      </c>
    </row>
    <row r="664" ht="15" customHeight="1">
      <c r="A664" t="s">
        <v>5676</v>
      </c>
      <c r="B664" t="s">
        <v>2520</v>
      </c>
      <c r="C664" t="s">
        <v>1407</v>
      </c>
      <c r="D664" s="5" t="s">
        <v>58</v>
      </c>
      <c r="E664" s="5" t="s">
        <v>76</v>
      </c>
      <c r="F664" s="5" t="s">
        <v>59</v>
      </c>
      <c r="G664" s="5" t="s">
        <v>52</v>
      </c>
      <c r="H664" s="5" t="s">
        <v>53</v>
      </c>
      <c r="I664" s="5" t="s">
        <v>2097</v>
      </c>
    </row>
    <row r="665" ht="15" customHeight="1">
      <c r="A665" t="s">
        <v>5677</v>
      </c>
      <c r="B665" t="s">
        <v>3718</v>
      </c>
      <c r="C665" t="s">
        <v>2564</v>
      </c>
      <c r="D665" s="5" t="s">
        <v>58</v>
      </c>
      <c r="E665" s="5" t="s">
        <v>76</v>
      </c>
      <c r="F665" s="5" t="s">
        <v>59</v>
      </c>
      <c r="G665" s="5" t="s">
        <v>52</v>
      </c>
      <c r="H665" s="5" t="s">
        <v>53</v>
      </c>
      <c r="I665" s="5" t="s">
        <v>2097</v>
      </c>
    </row>
    <row r="666" ht="15" customHeight="1">
      <c r="A666" t="s">
        <v>5678</v>
      </c>
      <c r="B666" t="s">
        <v>3119</v>
      </c>
      <c r="C666" t="s">
        <v>3120</v>
      </c>
      <c r="D666" s="5" t="s">
        <v>58</v>
      </c>
      <c r="E666" s="5" t="s">
        <v>76</v>
      </c>
      <c r="F666" s="5" t="s">
        <v>59</v>
      </c>
      <c r="G666" s="5" t="s">
        <v>52</v>
      </c>
      <c r="H666" s="5" t="s">
        <v>53</v>
      </c>
      <c r="I666" s="5" t="s">
        <v>2097</v>
      </c>
    </row>
    <row r="667" ht="15" customHeight="1">
      <c r="A667" t="s">
        <v>5679</v>
      </c>
      <c r="B667" t="s">
        <v>2058</v>
      </c>
      <c r="C667" t="s">
        <v>2001</v>
      </c>
      <c r="D667" s="5" t="s">
        <v>58</v>
      </c>
      <c r="E667" s="5" t="s">
        <v>76</v>
      </c>
      <c r="F667" s="5" t="s">
        <v>59</v>
      </c>
      <c r="G667" s="5" t="s">
        <v>52</v>
      </c>
      <c r="H667" s="5" t="s">
        <v>53</v>
      </c>
      <c r="I667" s="5" t="s">
        <v>2097</v>
      </c>
    </row>
    <row r="668" ht="15" customHeight="1">
      <c r="A668" t="s">
        <v>5680</v>
      </c>
      <c r="B668" t="s">
        <v>1115</v>
      </c>
      <c r="C668" t="s">
        <v>1067</v>
      </c>
      <c r="D668" s="5" t="s">
        <v>58</v>
      </c>
      <c r="E668" s="5" t="s">
        <v>76</v>
      </c>
      <c r="F668" s="5" t="s">
        <v>59</v>
      </c>
      <c r="G668" s="5" t="s">
        <v>52</v>
      </c>
      <c r="H668" s="5" t="s">
        <v>53</v>
      </c>
      <c r="I668" s="5" t="s">
        <v>2097</v>
      </c>
    </row>
    <row r="669" ht="15" customHeight="1">
      <c r="A669" t="s">
        <v>5681</v>
      </c>
      <c r="B669" t="s">
        <v>1526</v>
      </c>
      <c r="C669" t="s">
        <v>1527</v>
      </c>
      <c r="D669" s="5" t="s">
        <v>58</v>
      </c>
      <c r="E669" s="5" t="s">
        <v>76</v>
      </c>
      <c r="F669" s="5" t="s">
        <v>59</v>
      </c>
      <c r="G669" s="5" t="s">
        <v>52</v>
      </c>
      <c r="H669" s="5" t="s">
        <v>53</v>
      </c>
      <c r="I669" s="5" t="s">
        <v>2097</v>
      </c>
    </row>
    <row r="670" ht="15" customHeight="1">
      <c r="A670" t="s">
        <v>5682</v>
      </c>
      <c r="B670" t="s">
        <v>1163</v>
      </c>
      <c r="C670" t="s">
        <v>273</v>
      </c>
      <c r="D670" s="5" t="s">
        <v>58</v>
      </c>
      <c r="E670" s="5" t="s">
        <v>76</v>
      </c>
      <c r="F670" s="5" t="s">
        <v>59</v>
      </c>
      <c r="G670" s="5" t="s">
        <v>52</v>
      </c>
      <c r="H670" s="5" t="s">
        <v>53</v>
      </c>
      <c r="I670" s="5" t="s">
        <v>2097</v>
      </c>
    </row>
    <row r="671" ht="15" customHeight="1">
      <c r="A671" t="s">
        <v>5683</v>
      </c>
      <c r="B671" t="s">
        <v>2507</v>
      </c>
      <c r="C671" t="s">
        <v>481</v>
      </c>
      <c r="D671" s="5" t="s">
        <v>58</v>
      </c>
      <c r="E671" s="5" t="s">
        <v>76</v>
      </c>
      <c r="F671" s="5" t="s">
        <v>59</v>
      </c>
      <c r="G671" s="5" t="s">
        <v>52</v>
      </c>
      <c r="H671" s="5" t="s">
        <v>53</v>
      </c>
      <c r="I671" s="5" t="s">
        <v>2097</v>
      </c>
    </row>
    <row r="672" ht="15" customHeight="1">
      <c r="A672" t="s">
        <v>5684</v>
      </c>
      <c r="B672" t="s">
        <v>3013</v>
      </c>
      <c r="C672" t="s">
        <v>1835</v>
      </c>
      <c r="D672" s="5" t="s">
        <v>58</v>
      </c>
      <c r="E672" s="5" t="s">
        <v>76</v>
      </c>
      <c r="F672" s="5" t="s">
        <v>59</v>
      </c>
      <c r="G672" s="5" t="s">
        <v>52</v>
      </c>
      <c r="H672" s="5" t="s">
        <v>53</v>
      </c>
      <c r="I672" s="5" t="s">
        <v>2097</v>
      </c>
    </row>
    <row r="673" ht="15" customHeight="1">
      <c r="A673" t="s">
        <v>5685</v>
      </c>
      <c r="B673" t="s">
        <v>2277</v>
      </c>
      <c r="C673" t="s">
        <v>2001</v>
      </c>
      <c r="D673" s="5" t="s">
        <v>58</v>
      </c>
      <c r="E673" s="5" t="s">
        <v>76</v>
      </c>
      <c r="F673" s="5" t="s">
        <v>59</v>
      </c>
      <c r="G673" s="5" t="s">
        <v>52</v>
      </c>
      <c r="H673" s="5" t="s">
        <v>53</v>
      </c>
      <c r="I673" s="5" t="s">
        <v>2097</v>
      </c>
    </row>
    <row r="674" ht="15" customHeight="1">
      <c r="A674" t="s">
        <v>5686</v>
      </c>
      <c r="B674" t="s">
        <v>2313</v>
      </c>
      <c r="C674" t="s">
        <v>2314</v>
      </c>
      <c r="D674" s="5" t="s">
        <v>58</v>
      </c>
      <c r="E674" s="5" t="s">
        <v>76</v>
      </c>
      <c r="F674" s="5" t="s">
        <v>59</v>
      </c>
      <c r="G674" s="5" t="s">
        <v>52</v>
      </c>
      <c r="H674" s="5" t="s">
        <v>53</v>
      </c>
      <c r="I674" s="5" t="s">
        <v>2097</v>
      </c>
    </row>
    <row r="675" ht="15" customHeight="1">
      <c r="A675" t="s">
        <v>5687</v>
      </c>
      <c r="B675" t="s">
        <v>3072</v>
      </c>
      <c r="C675" t="s">
        <v>1417</v>
      </c>
      <c r="D675" s="5" t="s">
        <v>58</v>
      </c>
      <c r="E675" s="5" t="s">
        <v>76</v>
      </c>
      <c r="F675" s="5" t="s">
        <v>59</v>
      </c>
      <c r="G675" s="5" t="s">
        <v>52</v>
      </c>
      <c r="H675" s="5" t="s">
        <v>53</v>
      </c>
      <c r="I675" s="5" t="s">
        <v>2097</v>
      </c>
    </row>
    <row r="676" ht="15" customHeight="1">
      <c r="A676" t="s">
        <v>5688</v>
      </c>
      <c r="B676" t="s">
        <v>2865</v>
      </c>
      <c r="C676" t="s">
        <v>2866</v>
      </c>
      <c r="D676" s="5" t="s">
        <v>58</v>
      </c>
      <c r="E676" s="5" t="s">
        <v>76</v>
      </c>
      <c r="F676" s="5" t="s">
        <v>59</v>
      </c>
      <c r="G676" s="5" t="s">
        <v>52</v>
      </c>
      <c r="H676" s="5" t="s">
        <v>53</v>
      </c>
      <c r="I676" s="5" t="s">
        <v>2097</v>
      </c>
    </row>
    <row r="677" ht="15" customHeight="1">
      <c r="A677" t="s">
        <v>5689</v>
      </c>
      <c r="B677" t="s">
        <v>1312</v>
      </c>
      <c r="C677" t="s">
        <v>441</v>
      </c>
      <c r="D677" s="5" t="s">
        <v>58</v>
      </c>
      <c r="E677" s="5" t="s">
        <v>76</v>
      </c>
      <c r="F677" s="5" t="s">
        <v>59</v>
      </c>
      <c r="G677" s="5" t="s">
        <v>52</v>
      </c>
      <c r="H677" s="5" t="s">
        <v>53</v>
      </c>
      <c r="I677" s="5" t="s">
        <v>2097</v>
      </c>
    </row>
    <row r="678" ht="15" customHeight="1">
      <c r="A678" t="s">
        <v>5690</v>
      </c>
      <c r="B678" t="s">
        <v>2016</v>
      </c>
      <c r="C678" t="s">
        <v>2017</v>
      </c>
      <c r="D678" s="5" t="s">
        <v>58</v>
      </c>
      <c r="E678" s="5" t="s">
        <v>76</v>
      </c>
      <c r="F678" s="5" t="s">
        <v>59</v>
      </c>
      <c r="G678" s="5" t="s">
        <v>52</v>
      </c>
      <c r="H678" s="5" t="s">
        <v>53</v>
      </c>
      <c r="I678" s="5" t="s">
        <v>2097</v>
      </c>
    </row>
    <row r="679" ht="15" customHeight="1">
      <c r="A679" t="s">
        <v>5691</v>
      </c>
      <c r="B679" t="s">
        <v>1156</v>
      </c>
      <c r="C679" t="s">
        <v>426</v>
      </c>
      <c r="D679" s="5" t="s">
        <v>58</v>
      </c>
      <c r="E679" s="5" t="s">
        <v>76</v>
      </c>
      <c r="F679" s="5" t="s">
        <v>59</v>
      </c>
      <c r="G679" s="5" t="s">
        <v>52</v>
      </c>
      <c r="H679" s="5" t="s">
        <v>53</v>
      </c>
      <c r="I679" s="5" t="s">
        <v>2097</v>
      </c>
    </row>
    <row r="680" ht="15" customHeight="1">
      <c r="A680" t="s">
        <v>5692</v>
      </c>
      <c r="B680" t="s">
        <v>3050</v>
      </c>
      <c r="C680" t="s">
        <v>2649</v>
      </c>
      <c r="D680" s="5" t="s">
        <v>58</v>
      </c>
      <c r="E680" s="5" t="s">
        <v>76</v>
      </c>
      <c r="F680" s="5" t="s">
        <v>59</v>
      </c>
      <c r="G680" s="5" t="s">
        <v>52</v>
      </c>
      <c r="H680" s="5" t="s">
        <v>53</v>
      </c>
      <c r="I680" s="5" t="s">
        <v>2097</v>
      </c>
    </row>
    <row r="681" ht="15" customHeight="1">
      <c r="A681" t="s">
        <v>5693</v>
      </c>
      <c r="B681" t="s">
        <v>332</v>
      </c>
      <c r="C681" t="s">
        <v>194</v>
      </c>
      <c r="D681" s="5" t="s">
        <v>58</v>
      </c>
      <c r="E681" s="5" t="s">
        <v>76</v>
      </c>
      <c r="F681" s="5" t="s">
        <v>59</v>
      </c>
      <c r="G681" s="5" t="s">
        <v>52</v>
      </c>
      <c r="H681" s="5" t="s">
        <v>53</v>
      </c>
      <c r="I681" s="5" t="s">
        <v>2097</v>
      </c>
    </row>
    <row r="682" ht="15" customHeight="1">
      <c r="A682" t="s">
        <v>5694</v>
      </c>
      <c r="B682" t="s">
        <v>1531</v>
      </c>
      <c r="C682" t="s">
        <v>1532</v>
      </c>
      <c r="D682" s="5" t="s">
        <v>58</v>
      </c>
      <c r="E682" s="5" t="s">
        <v>76</v>
      </c>
      <c r="F682" s="5" t="s">
        <v>59</v>
      </c>
      <c r="G682" s="5" t="s">
        <v>52</v>
      </c>
      <c r="H682" s="5" t="s">
        <v>53</v>
      </c>
      <c r="I682" s="5" t="s">
        <v>2097</v>
      </c>
    </row>
    <row r="683" ht="15" customHeight="1">
      <c r="A683" t="s">
        <v>5695</v>
      </c>
      <c r="B683" t="s">
        <v>665</v>
      </c>
      <c r="C683" t="s">
        <v>574</v>
      </c>
      <c r="D683" s="5" t="s">
        <v>58</v>
      </c>
      <c r="E683" s="5" t="s">
        <v>76</v>
      </c>
      <c r="F683" s="5" t="s">
        <v>59</v>
      </c>
      <c r="G683" s="5" t="s">
        <v>52</v>
      </c>
      <c r="H683" s="5" t="s">
        <v>53</v>
      </c>
      <c r="I683" s="5" t="s">
        <v>2097</v>
      </c>
    </row>
    <row r="684" ht="15" customHeight="1">
      <c r="A684" t="s">
        <v>5696</v>
      </c>
      <c r="B684" t="s">
        <v>895</v>
      </c>
      <c r="C684" t="s">
        <v>363</v>
      </c>
      <c r="D684" s="5" t="s">
        <v>58</v>
      </c>
      <c r="E684" s="5" t="s">
        <v>76</v>
      </c>
      <c r="F684" s="5" t="s">
        <v>59</v>
      </c>
      <c r="G684" s="5" t="s">
        <v>52</v>
      </c>
      <c r="H684" s="5" t="s">
        <v>53</v>
      </c>
      <c r="I684" s="5" t="s">
        <v>2097</v>
      </c>
    </row>
    <row r="685" ht="15" customHeight="1">
      <c r="A685" t="s">
        <v>5697</v>
      </c>
      <c r="B685" t="s">
        <v>1599</v>
      </c>
      <c r="C685" t="s">
        <v>378</v>
      </c>
      <c r="D685" s="5" t="s">
        <v>58</v>
      </c>
      <c r="E685" s="5" t="s">
        <v>76</v>
      </c>
      <c r="F685" s="5" t="s">
        <v>59</v>
      </c>
      <c r="G685" s="5" t="s">
        <v>52</v>
      </c>
      <c r="H685" s="5" t="s">
        <v>53</v>
      </c>
      <c r="I685" s="5" t="s">
        <v>2097</v>
      </c>
    </row>
    <row r="686" ht="15" customHeight="1">
      <c r="A686" t="s">
        <v>5698</v>
      </c>
      <c r="B686" t="s">
        <v>318</v>
      </c>
      <c r="C686" t="s">
        <v>319</v>
      </c>
      <c r="D686" s="5" t="s">
        <v>58</v>
      </c>
      <c r="E686" s="5" t="s">
        <v>76</v>
      </c>
      <c r="F686" s="5" t="s">
        <v>59</v>
      </c>
      <c r="G686" s="5" t="s">
        <v>52</v>
      </c>
      <c r="H686" s="5" t="s">
        <v>53</v>
      </c>
      <c r="I686" s="5" t="s">
        <v>2097</v>
      </c>
    </row>
    <row r="687" ht="15" customHeight="1">
      <c r="A687" t="s">
        <v>5699</v>
      </c>
      <c r="B687" t="s">
        <v>593</v>
      </c>
      <c r="C687" t="s">
        <v>509</v>
      </c>
      <c r="D687" s="5" t="s">
        <v>58</v>
      </c>
      <c r="E687" s="5" t="s">
        <v>76</v>
      </c>
      <c r="F687" s="5" t="s">
        <v>59</v>
      </c>
      <c r="G687" s="5" t="s">
        <v>52</v>
      </c>
      <c r="H687" s="5" t="s">
        <v>53</v>
      </c>
      <c r="I687" s="5" t="s">
        <v>2097</v>
      </c>
    </row>
    <row r="688" ht="15" customHeight="1">
      <c r="A688" t="s">
        <v>5700</v>
      </c>
      <c r="B688" t="s">
        <v>2134</v>
      </c>
      <c r="C688" t="s">
        <v>1879</v>
      </c>
      <c r="D688" s="5" t="s">
        <v>58</v>
      </c>
      <c r="E688" s="5" t="s">
        <v>76</v>
      </c>
      <c r="F688" s="5" t="s">
        <v>59</v>
      </c>
      <c r="G688" s="5" t="s">
        <v>52</v>
      </c>
      <c r="H688" s="5" t="s">
        <v>53</v>
      </c>
      <c r="I688" s="5" t="s">
        <v>2097</v>
      </c>
    </row>
    <row r="689" ht="15" customHeight="1">
      <c r="A689" t="s">
        <v>5701</v>
      </c>
      <c r="B689" t="s">
        <v>916</v>
      </c>
      <c r="C689" t="s">
        <v>917</v>
      </c>
      <c r="D689" s="5" t="s">
        <v>58</v>
      </c>
      <c r="E689" s="5" t="s">
        <v>76</v>
      </c>
      <c r="F689" s="5" t="s">
        <v>59</v>
      </c>
      <c r="G689" s="5" t="s">
        <v>52</v>
      </c>
      <c r="H689" s="5" t="s">
        <v>53</v>
      </c>
      <c r="I689" s="5" t="s">
        <v>2097</v>
      </c>
    </row>
    <row r="690" ht="15" customHeight="1">
      <c r="A690" t="s">
        <v>5702</v>
      </c>
      <c r="B690" t="s">
        <v>3382</v>
      </c>
      <c r="C690" t="s">
        <v>3383</v>
      </c>
      <c r="D690" s="5" t="s">
        <v>58</v>
      </c>
      <c r="E690" s="5" t="s">
        <v>76</v>
      </c>
      <c r="F690" s="5" t="s">
        <v>59</v>
      </c>
      <c r="G690" s="5" t="s">
        <v>52</v>
      </c>
      <c r="H690" s="5" t="s">
        <v>53</v>
      </c>
      <c r="I690" s="5" t="s">
        <v>2097</v>
      </c>
    </row>
    <row r="691" ht="15" customHeight="1">
      <c r="A691" t="s">
        <v>5703</v>
      </c>
      <c r="B691" t="s">
        <v>1392</v>
      </c>
      <c r="C691" t="s">
        <v>90</v>
      </c>
      <c r="D691" s="5" t="s">
        <v>58</v>
      </c>
      <c r="E691" s="5" t="s">
        <v>76</v>
      </c>
      <c r="F691" s="5" t="s">
        <v>59</v>
      </c>
      <c r="G691" s="5" t="s">
        <v>52</v>
      </c>
      <c r="H691" s="5" t="s">
        <v>53</v>
      </c>
      <c r="I691" s="5" t="s">
        <v>2097</v>
      </c>
    </row>
    <row r="692" ht="15" customHeight="1">
      <c r="A692" t="s">
        <v>5704</v>
      </c>
      <c r="B692" t="s">
        <v>3326</v>
      </c>
      <c r="C692" t="s">
        <v>2716</v>
      </c>
      <c r="D692" s="5" t="s">
        <v>58</v>
      </c>
      <c r="E692" s="5" t="s">
        <v>76</v>
      </c>
      <c r="F692" s="5" t="s">
        <v>59</v>
      </c>
      <c r="G692" s="5" t="s">
        <v>52</v>
      </c>
      <c r="H692" s="5" t="s">
        <v>53</v>
      </c>
      <c r="I692" s="5" t="s">
        <v>2097</v>
      </c>
    </row>
    <row r="693" ht="15" customHeight="1">
      <c r="A693" t="s">
        <v>5705</v>
      </c>
      <c r="B693" t="s">
        <v>813</v>
      </c>
      <c r="C693" t="s">
        <v>814</v>
      </c>
      <c r="D693" s="5" t="s">
        <v>58</v>
      </c>
      <c r="E693" s="5" t="s">
        <v>76</v>
      </c>
      <c r="F693" s="5" t="s">
        <v>59</v>
      </c>
      <c r="G693" s="5" t="s">
        <v>52</v>
      </c>
      <c r="H693" s="5" t="s">
        <v>53</v>
      </c>
      <c r="I693" s="5" t="s">
        <v>2097</v>
      </c>
    </row>
    <row r="694" ht="15" customHeight="1">
      <c r="A694" t="s">
        <v>5706</v>
      </c>
      <c r="B694" t="s">
        <v>1323</v>
      </c>
      <c r="C694" t="s">
        <v>132</v>
      </c>
      <c r="D694" s="5" t="s">
        <v>58</v>
      </c>
      <c r="E694" s="5" t="s">
        <v>76</v>
      </c>
      <c r="F694" s="5" t="s">
        <v>59</v>
      </c>
      <c r="G694" s="5" t="s">
        <v>52</v>
      </c>
      <c r="H694" s="5" t="s">
        <v>53</v>
      </c>
      <c r="I694" s="5" t="s">
        <v>2097</v>
      </c>
    </row>
    <row r="695" ht="15" customHeight="1">
      <c r="A695" t="s">
        <v>5707</v>
      </c>
      <c r="B695" t="s">
        <v>707</v>
      </c>
      <c r="C695" t="s">
        <v>158</v>
      </c>
      <c r="D695" s="5" t="s">
        <v>58</v>
      </c>
      <c r="E695" s="5" t="s">
        <v>76</v>
      </c>
      <c r="F695" s="5" t="s">
        <v>59</v>
      </c>
      <c r="G695" s="5" t="s">
        <v>52</v>
      </c>
      <c r="H695" s="5" t="s">
        <v>53</v>
      </c>
      <c r="I695" s="5" t="s">
        <v>2097</v>
      </c>
    </row>
    <row r="696" ht="15" customHeight="1">
      <c r="A696" t="s">
        <v>5708</v>
      </c>
      <c r="B696" t="s">
        <v>2532</v>
      </c>
      <c r="C696" t="s">
        <v>83</v>
      </c>
      <c r="D696" s="5" t="s">
        <v>58</v>
      </c>
      <c r="E696" s="5" t="s">
        <v>76</v>
      </c>
      <c r="F696" s="5" t="s">
        <v>59</v>
      </c>
      <c r="G696" s="5" t="s">
        <v>52</v>
      </c>
      <c r="H696" s="5" t="s">
        <v>53</v>
      </c>
      <c r="I696" s="5" t="s">
        <v>2097</v>
      </c>
    </row>
    <row r="697" ht="15" customHeight="1">
      <c r="A697" t="s">
        <v>5709</v>
      </c>
      <c r="B697" t="s">
        <v>1069</v>
      </c>
      <c r="C697" t="s">
        <v>200</v>
      </c>
      <c r="D697" s="5" t="s">
        <v>58</v>
      </c>
      <c r="E697" s="5" t="s">
        <v>76</v>
      </c>
      <c r="F697" s="5" t="s">
        <v>59</v>
      </c>
      <c r="G697" s="5" t="s">
        <v>52</v>
      </c>
      <c r="H697" s="5" t="s">
        <v>53</v>
      </c>
      <c r="I697" s="5" t="s">
        <v>2097</v>
      </c>
    </row>
    <row r="698" ht="15" customHeight="1">
      <c r="A698" t="s">
        <v>5710</v>
      </c>
      <c r="B698" t="s">
        <v>2817</v>
      </c>
      <c r="C698" t="s">
        <v>2818</v>
      </c>
      <c r="D698" s="5" t="s">
        <v>58</v>
      </c>
      <c r="E698" s="5" t="s">
        <v>76</v>
      </c>
      <c r="F698" s="5" t="s">
        <v>59</v>
      </c>
      <c r="G698" s="5" t="s">
        <v>52</v>
      </c>
      <c r="H698" s="5" t="s">
        <v>53</v>
      </c>
      <c r="I698" s="5" t="s">
        <v>2097</v>
      </c>
    </row>
    <row r="699" ht="15" customHeight="1">
      <c r="A699" t="s">
        <v>5711</v>
      </c>
      <c r="B699" t="s">
        <v>2392</v>
      </c>
      <c r="C699" t="s">
        <v>2393</v>
      </c>
      <c r="D699" s="5" t="s">
        <v>58</v>
      </c>
      <c r="E699" s="5" t="s">
        <v>76</v>
      </c>
      <c r="F699" s="5" t="s">
        <v>59</v>
      </c>
      <c r="G699" s="5" t="s">
        <v>52</v>
      </c>
      <c r="H699" s="5" t="s">
        <v>53</v>
      </c>
      <c r="I699" s="5" t="s">
        <v>2097</v>
      </c>
    </row>
    <row r="700" ht="15" customHeight="1">
      <c r="A700" t="s">
        <v>5712</v>
      </c>
      <c r="B700" t="s">
        <v>1218</v>
      </c>
      <c r="C700" t="s">
        <v>144</v>
      </c>
      <c r="D700" s="5" t="s">
        <v>58</v>
      </c>
      <c r="E700" s="5" t="s">
        <v>76</v>
      </c>
      <c r="F700" s="5" t="s">
        <v>59</v>
      </c>
      <c r="G700" s="5" t="s">
        <v>52</v>
      </c>
      <c r="H700" s="5" t="s">
        <v>53</v>
      </c>
      <c r="I700" s="5" t="s">
        <v>2097</v>
      </c>
    </row>
    <row r="701" ht="15" customHeight="1">
      <c r="A701" t="s">
        <v>5713</v>
      </c>
      <c r="B701" t="s">
        <v>1143</v>
      </c>
      <c r="C701" t="s">
        <v>1144</v>
      </c>
      <c r="D701" s="5" t="s">
        <v>58</v>
      </c>
      <c r="E701" s="5" t="s">
        <v>76</v>
      </c>
      <c r="F701" s="5" t="s">
        <v>59</v>
      </c>
      <c r="G701" s="5" t="s">
        <v>52</v>
      </c>
      <c r="H701" s="5" t="s">
        <v>53</v>
      </c>
      <c r="I701" s="5" t="s">
        <v>2097</v>
      </c>
    </row>
    <row r="702" ht="15" customHeight="1">
      <c r="A702" t="s">
        <v>5714</v>
      </c>
      <c r="B702" t="s">
        <v>3647</v>
      </c>
      <c r="C702" t="s">
        <v>1856</v>
      </c>
      <c r="D702" s="5" t="s">
        <v>58</v>
      </c>
      <c r="E702" s="5" t="s">
        <v>76</v>
      </c>
      <c r="F702" s="5" t="s">
        <v>59</v>
      </c>
      <c r="G702" s="5" t="s">
        <v>52</v>
      </c>
      <c r="H702" s="5" t="s">
        <v>53</v>
      </c>
      <c r="I702" s="5" t="s">
        <v>2097</v>
      </c>
    </row>
    <row r="703" ht="15" customHeight="1">
      <c r="A703" t="s">
        <v>5715</v>
      </c>
      <c r="B703" t="s">
        <v>505</v>
      </c>
      <c r="C703" t="s">
        <v>506</v>
      </c>
      <c r="D703" s="5" t="s">
        <v>58</v>
      </c>
      <c r="E703" s="5" t="s">
        <v>76</v>
      </c>
      <c r="F703" s="5" t="s">
        <v>59</v>
      </c>
      <c r="G703" s="5" t="s">
        <v>52</v>
      </c>
      <c r="H703" s="5" t="s">
        <v>53</v>
      </c>
      <c r="I703" s="5" t="s">
        <v>2097</v>
      </c>
    </row>
    <row r="704" ht="15" customHeight="1">
      <c r="A704" t="s">
        <v>5716</v>
      </c>
      <c r="B704" t="s">
        <v>1234</v>
      </c>
      <c r="C704" t="s">
        <v>1235</v>
      </c>
      <c r="D704" s="5" t="s">
        <v>58</v>
      </c>
      <c r="E704" s="5" t="s">
        <v>76</v>
      </c>
      <c r="F704" s="5" t="s">
        <v>59</v>
      </c>
      <c r="G704" s="5" t="s">
        <v>52</v>
      </c>
      <c r="H704" s="5" t="s">
        <v>53</v>
      </c>
      <c r="I704" s="5" t="s">
        <v>2097</v>
      </c>
    </row>
    <row r="705" ht="15" customHeight="1">
      <c r="A705" t="s">
        <v>5717</v>
      </c>
      <c r="B705" t="s">
        <v>741</v>
      </c>
      <c r="C705" t="s">
        <v>395</v>
      </c>
      <c r="D705" s="5" t="s">
        <v>58</v>
      </c>
      <c r="E705" s="5" t="s">
        <v>76</v>
      </c>
      <c r="F705" s="5" t="s">
        <v>59</v>
      </c>
      <c r="G705" s="5" t="s">
        <v>52</v>
      </c>
      <c r="H705" s="5" t="s">
        <v>53</v>
      </c>
      <c r="I705" s="5" t="s">
        <v>2097</v>
      </c>
    </row>
    <row r="706" ht="15" customHeight="1">
      <c r="A706" t="s">
        <v>5718</v>
      </c>
      <c r="B706" t="s">
        <v>557</v>
      </c>
      <c r="C706" t="s">
        <v>558</v>
      </c>
      <c r="D706" s="5" t="s">
        <v>58</v>
      </c>
      <c r="E706" s="5" t="s">
        <v>76</v>
      </c>
      <c r="F706" s="5" t="s">
        <v>59</v>
      </c>
      <c r="G706" s="5" t="s">
        <v>52</v>
      </c>
      <c r="H706" s="5" t="s">
        <v>53</v>
      </c>
      <c r="I706" s="5" t="s">
        <v>2097</v>
      </c>
    </row>
    <row r="707" ht="15" customHeight="1">
      <c r="A707" t="s">
        <v>5719</v>
      </c>
      <c r="B707" t="s">
        <v>696</v>
      </c>
      <c r="C707" t="s">
        <v>197</v>
      </c>
      <c r="D707" s="5" t="s">
        <v>58</v>
      </c>
      <c r="E707" s="5" t="s">
        <v>76</v>
      </c>
      <c r="F707" s="5" t="s">
        <v>59</v>
      </c>
      <c r="G707" s="5" t="s">
        <v>52</v>
      </c>
      <c r="H707" s="5" t="s">
        <v>53</v>
      </c>
      <c r="I707" s="5" t="s">
        <v>2097</v>
      </c>
    </row>
    <row r="708" ht="15" customHeight="1">
      <c r="A708" t="s">
        <v>5720</v>
      </c>
      <c r="B708" t="s">
        <v>462</v>
      </c>
      <c r="C708" t="s">
        <v>463</v>
      </c>
      <c r="D708" s="5" t="s">
        <v>58</v>
      </c>
      <c r="E708" s="5" t="s">
        <v>76</v>
      </c>
      <c r="F708" s="5" t="s">
        <v>59</v>
      </c>
      <c r="G708" s="5" t="s">
        <v>52</v>
      </c>
      <c r="H708" s="5" t="s">
        <v>53</v>
      </c>
      <c r="I708" s="5" t="s">
        <v>2097</v>
      </c>
    </row>
    <row r="709" ht="15" customHeight="1">
      <c r="A709" t="s">
        <v>5721</v>
      </c>
      <c r="B709" t="s">
        <v>2761</v>
      </c>
      <c r="C709" t="s">
        <v>1187</v>
      </c>
      <c r="D709" s="5" t="s">
        <v>58</v>
      </c>
      <c r="E709" s="5" t="s">
        <v>76</v>
      </c>
      <c r="F709" s="5" t="s">
        <v>59</v>
      </c>
      <c r="G709" s="5" t="s">
        <v>52</v>
      </c>
      <c r="H709" s="5" t="s">
        <v>53</v>
      </c>
      <c r="I709" s="5" t="s">
        <v>2097</v>
      </c>
    </row>
    <row r="710" ht="15" customHeight="1">
      <c r="A710" t="s">
        <v>5722</v>
      </c>
      <c r="B710" t="s">
        <v>1401</v>
      </c>
      <c r="C710" t="s">
        <v>1402</v>
      </c>
      <c r="D710" s="5" t="s">
        <v>58</v>
      </c>
      <c r="E710" s="5" t="s">
        <v>76</v>
      </c>
      <c r="F710" s="5" t="s">
        <v>59</v>
      </c>
      <c r="G710" s="5" t="s">
        <v>52</v>
      </c>
      <c r="H710" s="5" t="s">
        <v>53</v>
      </c>
      <c r="I710" s="5" t="s">
        <v>2097</v>
      </c>
    </row>
    <row r="711" ht="15" customHeight="1">
      <c r="A711" t="s">
        <v>5723</v>
      </c>
      <c r="B711" t="s">
        <v>2095</v>
      </c>
      <c r="C711" t="s">
        <v>1193</v>
      </c>
      <c r="D711" s="5" t="s">
        <v>58</v>
      </c>
      <c r="E711" s="5" t="s">
        <v>76</v>
      </c>
      <c r="F711" s="5" t="s">
        <v>59</v>
      </c>
      <c r="G711" s="5" t="s">
        <v>52</v>
      </c>
      <c r="H711" s="5" t="s">
        <v>53</v>
      </c>
      <c r="I711" s="5" t="s">
        <v>2097</v>
      </c>
    </row>
    <row r="712" ht="15" customHeight="1">
      <c r="A712" t="s">
        <v>5724</v>
      </c>
      <c r="B712" t="s">
        <v>2073</v>
      </c>
      <c r="C712" t="s">
        <v>673</v>
      </c>
      <c r="D712" s="5" t="s">
        <v>58</v>
      </c>
      <c r="E712" s="5" t="s">
        <v>76</v>
      </c>
      <c r="F712" s="5" t="s">
        <v>59</v>
      </c>
      <c r="G712" s="5" t="s">
        <v>52</v>
      </c>
      <c r="H712" s="5" t="s">
        <v>53</v>
      </c>
      <c r="I712" s="5" t="s">
        <v>2097</v>
      </c>
    </row>
    <row r="713" ht="15" customHeight="1">
      <c r="A713" t="s">
        <v>5725</v>
      </c>
      <c r="B713" t="s">
        <v>546</v>
      </c>
      <c r="C713" t="s">
        <v>102</v>
      </c>
      <c r="D713" s="5" t="s">
        <v>58</v>
      </c>
      <c r="E713" s="5" t="s">
        <v>76</v>
      </c>
      <c r="F713" s="5" t="s">
        <v>59</v>
      </c>
      <c r="G713" s="5" t="s">
        <v>52</v>
      </c>
      <c r="H713" s="5" t="s">
        <v>53</v>
      </c>
      <c r="I713" s="5" t="s">
        <v>2097</v>
      </c>
    </row>
    <row r="714" ht="15" customHeight="1">
      <c r="A714" t="s">
        <v>5726</v>
      </c>
      <c r="B714" t="s">
        <v>1071</v>
      </c>
      <c r="C714" t="s">
        <v>722</v>
      </c>
      <c r="D714" s="5" t="s">
        <v>58</v>
      </c>
      <c r="E714" s="5" t="s">
        <v>76</v>
      </c>
      <c r="F714" s="5" t="s">
        <v>59</v>
      </c>
      <c r="G714" s="5" t="s">
        <v>52</v>
      </c>
      <c r="H714" s="5" t="s">
        <v>53</v>
      </c>
      <c r="I714" s="5" t="s">
        <v>2097</v>
      </c>
    </row>
    <row r="715" ht="15" customHeight="1">
      <c r="A715" t="s">
        <v>5727</v>
      </c>
      <c r="B715" t="s">
        <v>612</v>
      </c>
      <c r="C715" t="s">
        <v>613</v>
      </c>
      <c r="D715" s="5" t="s">
        <v>58</v>
      </c>
      <c r="E715" s="5" t="s">
        <v>76</v>
      </c>
      <c r="F715" s="5" t="s">
        <v>59</v>
      </c>
      <c r="G715" s="5" t="s">
        <v>52</v>
      </c>
      <c r="H715" s="5" t="s">
        <v>53</v>
      </c>
      <c r="I715" s="5" t="s">
        <v>2097</v>
      </c>
    </row>
    <row r="716" ht="15" customHeight="1">
      <c r="A716" t="s">
        <v>5728</v>
      </c>
      <c r="B716" t="s">
        <v>705</v>
      </c>
      <c r="C716" t="s">
        <v>276</v>
      </c>
      <c r="D716" s="5" t="s">
        <v>58</v>
      </c>
      <c r="E716" s="5" t="s">
        <v>76</v>
      </c>
      <c r="F716" s="5" t="s">
        <v>59</v>
      </c>
      <c r="G716" s="5" t="s">
        <v>52</v>
      </c>
      <c r="H716" s="5" t="s">
        <v>53</v>
      </c>
      <c r="I716" s="5" t="s">
        <v>2097</v>
      </c>
    </row>
    <row r="717" ht="15" customHeight="1">
      <c r="A717" t="s">
        <v>5729</v>
      </c>
      <c r="B717" t="s">
        <v>1081</v>
      </c>
      <c r="C717" t="s">
        <v>344</v>
      </c>
      <c r="D717" s="5" t="s">
        <v>58</v>
      </c>
      <c r="E717" s="5" t="s">
        <v>76</v>
      </c>
      <c r="F717" s="5" t="s">
        <v>59</v>
      </c>
      <c r="G717" s="5" t="s">
        <v>52</v>
      </c>
      <c r="H717" s="5" t="s">
        <v>53</v>
      </c>
      <c r="I717" s="5" t="s">
        <v>2097</v>
      </c>
    </row>
    <row r="718" ht="15" customHeight="1">
      <c r="A718" t="s">
        <v>5730</v>
      </c>
      <c r="B718" t="s">
        <v>631</v>
      </c>
      <c r="C718" t="s">
        <v>408</v>
      </c>
      <c r="D718" s="5" t="s">
        <v>58</v>
      </c>
      <c r="E718" s="5" t="s">
        <v>76</v>
      </c>
      <c r="F718" s="5" t="s">
        <v>59</v>
      </c>
      <c r="G718" s="5" t="s">
        <v>52</v>
      </c>
      <c r="H718" s="5" t="s">
        <v>53</v>
      </c>
      <c r="I718" s="5" t="s">
        <v>2097</v>
      </c>
    </row>
    <row r="719" ht="15" customHeight="1">
      <c r="A719" t="s">
        <v>5731</v>
      </c>
      <c r="B719" t="s">
        <v>1004</v>
      </c>
      <c r="C719" t="s">
        <v>1005</v>
      </c>
      <c r="D719" s="5" t="s">
        <v>58</v>
      </c>
      <c r="E719" s="5" t="s">
        <v>76</v>
      </c>
      <c r="F719" s="5" t="s">
        <v>59</v>
      </c>
      <c r="G719" s="5" t="s">
        <v>52</v>
      </c>
      <c r="H719" s="5" t="s">
        <v>53</v>
      </c>
      <c r="I719" s="5" t="s">
        <v>2097</v>
      </c>
    </row>
    <row r="720" ht="15" customHeight="1">
      <c r="A720" t="s">
        <v>5732</v>
      </c>
      <c r="B720" t="s">
        <v>3592</v>
      </c>
      <c r="C720" t="s">
        <v>1475</v>
      </c>
      <c r="D720" s="5" t="s">
        <v>58</v>
      </c>
      <c r="E720" s="5" t="s">
        <v>76</v>
      </c>
      <c r="F720" s="5" t="s">
        <v>59</v>
      </c>
      <c r="G720" s="5" t="s">
        <v>52</v>
      </c>
      <c r="H720" s="5" t="s">
        <v>53</v>
      </c>
      <c r="I720" s="5" t="s">
        <v>2097</v>
      </c>
    </row>
    <row r="721" ht="15" customHeight="1">
      <c r="A721" t="s">
        <v>5733</v>
      </c>
      <c r="B721" t="s">
        <v>3604</v>
      </c>
      <c r="C721" t="s">
        <v>2828</v>
      </c>
      <c r="D721" s="5" t="s">
        <v>58</v>
      </c>
      <c r="E721" s="5" t="s">
        <v>76</v>
      </c>
      <c r="F721" s="5" t="s">
        <v>59</v>
      </c>
      <c r="G721" s="5" t="s">
        <v>52</v>
      </c>
      <c r="H721" s="5" t="s">
        <v>53</v>
      </c>
      <c r="I721" s="5" t="s">
        <v>2097</v>
      </c>
    </row>
    <row r="722" ht="15" customHeight="1">
      <c r="A722" t="s">
        <v>5734</v>
      </c>
      <c r="B722" t="s">
        <v>843</v>
      </c>
      <c r="C722" t="s">
        <v>844</v>
      </c>
      <c r="D722" s="5" t="s">
        <v>58</v>
      </c>
      <c r="E722" s="5" t="s">
        <v>76</v>
      </c>
      <c r="F722" s="5" t="s">
        <v>59</v>
      </c>
      <c r="G722" s="5" t="s">
        <v>52</v>
      </c>
      <c r="H722" s="5" t="s">
        <v>53</v>
      </c>
      <c r="I722" s="5" t="s">
        <v>2097</v>
      </c>
    </row>
    <row r="723" ht="15" customHeight="1">
      <c r="A723" t="s">
        <v>5735</v>
      </c>
      <c r="B723" t="s">
        <v>1584</v>
      </c>
      <c r="C723" t="s">
        <v>1585</v>
      </c>
      <c r="D723" s="5" t="s">
        <v>58</v>
      </c>
      <c r="E723" s="5" t="s">
        <v>76</v>
      </c>
      <c r="F723" s="5" t="s">
        <v>59</v>
      </c>
      <c r="G723" s="5" t="s">
        <v>52</v>
      </c>
      <c r="H723" s="5" t="s">
        <v>53</v>
      </c>
      <c r="I723" s="5" t="s">
        <v>2097</v>
      </c>
    </row>
    <row r="724" ht="15" customHeight="1">
      <c r="A724" t="s">
        <v>5736</v>
      </c>
      <c r="B724" t="s">
        <v>912</v>
      </c>
      <c r="C724" t="s">
        <v>304</v>
      </c>
      <c r="D724" s="5" t="s">
        <v>58</v>
      </c>
      <c r="E724" s="5" t="s">
        <v>76</v>
      </c>
      <c r="F724" s="5" t="s">
        <v>59</v>
      </c>
      <c r="G724" s="5" t="s">
        <v>52</v>
      </c>
      <c r="H724" s="5" t="s">
        <v>53</v>
      </c>
      <c r="I724" s="5" t="s">
        <v>2097</v>
      </c>
    </row>
    <row r="725" ht="15" customHeight="1">
      <c r="A725" t="s">
        <v>5737</v>
      </c>
      <c r="B725" t="s">
        <v>160</v>
      </c>
      <c r="C725" t="s">
        <v>161</v>
      </c>
      <c r="D725" s="5" t="s">
        <v>58</v>
      </c>
      <c r="E725" s="5" t="s">
        <v>76</v>
      </c>
      <c r="F725" s="5" t="s">
        <v>59</v>
      </c>
      <c r="G725" s="5" t="s">
        <v>52</v>
      </c>
      <c r="H725" s="5" t="s">
        <v>53</v>
      </c>
      <c r="I725" s="5" t="s">
        <v>2097</v>
      </c>
    </row>
    <row r="726" ht="15" customHeight="1">
      <c r="A726" t="s">
        <v>5738</v>
      </c>
      <c r="B726" t="s">
        <v>244</v>
      </c>
      <c r="C726" t="s">
        <v>245</v>
      </c>
      <c r="D726" s="5" t="s">
        <v>58</v>
      </c>
      <c r="E726" s="5" t="s">
        <v>76</v>
      </c>
      <c r="F726" s="5" t="s">
        <v>59</v>
      </c>
      <c r="G726" s="5" t="s">
        <v>52</v>
      </c>
      <c r="H726" s="5" t="s">
        <v>53</v>
      </c>
      <c r="I726" s="5" t="s">
        <v>2097</v>
      </c>
    </row>
    <row r="727" ht="15" customHeight="1">
      <c r="A727" t="s">
        <v>5739</v>
      </c>
      <c r="B727" t="s">
        <v>1477</v>
      </c>
      <c r="C727" t="s">
        <v>1478</v>
      </c>
      <c r="D727" s="5" t="s">
        <v>58</v>
      </c>
      <c r="E727" s="5" t="s">
        <v>76</v>
      </c>
      <c r="F727" s="5" t="s">
        <v>59</v>
      </c>
      <c r="G727" s="5" t="s">
        <v>52</v>
      </c>
      <c r="H727" s="5" t="s">
        <v>53</v>
      </c>
      <c r="I727" s="5" t="s">
        <v>2097</v>
      </c>
    </row>
    <row r="728" ht="15" customHeight="1">
      <c r="A728" t="s">
        <v>5740</v>
      </c>
      <c r="B728" t="s">
        <v>1441</v>
      </c>
      <c r="C728" t="s">
        <v>279</v>
      </c>
      <c r="D728" s="5" t="s">
        <v>58</v>
      </c>
      <c r="E728" s="5" t="s">
        <v>76</v>
      </c>
      <c r="F728" s="5" t="s">
        <v>59</v>
      </c>
      <c r="G728" s="5" t="s">
        <v>52</v>
      </c>
      <c r="H728" s="5" t="s">
        <v>53</v>
      </c>
      <c r="I728" s="5" t="s">
        <v>2097</v>
      </c>
    </row>
    <row r="729" ht="15" customHeight="1">
      <c r="A729" t="s">
        <v>5741</v>
      </c>
      <c r="B729" t="s">
        <v>2475</v>
      </c>
      <c r="C729" t="s">
        <v>1661</v>
      </c>
      <c r="D729" s="5" t="s">
        <v>58</v>
      </c>
      <c r="E729" s="5" t="s">
        <v>76</v>
      </c>
      <c r="F729" s="5" t="s">
        <v>59</v>
      </c>
      <c r="G729" s="5" t="s">
        <v>52</v>
      </c>
      <c r="H729" s="5" t="s">
        <v>53</v>
      </c>
      <c r="I729" s="5" t="s">
        <v>2097</v>
      </c>
    </row>
    <row r="730" ht="15" customHeight="1">
      <c r="A730" t="s">
        <v>5742</v>
      </c>
      <c r="B730" t="s">
        <v>1096</v>
      </c>
      <c r="C730" t="s">
        <v>1097</v>
      </c>
      <c r="D730" s="5" t="s">
        <v>58</v>
      </c>
      <c r="E730" s="5" t="s">
        <v>76</v>
      </c>
      <c r="F730" s="5" t="s">
        <v>59</v>
      </c>
      <c r="G730" s="5" t="s">
        <v>52</v>
      </c>
      <c r="H730" s="5" t="s">
        <v>53</v>
      </c>
      <c r="I730" s="5" t="s">
        <v>2097</v>
      </c>
    </row>
    <row r="731" ht="15" customHeight="1">
      <c r="A731" t="s">
        <v>5743</v>
      </c>
      <c r="B731" t="s">
        <v>1940</v>
      </c>
      <c r="C731" t="s">
        <v>1891</v>
      </c>
      <c r="D731" s="5" t="s">
        <v>58</v>
      </c>
      <c r="E731" s="5" t="s">
        <v>76</v>
      </c>
      <c r="F731" s="5" t="s">
        <v>59</v>
      </c>
      <c r="G731" s="5" t="s">
        <v>52</v>
      </c>
      <c r="H731" s="5" t="s">
        <v>53</v>
      </c>
      <c r="I731" s="5" t="s">
        <v>2097</v>
      </c>
    </row>
    <row r="732" ht="15" customHeight="1">
      <c r="A732" t="s">
        <v>5744</v>
      </c>
      <c r="B732" t="s">
        <v>1237</v>
      </c>
      <c r="C732" t="s">
        <v>1238</v>
      </c>
      <c r="D732" s="5" t="s">
        <v>58</v>
      </c>
      <c r="E732" s="5" t="s">
        <v>76</v>
      </c>
      <c r="F732" s="5" t="s">
        <v>59</v>
      </c>
      <c r="G732" s="5" t="s">
        <v>52</v>
      </c>
      <c r="H732" s="5" t="s">
        <v>53</v>
      </c>
      <c r="I732" s="5" t="s">
        <v>2097</v>
      </c>
    </row>
    <row r="733" ht="15" customHeight="1">
      <c r="A733" t="s">
        <v>5745</v>
      </c>
      <c r="B733" t="s">
        <v>226</v>
      </c>
      <c r="C733" t="s">
        <v>227</v>
      </c>
      <c r="D733" s="5" t="s">
        <v>58</v>
      </c>
      <c r="E733" s="5" t="s">
        <v>76</v>
      </c>
      <c r="F733" s="5" t="s">
        <v>59</v>
      </c>
      <c r="G733" s="5" t="s">
        <v>52</v>
      </c>
      <c r="H733" s="5" t="s">
        <v>53</v>
      </c>
      <c r="I733" s="5" t="s">
        <v>2097</v>
      </c>
    </row>
    <row r="734" ht="15" customHeight="1">
      <c r="A734" t="s">
        <v>5746</v>
      </c>
      <c r="B734" t="s">
        <v>297</v>
      </c>
      <c r="C734" t="s">
        <v>298</v>
      </c>
      <c r="D734" s="5" t="s">
        <v>58</v>
      </c>
      <c r="E734" s="5" t="s">
        <v>76</v>
      </c>
      <c r="F734" s="5" t="s">
        <v>59</v>
      </c>
      <c r="G734" s="5" t="s">
        <v>52</v>
      </c>
      <c r="H734" s="5" t="s">
        <v>53</v>
      </c>
      <c r="I734" s="5" t="s">
        <v>2097</v>
      </c>
    </row>
    <row r="735" ht="15" customHeight="1">
      <c r="A735" t="s">
        <v>5747</v>
      </c>
      <c r="B735" t="s">
        <v>2788</v>
      </c>
      <c r="C735" t="s">
        <v>2789</v>
      </c>
      <c r="D735" s="5" t="s">
        <v>58</v>
      </c>
      <c r="E735" s="5" t="s">
        <v>76</v>
      </c>
      <c r="F735" s="5" t="s">
        <v>59</v>
      </c>
      <c r="G735" s="5" t="s">
        <v>52</v>
      </c>
      <c r="H735" s="5" t="s">
        <v>53</v>
      </c>
      <c r="I735" s="5" t="s">
        <v>2097</v>
      </c>
    </row>
    <row r="736" ht="15" customHeight="1">
      <c r="A736" t="s">
        <v>5748</v>
      </c>
      <c r="B736" t="s">
        <v>2919</v>
      </c>
      <c r="C736" t="s">
        <v>211</v>
      </c>
      <c r="D736" s="5" t="s">
        <v>58</v>
      </c>
      <c r="E736" s="5" t="s">
        <v>76</v>
      </c>
      <c r="F736" s="5" t="s">
        <v>59</v>
      </c>
      <c r="G736" s="5" t="s">
        <v>52</v>
      </c>
      <c r="H736" s="5" t="s">
        <v>53</v>
      </c>
      <c r="I736" s="5" t="s">
        <v>2097</v>
      </c>
    </row>
    <row r="737" ht="15" customHeight="1">
      <c r="A737" t="s">
        <v>5749</v>
      </c>
      <c r="B737" t="s">
        <v>3532</v>
      </c>
      <c r="C737" t="s">
        <v>2649</v>
      </c>
      <c r="D737" s="5" t="s">
        <v>58</v>
      </c>
      <c r="E737" s="5" t="s">
        <v>76</v>
      </c>
      <c r="F737" s="5" t="s">
        <v>59</v>
      </c>
      <c r="G737" s="5" t="s">
        <v>52</v>
      </c>
      <c r="H737" s="5" t="s">
        <v>53</v>
      </c>
      <c r="I737" s="5" t="s">
        <v>2097</v>
      </c>
    </row>
    <row r="738" ht="15" customHeight="1">
      <c r="A738" t="s">
        <v>5750</v>
      </c>
      <c r="B738" t="s">
        <v>115</v>
      </c>
      <c r="C738" t="s">
        <v>116</v>
      </c>
      <c r="D738" s="5" t="s">
        <v>58</v>
      </c>
      <c r="E738" s="5" t="s">
        <v>76</v>
      </c>
      <c r="F738" s="5" t="s">
        <v>59</v>
      </c>
      <c r="G738" s="5" t="s">
        <v>52</v>
      </c>
      <c r="H738" s="5" t="s">
        <v>53</v>
      </c>
      <c r="I738" s="5" t="s">
        <v>2097</v>
      </c>
    </row>
    <row r="739" ht="15" customHeight="1">
      <c r="A739" t="s">
        <v>5751</v>
      </c>
      <c r="B739" t="s">
        <v>987</v>
      </c>
      <c r="C739" t="s">
        <v>988</v>
      </c>
      <c r="D739" s="5" t="s">
        <v>58</v>
      </c>
      <c r="E739" s="5" t="s">
        <v>76</v>
      </c>
      <c r="F739" s="5" t="s">
        <v>59</v>
      </c>
      <c r="G739" s="5" t="s">
        <v>52</v>
      </c>
      <c r="H739" s="5" t="s">
        <v>53</v>
      </c>
      <c r="I739" s="5" t="s">
        <v>2097</v>
      </c>
    </row>
    <row r="740" ht="15" customHeight="1">
      <c r="A740" t="s">
        <v>5752</v>
      </c>
      <c r="B740" t="s">
        <v>74</v>
      </c>
      <c r="C740" t="s">
        <v>75</v>
      </c>
      <c r="D740" s="5" t="s">
        <v>58</v>
      </c>
      <c r="E740" s="5" t="s">
        <v>76</v>
      </c>
      <c r="F740" s="5" t="s">
        <v>59</v>
      </c>
      <c r="G740" s="5" t="s">
        <v>52</v>
      </c>
      <c r="H740" s="5" t="s">
        <v>53</v>
      </c>
      <c r="I740" s="5" t="s">
        <v>2097</v>
      </c>
    </row>
    <row r="741" ht="15" customHeight="1">
      <c r="A741" t="s">
        <v>5753</v>
      </c>
      <c r="B741" t="s">
        <v>672</v>
      </c>
      <c r="C741" t="s">
        <v>673</v>
      </c>
      <c r="D741" s="5" t="s">
        <v>58</v>
      </c>
      <c r="E741" s="5" t="s">
        <v>76</v>
      </c>
      <c r="F741" s="5" t="s">
        <v>59</v>
      </c>
      <c r="G741" s="5" t="s">
        <v>52</v>
      </c>
      <c r="H741" s="5" t="s">
        <v>53</v>
      </c>
      <c r="I741" s="5" t="s">
        <v>2097</v>
      </c>
    </row>
    <row r="742" ht="15" customHeight="1">
      <c r="A742" t="s">
        <v>5754</v>
      </c>
      <c r="B742" t="s">
        <v>3028</v>
      </c>
      <c r="C742" t="s">
        <v>3029</v>
      </c>
      <c r="D742" s="5" t="s">
        <v>58</v>
      </c>
      <c r="E742" s="5" t="s">
        <v>76</v>
      </c>
      <c r="F742" s="5" t="s">
        <v>59</v>
      </c>
      <c r="G742" s="5" t="s">
        <v>52</v>
      </c>
      <c r="H742" s="5" t="s">
        <v>53</v>
      </c>
      <c r="I742" s="5" t="s">
        <v>2097</v>
      </c>
    </row>
    <row r="743" ht="15" customHeight="1">
      <c r="A743" t="s">
        <v>5755</v>
      </c>
      <c r="B743" t="s">
        <v>213</v>
      </c>
      <c r="C743" t="s">
        <v>214</v>
      </c>
      <c r="D743" s="5" t="s">
        <v>58</v>
      </c>
      <c r="E743" s="5" t="s">
        <v>76</v>
      </c>
      <c r="F743" s="5" t="s">
        <v>59</v>
      </c>
      <c r="G743" s="5" t="s">
        <v>52</v>
      </c>
      <c r="H743" s="5" t="s">
        <v>53</v>
      </c>
      <c r="I743" s="5" t="s">
        <v>2097</v>
      </c>
    </row>
    <row r="744" ht="15" customHeight="1">
      <c r="A744" t="s">
        <v>5756</v>
      </c>
      <c r="B744" t="s">
        <v>1220</v>
      </c>
      <c r="C744" t="s">
        <v>1221</v>
      </c>
      <c r="D744" s="5" t="s">
        <v>58</v>
      </c>
      <c r="E744" s="5" t="s">
        <v>76</v>
      </c>
      <c r="F744" s="5" t="s">
        <v>59</v>
      </c>
      <c r="G744" s="5" t="s">
        <v>52</v>
      </c>
      <c r="H744" s="5" t="s">
        <v>53</v>
      </c>
      <c r="I744" s="5" t="s">
        <v>2097</v>
      </c>
    </row>
    <row r="745" ht="15" customHeight="1">
      <c r="A745" t="s">
        <v>5757</v>
      </c>
      <c r="B745" t="s">
        <v>2464</v>
      </c>
      <c r="C745" t="s">
        <v>2465</v>
      </c>
      <c r="D745" s="5" t="s">
        <v>58</v>
      </c>
      <c r="E745" s="5" t="s">
        <v>76</v>
      </c>
      <c r="F745" s="5" t="s">
        <v>59</v>
      </c>
      <c r="G745" s="5" t="s">
        <v>52</v>
      </c>
      <c r="H745" s="5" t="s">
        <v>53</v>
      </c>
      <c r="I745" s="5" t="s">
        <v>2097</v>
      </c>
    </row>
    <row r="746" ht="15" customHeight="1">
      <c r="A746" t="s">
        <v>5758</v>
      </c>
      <c r="B746" t="s">
        <v>759</v>
      </c>
      <c r="C746" t="s">
        <v>760</v>
      </c>
      <c r="D746" s="5" t="s">
        <v>58</v>
      </c>
      <c r="E746" s="5" t="s">
        <v>76</v>
      </c>
      <c r="F746" s="5" t="s">
        <v>59</v>
      </c>
      <c r="G746" s="5" t="s">
        <v>52</v>
      </c>
      <c r="H746" s="5" t="s">
        <v>53</v>
      </c>
      <c r="I746" s="5" t="s">
        <v>2097</v>
      </c>
    </row>
    <row r="747" ht="15" customHeight="1">
      <c r="A747" t="s">
        <v>5759</v>
      </c>
      <c r="B747" t="s">
        <v>495</v>
      </c>
      <c r="C747" t="s">
        <v>418</v>
      </c>
      <c r="D747" s="5" t="s">
        <v>58</v>
      </c>
      <c r="E747" s="5" t="s">
        <v>76</v>
      </c>
      <c r="F747" s="5" t="s">
        <v>59</v>
      </c>
      <c r="G747" s="5" t="s">
        <v>52</v>
      </c>
      <c r="H747" s="5" t="s">
        <v>53</v>
      </c>
      <c r="I747" s="5" t="s">
        <v>2097</v>
      </c>
    </row>
    <row r="748" ht="15" customHeight="1">
      <c r="A748" t="s">
        <v>5760</v>
      </c>
      <c r="B748" t="s">
        <v>1577</v>
      </c>
      <c r="C748" t="s">
        <v>985</v>
      </c>
      <c r="D748" s="5" t="s">
        <v>58</v>
      </c>
      <c r="E748" s="5" t="s">
        <v>76</v>
      </c>
      <c r="F748" s="5" t="s">
        <v>59</v>
      </c>
      <c r="G748" s="5" t="s">
        <v>52</v>
      </c>
      <c r="H748" s="5" t="s">
        <v>53</v>
      </c>
      <c r="I748" s="5" t="s">
        <v>2097</v>
      </c>
    </row>
    <row r="749" ht="15" customHeight="1">
      <c r="A749" t="s">
        <v>5761</v>
      </c>
      <c r="B749" t="s">
        <v>3521</v>
      </c>
      <c r="C749" t="s">
        <v>3522</v>
      </c>
      <c r="D749" s="5" t="s">
        <v>58</v>
      </c>
      <c r="E749" s="5" t="s">
        <v>76</v>
      </c>
      <c r="F749" s="5" t="s">
        <v>59</v>
      </c>
      <c r="G749" s="5" t="s">
        <v>52</v>
      </c>
      <c r="H749" s="5" t="s">
        <v>53</v>
      </c>
      <c r="I749" s="5" t="s">
        <v>2097</v>
      </c>
    </row>
    <row r="750" ht="15" customHeight="1">
      <c r="A750" t="s">
        <v>5762</v>
      </c>
      <c r="B750" t="s">
        <v>2110</v>
      </c>
      <c r="C750" t="s">
        <v>2111</v>
      </c>
      <c r="D750" s="5" t="s">
        <v>58</v>
      </c>
      <c r="E750" s="5" t="s">
        <v>76</v>
      </c>
      <c r="F750" s="5" t="s">
        <v>59</v>
      </c>
      <c r="G750" s="5" t="s">
        <v>52</v>
      </c>
      <c r="H750" s="5" t="s">
        <v>53</v>
      </c>
      <c r="I750" s="5" t="s">
        <v>2097</v>
      </c>
    </row>
    <row r="751" ht="15" customHeight="1">
      <c r="A751" t="s">
        <v>5763</v>
      </c>
      <c r="B751" t="s">
        <v>1346</v>
      </c>
      <c r="C751" t="s">
        <v>405</v>
      </c>
      <c r="D751" s="5" t="s">
        <v>58</v>
      </c>
      <c r="E751" s="5" t="s">
        <v>76</v>
      </c>
      <c r="F751" s="5" t="s">
        <v>59</v>
      </c>
      <c r="G751" s="5" t="s">
        <v>52</v>
      </c>
      <c r="H751" s="5" t="s">
        <v>53</v>
      </c>
      <c r="I751" s="5" t="s">
        <v>2097</v>
      </c>
    </row>
    <row r="752" ht="15" customHeight="1">
      <c r="A752" t="s">
        <v>5764</v>
      </c>
      <c r="B752" t="s">
        <v>1490</v>
      </c>
      <c r="C752" t="s">
        <v>969</v>
      </c>
      <c r="D752" s="5" t="s">
        <v>58</v>
      </c>
      <c r="E752" s="5" t="s">
        <v>76</v>
      </c>
      <c r="F752" s="5" t="s">
        <v>59</v>
      </c>
      <c r="G752" s="5" t="s">
        <v>52</v>
      </c>
      <c r="H752" s="5" t="s">
        <v>53</v>
      </c>
      <c r="I752" s="5" t="s">
        <v>2097</v>
      </c>
    </row>
    <row r="753" ht="15" customHeight="1">
      <c r="A753" t="s">
        <v>5765</v>
      </c>
      <c r="B753" t="s">
        <v>866</v>
      </c>
      <c r="C753" t="s">
        <v>129</v>
      </c>
      <c r="D753" s="5" t="s">
        <v>58</v>
      </c>
      <c r="E753" s="5" t="s">
        <v>76</v>
      </c>
      <c r="F753" s="5" t="s">
        <v>59</v>
      </c>
      <c r="G753" s="5" t="s">
        <v>52</v>
      </c>
      <c r="H753" s="5" t="s">
        <v>53</v>
      </c>
      <c r="I753" s="5" t="s">
        <v>2097</v>
      </c>
    </row>
    <row r="754" ht="15" customHeight="1">
      <c r="A754" t="s">
        <v>5766</v>
      </c>
      <c r="B754" t="s">
        <v>2567</v>
      </c>
      <c r="C754" t="s">
        <v>1898</v>
      </c>
      <c r="D754" s="5" t="s">
        <v>58</v>
      </c>
      <c r="E754" s="5" t="s">
        <v>76</v>
      </c>
      <c r="F754" s="5" t="s">
        <v>59</v>
      </c>
      <c r="G754" s="5" t="s">
        <v>52</v>
      </c>
      <c r="H754" s="5" t="s">
        <v>53</v>
      </c>
      <c r="I754" s="5" t="s">
        <v>2097</v>
      </c>
    </row>
    <row r="755" ht="15" customHeight="1">
      <c r="A755" t="s">
        <v>5767</v>
      </c>
      <c r="B755" t="s">
        <v>982</v>
      </c>
      <c r="C755" t="s">
        <v>460</v>
      </c>
      <c r="D755" s="5" t="s">
        <v>58</v>
      </c>
      <c r="E755" s="5" t="s">
        <v>76</v>
      </c>
      <c r="F755" s="5" t="s">
        <v>59</v>
      </c>
      <c r="G755" s="5" t="s">
        <v>52</v>
      </c>
      <c r="H755" s="5" t="s">
        <v>53</v>
      </c>
      <c r="I755" s="5" t="s">
        <v>2097</v>
      </c>
    </row>
    <row r="756" ht="15" customHeight="1">
      <c r="A756" t="s">
        <v>5768</v>
      </c>
      <c r="B756" t="s">
        <v>196</v>
      </c>
      <c r="C756" t="s">
        <v>197</v>
      </c>
      <c r="D756" s="5" t="s">
        <v>58</v>
      </c>
      <c r="E756" s="5" t="s">
        <v>76</v>
      </c>
      <c r="F756" s="5" t="s">
        <v>59</v>
      </c>
      <c r="G756" s="5" t="s">
        <v>52</v>
      </c>
      <c r="H756" s="5" t="s">
        <v>53</v>
      </c>
      <c r="I756" s="5" t="s">
        <v>2097</v>
      </c>
    </row>
    <row r="757" ht="15" customHeight="1">
      <c r="A757" t="s">
        <v>5769</v>
      </c>
      <c r="B757" t="s">
        <v>157</v>
      </c>
      <c r="C757" t="s">
        <v>158</v>
      </c>
      <c r="D757" s="5" t="s">
        <v>58</v>
      </c>
      <c r="E757" s="5" t="s">
        <v>76</v>
      </c>
      <c r="F757" s="5" t="s">
        <v>59</v>
      </c>
      <c r="G757" s="5" t="s">
        <v>52</v>
      </c>
      <c r="H757" s="5" t="s">
        <v>53</v>
      </c>
      <c r="I757" s="5" t="s">
        <v>2097</v>
      </c>
    </row>
    <row r="758" ht="15" customHeight="1">
      <c r="A758" t="s">
        <v>5770</v>
      </c>
      <c r="B758" t="s">
        <v>2809</v>
      </c>
      <c r="C758" t="s">
        <v>108</v>
      </c>
      <c r="D758" s="5" t="s">
        <v>58</v>
      </c>
      <c r="E758" s="5" t="s">
        <v>76</v>
      </c>
      <c r="F758" s="5" t="s">
        <v>59</v>
      </c>
      <c r="G758" s="5" t="s">
        <v>52</v>
      </c>
      <c r="H758" s="5" t="s">
        <v>53</v>
      </c>
      <c r="I758" s="5" t="s">
        <v>2097</v>
      </c>
    </row>
    <row r="759" ht="15" customHeight="1">
      <c r="A759" t="s">
        <v>5771</v>
      </c>
      <c r="B759" t="s">
        <v>3189</v>
      </c>
      <c r="C759" t="s">
        <v>2646</v>
      </c>
      <c r="D759" s="5" t="s">
        <v>58</v>
      </c>
      <c r="E759" s="5" t="s">
        <v>76</v>
      </c>
      <c r="F759" s="5" t="s">
        <v>59</v>
      </c>
      <c r="G759" s="5" t="s">
        <v>52</v>
      </c>
      <c r="H759" s="5" t="s">
        <v>53</v>
      </c>
      <c r="I759" s="5" t="s">
        <v>2097</v>
      </c>
    </row>
    <row r="760" ht="15" customHeight="1">
      <c r="A760" t="s">
        <v>5772</v>
      </c>
      <c r="B760" t="s">
        <v>205</v>
      </c>
      <c r="C760" t="s">
        <v>191</v>
      </c>
      <c r="D760" s="5" t="s">
        <v>58</v>
      </c>
      <c r="E760" s="5" t="s">
        <v>76</v>
      </c>
      <c r="F760" s="5" t="s">
        <v>59</v>
      </c>
      <c r="G760" s="5" t="s">
        <v>52</v>
      </c>
      <c r="H760" s="5" t="s">
        <v>53</v>
      </c>
      <c r="I760" s="5" t="s">
        <v>2097</v>
      </c>
    </row>
    <row r="761" ht="15" customHeight="1">
      <c r="A761" t="s">
        <v>5773</v>
      </c>
      <c r="B761" t="s">
        <v>3680</v>
      </c>
      <c r="C761" t="s">
        <v>2215</v>
      </c>
      <c r="D761" s="5" t="s">
        <v>58</v>
      </c>
      <c r="E761" s="5" t="s">
        <v>76</v>
      </c>
      <c r="F761" s="5" t="s">
        <v>59</v>
      </c>
      <c r="G761" s="5" t="s">
        <v>52</v>
      </c>
      <c r="H761" s="5" t="s">
        <v>53</v>
      </c>
      <c r="I761" s="5" t="s">
        <v>2097</v>
      </c>
    </row>
    <row r="762" ht="15" customHeight="1">
      <c r="A762" t="s">
        <v>5774</v>
      </c>
      <c r="B762" t="s">
        <v>3590</v>
      </c>
      <c r="C762" t="s">
        <v>250</v>
      </c>
      <c r="D762" s="5" t="s">
        <v>58</v>
      </c>
      <c r="E762" s="5" t="s">
        <v>76</v>
      </c>
      <c r="F762" s="5" t="s">
        <v>59</v>
      </c>
      <c r="G762" s="5" t="s">
        <v>52</v>
      </c>
      <c r="H762" s="5" t="s">
        <v>53</v>
      </c>
      <c r="I762" s="5" t="s">
        <v>2097</v>
      </c>
    </row>
    <row r="763" ht="15" customHeight="1">
      <c r="A763" t="s">
        <v>5775</v>
      </c>
      <c r="B763" t="s">
        <v>3733</v>
      </c>
      <c r="C763" t="s">
        <v>1701</v>
      </c>
      <c r="D763" s="5" t="s">
        <v>58</v>
      </c>
      <c r="E763" s="5" t="s">
        <v>76</v>
      </c>
      <c r="F763" s="5" t="s">
        <v>59</v>
      </c>
      <c r="G763" s="5" t="s">
        <v>52</v>
      </c>
      <c r="H763" s="5" t="s">
        <v>53</v>
      </c>
      <c r="I763" s="5" t="s">
        <v>2097</v>
      </c>
    </row>
    <row r="764" ht="15" customHeight="1">
      <c r="A764" t="s">
        <v>5776</v>
      </c>
      <c r="B764" t="s">
        <v>1225</v>
      </c>
      <c r="C764" t="s">
        <v>806</v>
      </c>
      <c r="D764" s="5" t="s">
        <v>58</v>
      </c>
      <c r="E764" s="5" t="s">
        <v>76</v>
      </c>
      <c r="F764" s="5" t="s">
        <v>59</v>
      </c>
      <c r="G764" s="5" t="s">
        <v>52</v>
      </c>
      <c r="H764" s="5" t="s">
        <v>53</v>
      </c>
      <c r="I764" s="5" t="s">
        <v>2097</v>
      </c>
    </row>
    <row r="765" ht="15" customHeight="1">
      <c r="A765" t="s">
        <v>5777</v>
      </c>
      <c r="B765" t="s">
        <v>3155</v>
      </c>
      <c r="C765" t="s">
        <v>3156</v>
      </c>
      <c r="D765" s="5" t="s">
        <v>58</v>
      </c>
      <c r="E765" s="5" t="s">
        <v>76</v>
      </c>
      <c r="F765" s="5" t="s">
        <v>59</v>
      </c>
      <c r="G765" s="5" t="s">
        <v>52</v>
      </c>
      <c r="H765" s="5" t="s">
        <v>53</v>
      </c>
      <c r="I765" s="5" t="s">
        <v>2097</v>
      </c>
    </row>
    <row r="766" ht="15" customHeight="1">
      <c r="A766" t="s">
        <v>5778</v>
      </c>
      <c r="B766" t="s">
        <v>3494</v>
      </c>
      <c r="C766" t="s">
        <v>1040</v>
      </c>
      <c r="D766" s="5" t="s">
        <v>58</v>
      </c>
      <c r="E766" s="5" t="s">
        <v>76</v>
      </c>
      <c r="F766" s="5" t="s">
        <v>59</v>
      </c>
      <c r="G766" s="5" t="s">
        <v>52</v>
      </c>
      <c r="H766" s="5" t="s">
        <v>53</v>
      </c>
      <c r="I766" s="5" t="s">
        <v>2097</v>
      </c>
    </row>
    <row r="767" ht="15" customHeight="1">
      <c r="A767" t="s">
        <v>5779</v>
      </c>
      <c r="B767" t="s">
        <v>1015</v>
      </c>
      <c r="C767" t="s">
        <v>310</v>
      </c>
      <c r="D767" s="5" t="s">
        <v>58</v>
      </c>
      <c r="E767" s="5" t="s">
        <v>76</v>
      </c>
      <c r="F767" s="5" t="s">
        <v>59</v>
      </c>
      <c r="G767" s="5" t="s">
        <v>52</v>
      </c>
      <c r="H767" s="5" t="s">
        <v>53</v>
      </c>
      <c r="I767" s="5" t="s">
        <v>2097</v>
      </c>
    </row>
    <row r="768" ht="15" customHeight="1">
      <c r="A768" t="s">
        <v>5780</v>
      </c>
      <c r="B768" t="s">
        <v>1161</v>
      </c>
      <c r="C768" t="s">
        <v>90</v>
      </c>
      <c r="D768" s="5" t="s">
        <v>58</v>
      </c>
      <c r="E768" s="5" t="s">
        <v>76</v>
      </c>
      <c r="F768" s="5" t="s">
        <v>59</v>
      </c>
      <c r="G768" s="5" t="s">
        <v>52</v>
      </c>
      <c r="H768" s="5" t="s">
        <v>53</v>
      </c>
      <c r="I768" s="5" t="s">
        <v>2097</v>
      </c>
    </row>
    <row r="769" ht="15" customHeight="1">
      <c r="A769" t="s">
        <v>5781</v>
      </c>
      <c r="B769" t="s">
        <v>1281</v>
      </c>
      <c r="C769" t="s">
        <v>1282</v>
      </c>
      <c r="D769" s="5" t="s">
        <v>58</v>
      </c>
      <c r="E769" s="5" t="s">
        <v>76</v>
      </c>
      <c r="F769" s="5" t="s">
        <v>59</v>
      </c>
      <c r="G769" s="5" t="s">
        <v>52</v>
      </c>
      <c r="H769" s="5" t="s">
        <v>53</v>
      </c>
      <c r="I769" s="5" t="s">
        <v>2097</v>
      </c>
    </row>
    <row r="770" ht="15" customHeight="1">
      <c r="A770" t="s">
        <v>5782</v>
      </c>
      <c r="B770" t="s">
        <v>2172</v>
      </c>
      <c r="C770" t="s">
        <v>214</v>
      </c>
      <c r="D770" s="5" t="s">
        <v>58</v>
      </c>
      <c r="E770" s="5" t="s">
        <v>76</v>
      </c>
      <c r="F770" s="5" t="s">
        <v>59</v>
      </c>
      <c r="G770" s="5" t="s">
        <v>52</v>
      </c>
      <c r="H770" s="5" t="s">
        <v>53</v>
      </c>
      <c r="I770" s="5" t="s">
        <v>2097</v>
      </c>
    </row>
    <row r="771" ht="15" customHeight="1">
      <c r="A771" t="s">
        <v>5783</v>
      </c>
      <c r="B771" t="s">
        <v>1340</v>
      </c>
      <c r="C771" t="s">
        <v>790</v>
      </c>
      <c r="D771" s="5" t="s">
        <v>58</v>
      </c>
      <c r="E771" s="5" t="s">
        <v>76</v>
      </c>
      <c r="F771" s="5" t="s">
        <v>59</v>
      </c>
      <c r="G771" s="5" t="s">
        <v>52</v>
      </c>
      <c r="H771" s="5" t="s">
        <v>53</v>
      </c>
      <c r="I771" s="5" t="s">
        <v>2097</v>
      </c>
    </row>
    <row r="772" ht="15" customHeight="1">
      <c r="A772" t="s">
        <v>5784</v>
      </c>
      <c r="B772" t="s">
        <v>693</v>
      </c>
      <c r="C772" t="s">
        <v>694</v>
      </c>
      <c r="D772" s="5" t="s">
        <v>58</v>
      </c>
      <c r="E772" s="5" t="s">
        <v>76</v>
      </c>
      <c r="F772" s="5" t="s">
        <v>59</v>
      </c>
      <c r="G772" s="5" t="s">
        <v>52</v>
      </c>
      <c r="H772" s="5" t="s">
        <v>53</v>
      </c>
      <c r="I772" s="5" t="s">
        <v>2097</v>
      </c>
    </row>
    <row r="773" ht="15" customHeight="1">
      <c r="A773" t="s">
        <v>5785</v>
      </c>
      <c r="B773" t="s">
        <v>3706</v>
      </c>
      <c r="C773" t="s">
        <v>191</v>
      </c>
      <c r="D773" s="5" t="s">
        <v>58</v>
      </c>
      <c r="E773" s="5" t="s">
        <v>76</v>
      </c>
      <c r="F773" s="5" t="s">
        <v>59</v>
      </c>
      <c r="G773" s="5" t="s">
        <v>52</v>
      </c>
      <c r="H773" s="5" t="s">
        <v>53</v>
      </c>
      <c r="I773" s="5" t="s">
        <v>2097</v>
      </c>
    </row>
    <row r="774" ht="15" customHeight="1">
      <c r="A774" t="s">
        <v>5786</v>
      </c>
      <c r="B774" t="s">
        <v>500</v>
      </c>
      <c r="C774" t="s">
        <v>501</v>
      </c>
      <c r="D774" s="5" t="s">
        <v>58</v>
      </c>
      <c r="E774" s="5" t="s">
        <v>76</v>
      </c>
      <c r="F774" s="5" t="s">
        <v>59</v>
      </c>
      <c r="G774" s="5" t="s">
        <v>52</v>
      </c>
      <c r="H774" s="5" t="s">
        <v>53</v>
      </c>
      <c r="I774" s="5" t="s">
        <v>2097</v>
      </c>
    </row>
    <row r="775" ht="15" customHeight="1">
      <c r="A775" t="s">
        <v>5787</v>
      </c>
      <c r="B775" t="s">
        <v>3656</v>
      </c>
      <c r="C775" t="s">
        <v>3657</v>
      </c>
      <c r="D775" s="5" t="s">
        <v>58</v>
      </c>
      <c r="E775" s="5" t="s">
        <v>76</v>
      </c>
      <c r="F775" s="5" t="s">
        <v>59</v>
      </c>
      <c r="G775" s="5" t="s">
        <v>52</v>
      </c>
      <c r="H775" s="5" t="s">
        <v>53</v>
      </c>
      <c r="I775" s="5" t="s">
        <v>2097</v>
      </c>
    </row>
    <row r="776" ht="15" customHeight="1">
      <c r="A776" t="s">
        <v>5788</v>
      </c>
      <c r="B776" t="s">
        <v>1244</v>
      </c>
      <c r="C776" t="s">
        <v>132</v>
      </c>
      <c r="D776" s="5" t="s">
        <v>58</v>
      </c>
      <c r="E776" s="5" t="s">
        <v>76</v>
      </c>
      <c r="F776" s="5" t="s">
        <v>59</v>
      </c>
      <c r="G776" s="5" t="s">
        <v>52</v>
      </c>
      <c r="H776" s="5" t="s">
        <v>53</v>
      </c>
      <c r="I776" s="5" t="s">
        <v>2097</v>
      </c>
    </row>
    <row r="777" ht="15" customHeight="1">
      <c r="A777" t="s">
        <v>5789</v>
      </c>
      <c r="B777" t="s">
        <v>3636</v>
      </c>
      <c r="C777" t="s">
        <v>1076</v>
      </c>
      <c r="D777" s="5" t="s">
        <v>58</v>
      </c>
      <c r="E777" s="5" t="s">
        <v>76</v>
      </c>
      <c r="F777" s="5" t="s">
        <v>59</v>
      </c>
      <c r="G777" s="5" t="s">
        <v>52</v>
      </c>
      <c r="H777" s="5" t="s">
        <v>53</v>
      </c>
      <c r="I777" s="5" t="s">
        <v>2097</v>
      </c>
    </row>
    <row r="778" ht="15" customHeight="1">
      <c r="A778" t="s">
        <v>5790</v>
      </c>
      <c r="B778" t="s">
        <v>2362</v>
      </c>
      <c r="C778" t="s">
        <v>2363</v>
      </c>
      <c r="D778" s="5" t="s">
        <v>58</v>
      </c>
      <c r="E778" s="5" t="s">
        <v>76</v>
      </c>
      <c r="F778" s="5" t="s">
        <v>59</v>
      </c>
      <c r="G778" s="5" t="s">
        <v>52</v>
      </c>
      <c r="H778" s="5" t="s">
        <v>53</v>
      </c>
      <c r="I778" s="5" t="s">
        <v>2097</v>
      </c>
    </row>
    <row r="779" ht="15" customHeight="1">
      <c r="A779" t="s">
        <v>5791</v>
      </c>
      <c r="B779" t="s">
        <v>968</v>
      </c>
      <c r="C779" t="s">
        <v>969</v>
      </c>
      <c r="D779" s="5" t="s">
        <v>58</v>
      </c>
      <c r="E779" s="5" t="s">
        <v>76</v>
      </c>
      <c r="F779" s="5" t="s">
        <v>59</v>
      </c>
      <c r="G779" s="5" t="s">
        <v>52</v>
      </c>
      <c r="H779" s="5" t="s">
        <v>53</v>
      </c>
      <c r="I779" s="5" t="s">
        <v>2097</v>
      </c>
    </row>
    <row r="780" ht="15" customHeight="1">
      <c r="A780" t="s">
        <v>5792</v>
      </c>
      <c r="B780" t="s">
        <v>131</v>
      </c>
      <c r="C780" t="s">
        <v>132</v>
      </c>
      <c r="D780" s="5" t="s">
        <v>58</v>
      </c>
      <c r="E780" s="5" t="s">
        <v>76</v>
      </c>
      <c r="F780" s="5" t="s">
        <v>59</v>
      </c>
      <c r="G780" s="5" t="s">
        <v>52</v>
      </c>
      <c r="H780" s="5" t="s">
        <v>53</v>
      </c>
      <c r="I780" s="5" t="s">
        <v>2097</v>
      </c>
    </row>
    <row r="781" ht="15" customHeight="1">
      <c r="A781" t="s">
        <v>5793</v>
      </c>
      <c r="B781" t="s">
        <v>3329</v>
      </c>
      <c r="C781" t="s">
        <v>1661</v>
      </c>
      <c r="D781" s="5" t="s">
        <v>58</v>
      </c>
      <c r="E781" s="5" t="s">
        <v>76</v>
      </c>
      <c r="F781" s="5" t="s">
        <v>59</v>
      </c>
      <c r="G781" s="5" t="s">
        <v>52</v>
      </c>
      <c r="H781" s="5" t="s">
        <v>53</v>
      </c>
      <c r="I781" s="5" t="s">
        <v>2097</v>
      </c>
    </row>
    <row r="782" ht="15" customHeight="1">
      <c r="A782" t="s">
        <v>5794</v>
      </c>
      <c r="B782" t="s">
        <v>3180</v>
      </c>
      <c r="C782" t="s">
        <v>2260</v>
      </c>
      <c r="D782" s="5" t="s">
        <v>58</v>
      </c>
      <c r="E782" s="5" t="s">
        <v>76</v>
      </c>
      <c r="F782" s="5" t="s">
        <v>59</v>
      </c>
      <c r="G782" s="5" t="s">
        <v>52</v>
      </c>
      <c r="H782" s="5" t="s">
        <v>53</v>
      </c>
      <c r="I782" s="5" t="s">
        <v>2097</v>
      </c>
    </row>
    <row r="783" ht="15" customHeight="1">
      <c r="A783" t="s">
        <v>5795</v>
      </c>
      <c r="B783" t="s">
        <v>2843</v>
      </c>
      <c r="C783" t="s">
        <v>1876</v>
      </c>
      <c r="D783" s="5" t="s">
        <v>58</v>
      </c>
      <c r="E783" s="5" t="s">
        <v>76</v>
      </c>
      <c r="F783" s="5" t="s">
        <v>59</v>
      </c>
      <c r="G783" s="5" t="s">
        <v>52</v>
      </c>
      <c r="H783" s="5" t="s">
        <v>53</v>
      </c>
      <c r="I783" s="5" t="s">
        <v>2097</v>
      </c>
    </row>
    <row r="784" ht="15" customHeight="1">
      <c r="A784" t="s">
        <v>5796</v>
      </c>
      <c r="B784" t="s">
        <v>3310</v>
      </c>
      <c r="C784" t="s">
        <v>3311</v>
      </c>
      <c r="D784" s="5" t="s">
        <v>58</v>
      </c>
      <c r="E784" s="5" t="s">
        <v>76</v>
      </c>
      <c r="F784" s="5" t="s">
        <v>59</v>
      </c>
      <c r="G784" s="5" t="s">
        <v>52</v>
      </c>
      <c r="H784" s="5" t="s">
        <v>53</v>
      </c>
      <c r="I784" s="5" t="s">
        <v>2097</v>
      </c>
    </row>
    <row r="785" ht="15" customHeight="1">
      <c r="A785" t="s">
        <v>5797</v>
      </c>
      <c r="B785" t="s">
        <v>2909</v>
      </c>
      <c r="C785" t="s">
        <v>1551</v>
      </c>
      <c r="D785" s="5" t="s">
        <v>58</v>
      </c>
      <c r="E785" s="5" t="s">
        <v>76</v>
      </c>
      <c r="F785" s="5" t="s">
        <v>59</v>
      </c>
      <c r="G785" s="5" t="s">
        <v>52</v>
      </c>
      <c r="H785" s="5" t="s">
        <v>53</v>
      </c>
      <c r="I785" s="5" t="s">
        <v>2097</v>
      </c>
    </row>
    <row r="786" ht="15" customHeight="1">
      <c r="A786" t="s">
        <v>5798</v>
      </c>
      <c r="B786" t="s">
        <v>3260</v>
      </c>
      <c r="C786" t="s">
        <v>3261</v>
      </c>
      <c r="D786" s="5" t="s">
        <v>58</v>
      </c>
      <c r="E786" s="5" t="s">
        <v>76</v>
      </c>
      <c r="F786" s="5" t="s">
        <v>59</v>
      </c>
      <c r="G786" s="5" t="s">
        <v>52</v>
      </c>
      <c r="H786" s="5" t="s">
        <v>53</v>
      </c>
      <c r="I786" s="5" t="s">
        <v>2097</v>
      </c>
    </row>
    <row r="787" ht="15" customHeight="1">
      <c r="A787" t="s">
        <v>5799</v>
      </c>
      <c r="B787" t="s">
        <v>1334</v>
      </c>
      <c r="C787" t="s">
        <v>941</v>
      </c>
      <c r="D787" s="5" t="s">
        <v>58</v>
      </c>
      <c r="E787" s="5" t="s">
        <v>76</v>
      </c>
      <c r="F787" s="5" t="s">
        <v>59</v>
      </c>
      <c r="G787" s="5" t="s">
        <v>52</v>
      </c>
      <c r="H787" s="5" t="s">
        <v>53</v>
      </c>
      <c r="I787" s="5" t="s">
        <v>2097</v>
      </c>
    </row>
    <row r="788" ht="15" customHeight="1">
      <c r="A788" t="s">
        <v>5800</v>
      </c>
      <c r="B788" t="s">
        <v>2854</v>
      </c>
      <c r="C788" t="s">
        <v>2855</v>
      </c>
      <c r="D788" s="5" t="s">
        <v>58</v>
      </c>
      <c r="E788" s="5" t="s">
        <v>76</v>
      </c>
      <c r="F788" s="5" t="s">
        <v>59</v>
      </c>
      <c r="G788" s="5" t="s">
        <v>52</v>
      </c>
      <c r="H788" s="5" t="s">
        <v>53</v>
      </c>
      <c r="I788" s="5" t="s">
        <v>2097</v>
      </c>
    </row>
    <row r="789" ht="15" customHeight="1">
      <c r="A789" t="s">
        <v>5801</v>
      </c>
      <c r="B789" t="s">
        <v>3724</v>
      </c>
      <c r="C789" t="s">
        <v>2001</v>
      </c>
      <c r="D789" s="5" t="s">
        <v>58</v>
      </c>
      <c r="E789" s="5" t="s">
        <v>76</v>
      </c>
      <c r="F789" s="5" t="s">
        <v>59</v>
      </c>
      <c r="G789" s="5" t="s">
        <v>52</v>
      </c>
      <c r="H789" s="5" t="s">
        <v>53</v>
      </c>
      <c r="I789" s="5" t="s">
        <v>2097</v>
      </c>
    </row>
    <row r="790" ht="15" customHeight="1">
      <c r="A790" t="s">
        <v>5802</v>
      </c>
      <c r="B790" t="s">
        <v>1474</v>
      </c>
      <c r="C790" t="s">
        <v>1475</v>
      </c>
      <c r="D790" s="5" t="s">
        <v>58</v>
      </c>
      <c r="E790" s="5" t="s">
        <v>76</v>
      </c>
      <c r="F790" s="5" t="s">
        <v>59</v>
      </c>
      <c r="G790" s="5" t="s">
        <v>52</v>
      </c>
      <c r="H790" s="5" t="s">
        <v>53</v>
      </c>
      <c r="I790" s="5" t="s">
        <v>2097</v>
      </c>
    </row>
    <row r="791" ht="15" customHeight="1">
      <c r="A791" t="s">
        <v>5803</v>
      </c>
      <c r="B791" t="s">
        <v>1927</v>
      </c>
      <c r="C791" t="s">
        <v>1928</v>
      </c>
      <c r="D791" s="5" t="s">
        <v>58</v>
      </c>
      <c r="E791" s="5" t="s">
        <v>76</v>
      </c>
      <c r="F791" s="5" t="s">
        <v>59</v>
      </c>
      <c r="G791" s="5" t="s">
        <v>52</v>
      </c>
      <c r="H791" s="5" t="s">
        <v>53</v>
      </c>
      <c r="I791" s="5" t="s">
        <v>2097</v>
      </c>
    </row>
    <row r="792" ht="15" customHeight="1">
      <c r="A792" t="s">
        <v>5804</v>
      </c>
      <c r="B792" t="s">
        <v>2079</v>
      </c>
      <c r="C792" t="s">
        <v>772</v>
      </c>
      <c r="D792" s="5" t="s">
        <v>58</v>
      </c>
      <c r="E792" s="5" t="s">
        <v>76</v>
      </c>
      <c r="F792" s="5" t="s">
        <v>59</v>
      </c>
      <c r="G792" s="5" t="s">
        <v>52</v>
      </c>
      <c r="H792" s="5" t="s">
        <v>53</v>
      </c>
      <c r="I792" s="5" t="s">
        <v>2097</v>
      </c>
    </row>
    <row r="793" ht="15" customHeight="1">
      <c r="A793" t="s">
        <v>5805</v>
      </c>
      <c r="B793" t="s">
        <v>1521</v>
      </c>
      <c r="C793" t="s">
        <v>549</v>
      </c>
      <c r="D793" s="5" t="s">
        <v>58</v>
      </c>
      <c r="E793" s="5" t="s">
        <v>76</v>
      </c>
      <c r="F793" s="5" t="s">
        <v>59</v>
      </c>
      <c r="G793" s="5" t="s">
        <v>52</v>
      </c>
      <c r="H793" s="5" t="s">
        <v>53</v>
      </c>
      <c r="I793" s="5" t="s">
        <v>2097</v>
      </c>
    </row>
    <row r="794" ht="15" customHeight="1">
      <c r="A794" t="s">
        <v>5806</v>
      </c>
      <c r="B794" t="s">
        <v>309</v>
      </c>
      <c r="C794" t="s">
        <v>310</v>
      </c>
      <c r="D794" s="5" t="s">
        <v>58</v>
      </c>
      <c r="E794" s="5" t="s">
        <v>76</v>
      </c>
      <c r="F794" s="5" t="s">
        <v>59</v>
      </c>
      <c r="G794" s="5" t="s">
        <v>52</v>
      </c>
      <c r="H794" s="5" t="s">
        <v>53</v>
      </c>
      <c r="I794" s="5" t="s">
        <v>2097</v>
      </c>
    </row>
    <row r="795" ht="15" customHeight="1">
      <c r="A795" t="s">
        <v>5807</v>
      </c>
      <c r="B795" t="s">
        <v>584</v>
      </c>
      <c r="C795" t="s">
        <v>585</v>
      </c>
      <c r="D795" s="5" t="s">
        <v>58</v>
      </c>
      <c r="E795" s="5" t="s">
        <v>76</v>
      </c>
      <c r="F795" s="5" t="s">
        <v>59</v>
      </c>
      <c r="G795" s="5" t="s">
        <v>52</v>
      </c>
      <c r="H795" s="5" t="s">
        <v>53</v>
      </c>
      <c r="I795" s="5" t="s">
        <v>2097</v>
      </c>
    </row>
    <row r="796" ht="15" customHeight="1">
      <c r="A796" t="s">
        <v>5808</v>
      </c>
      <c r="B796" t="s">
        <v>1518</v>
      </c>
      <c r="C796" t="s">
        <v>1519</v>
      </c>
      <c r="D796" s="5" t="s">
        <v>58</v>
      </c>
      <c r="E796" s="5" t="s">
        <v>76</v>
      </c>
      <c r="F796" s="5" t="s">
        <v>59</v>
      </c>
      <c r="G796" s="5" t="s">
        <v>52</v>
      </c>
      <c r="H796" s="5" t="s">
        <v>53</v>
      </c>
      <c r="I796" s="5" t="s">
        <v>2097</v>
      </c>
    </row>
    <row r="797" ht="15" customHeight="1">
      <c r="A797" t="s">
        <v>5809</v>
      </c>
      <c r="B797" t="s">
        <v>1332</v>
      </c>
      <c r="C797" t="s">
        <v>108</v>
      </c>
      <c r="D797" s="5" t="s">
        <v>58</v>
      </c>
      <c r="E797" s="5" t="s">
        <v>76</v>
      </c>
      <c r="F797" s="5" t="s">
        <v>59</v>
      </c>
      <c r="G797" s="5" t="s">
        <v>52</v>
      </c>
      <c r="H797" s="5" t="s">
        <v>53</v>
      </c>
      <c r="I797" s="5" t="s">
        <v>2097</v>
      </c>
    </row>
    <row r="798" ht="15" customHeight="1">
      <c r="A798" t="s">
        <v>5810</v>
      </c>
      <c r="B798" t="s">
        <v>1366</v>
      </c>
      <c r="C798" t="s">
        <v>749</v>
      </c>
      <c r="D798" s="5" t="s">
        <v>58</v>
      </c>
      <c r="E798" s="5" t="s">
        <v>76</v>
      </c>
      <c r="F798" s="5" t="s">
        <v>59</v>
      </c>
      <c r="G798" s="5" t="s">
        <v>52</v>
      </c>
      <c r="H798" s="5" t="s">
        <v>53</v>
      </c>
      <c r="I798" s="5" t="s">
        <v>2097</v>
      </c>
    </row>
    <row r="799" ht="15" customHeight="1">
      <c r="A799" t="s">
        <v>5811</v>
      </c>
      <c r="B799" t="s">
        <v>261</v>
      </c>
      <c r="C799" t="s">
        <v>164</v>
      </c>
      <c r="D799" s="5" t="s">
        <v>58</v>
      </c>
      <c r="E799" s="5" t="s">
        <v>76</v>
      </c>
      <c r="F799" s="5" t="s">
        <v>59</v>
      </c>
      <c r="G799" s="5" t="s">
        <v>52</v>
      </c>
      <c r="H799" s="5" t="s">
        <v>53</v>
      </c>
      <c r="I799" s="5" t="s">
        <v>2097</v>
      </c>
    </row>
    <row r="800" ht="15" customHeight="1">
      <c r="A800" t="s">
        <v>5812</v>
      </c>
      <c r="B800" t="s">
        <v>415</v>
      </c>
      <c r="C800" t="s">
        <v>105</v>
      </c>
      <c r="D800" s="5" t="s">
        <v>58</v>
      </c>
      <c r="E800" s="5" t="s">
        <v>76</v>
      </c>
      <c r="F800" s="5" t="s">
        <v>59</v>
      </c>
      <c r="G800" s="5" t="s">
        <v>52</v>
      </c>
      <c r="H800" s="5" t="s">
        <v>53</v>
      </c>
      <c r="I800" s="5" t="s">
        <v>2097</v>
      </c>
    </row>
    <row r="801" ht="15" customHeight="1">
      <c r="A801" t="s">
        <v>5813</v>
      </c>
      <c r="B801" t="s">
        <v>1117</v>
      </c>
      <c r="C801" t="s">
        <v>1118</v>
      </c>
      <c r="D801" s="5" t="s">
        <v>58</v>
      </c>
      <c r="E801" s="5" t="s">
        <v>76</v>
      </c>
      <c r="F801" s="5" t="s">
        <v>59</v>
      </c>
      <c r="G801" s="5" t="s">
        <v>52</v>
      </c>
      <c r="H801" s="5" t="s">
        <v>53</v>
      </c>
      <c r="I801" s="5" t="s">
        <v>2097</v>
      </c>
    </row>
    <row r="802" ht="15" customHeight="1">
      <c r="A802" t="s">
        <v>5814</v>
      </c>
      <c r="B802" t="s">
        <v>420</v>
      </c>
      <c r="C802" t="s">
        <v>211</v>
      </c>
      <c r="D802" s="5" t="s">
        <v>58</v>
      </c>
      <c r="E802" s="5" t="s">
        <v>76</v>
      </c>
      <c r="F802" s="5" t="s">
        <v>59</v>
      </c>
      <c r="G802" s="5" t="s">
        <v>52</v>
      </c>
      <c r="H802" s="5" t="s">
        <v>53</v>
      </c>
      <c r="I802" s="5" t="s">
        <v>2097</v>
      </c>
    </row>
    <row r="803" ht="15" customHeight="1">
      <c r="A803" t="s">
        <v>5815</v>
      </c>
      <c r="B803" t="s">
        <v>272</v>
      </c>
      <c r="C803" t="s">
        <v>273</v>
      </c>
      <c r="D803" s="5" t="s">
        <v>58</v>
      </c>
      <c r="E803" s="5" t="s">
        <v>76</v>
      </c>
      <c r="F803" s="5" t="s">
        <v>59</v>
      </c>
      <c r="G803" s="5" t="s">
        <v>52</v>
      </c>
      <c r="H803" s="5" t="s">
        <v>53</v>
      </c>
      <c r="I803" s="5" t="s">
        <v>2097</v>
      </c>
    </row>
    <row r="804" ht="15" customHeight="1">
      <c r="A804" t="s">
        <v>5816</v>
      </c>
      <c r="B804" t="s">
        <v>1134</v>
      </c>
      <c r="C804" t="s">
        <v>119</v>
      </c>
      <c r="D804" s="5" t="s">
        <v>58</v>
      </c>
      <c r="E804" s="5" t="s">
        <v>76</v>
      </c>
      <c r="F804" s="5" t="s">
        <v>59</v>
      </c>
      <c r="G804" s="5" t="s">
        <v>52</v>
      </c>
      <c r="H804" s="5" t="s">
        <v>53</v>
      </c>
      <c r="I804" s="5" t="s">
        <v>2097</v>
      </c>
    </row>
    <row r="805" ht="15" customHeight="1">
      <c r="A805" t="s">
        <v>5817</v>
      </c>
      <c r="B805" t="s">
        <v>121</v>
      </c>
      <c r="C805" t="s">
        <v>122</v>
      </c>
      <c r="D805" s="5" t="s">
        <v>58</v>
      </c>
      <c r="E805" s="5" t="s">
        <v>76</v>
      </c>
      <c r="F805" s="5" t="s">
        <v>59</v>
      </c>
      <c r="G805" s="5" t="s">
        <v>52</v>
      </c>
      <c r="H805" s="5" t="s">
        <v>53</v>
      </c>
      <c r="I805" s="5" t="s">
        <v>2097</v>
      </c>
    </row>
    <row r="806" ht="15" customHeight="1">
      <c r="A806" t="s">
        <v>5818</v>
      </c>
      <c r="B806" t="s">
        <v>573</v>
      </c>
      <c r="C806" t="s">
        <v>574</v>
      </c>
      <c r="D806" s="5" t="s">
        <v>58</v>
      </c>
      <c r="E806" s="5" t="s">
        <v>76</v>
      </c>
      <c r="F806" s="5" t="s">
        <v>59</v>
      </c>
      <c r="G806" s="5" t="s">
        <v>52</v>
      </c>
      <c r="H806" s="5" t="s">
        <v>53</v>
      </c>
      <c r="I806" s="5" t="s">
        <v>2097</v>
      </c>
    </row>
    <row r="807" ht="15" customHeight="1">
      <c r="A807" t="s">
        <v>5819</v>
      </c>
      <c r="B807" t="s">
        <v>3176</v>
      </c>
      <c r="C807" t="s">
        <v>3177</v>
      </c>
      <c r="D807" s="5" t="s">
        <v>58</v>
      </c>
      <c r="E807" s="5" t="s">
        <v>76</v>
      </c>
      <c r="F807" s="5" t="s">
        <v>59</v>
      </c>
      <c r="G807" s="5" t="s">
        <v>52</v>
      </c>
      <c r="H807" s="5" t="s">
        <v>53</v>
      </c>
      <c r="I807" s="5" t="s">
        <v>2097</v>
      </c>
    </row>
    <row r="808" ht="15" customHeight="1">
      <c r="A808" t="s">
        <v>5820</v>
      </c>
      <c r="B808" t="s">
        <v>1120</v>
      </c>
      <c r="C808" t="s">
        <v>1121</v>
      </c>
      <c r="D808" s="5" t="s">
        <v>58</v>
      </c>
      <c r="E808" s="5" t="s">
        <v>76</v>
      </c>
      <c r="F808" s="5" t="s">
        <v>59</v>
      </c>
      <c r="G808" s="5" t="s">
        <v>52</v>
      </c>
      <c r="H808" s="5" t="s">
        <v>53</v>
      </c>
      <c r="I808" s="5" t="s">
        <v>2097</v>
      </c>
    </row>
    <row r="809" ht="15" customHeight="1">
      <c r="A809" t="s">
        <v>5821</v>
      </c>
      <c r="B809" t="s">
        <v>2418</v>
      </c>
      <c r="C809" t="s">
        <v>242</v>
      </c>
      <c r="D809" s="5" t="s">
        <v>58</v>
      </c>
      <c r="E809" s="5" t="s">
        <v>76</v>
      </c>
      <c r="F809" s="5" t="s">
        <v>59</v>
      </c>
      <c r="G809" s="5" t="s">
        <v>52</v>
      </c>
      <c r="H809" s="5" t="s">
        <v>53</v>
      </c>
      <c r="I809" s="5" t="s">
        <v>2097</v>
      </c>
    </row>
    <row r="810" ht="15" customHeight="1">
      <c r="A810" t="s">
        <v>5822</v>
      </c>
      <c r="B810" t="s">
        <v>3609</v>
      </c>
      <c r="C810" t="s">
        <v>3610</v>
      </c>
      <c r="D810" s="5" t="s">
        <v>58</v>
      </c>
      <c r="E810" s="5" t="s">
        <v>76</v>
      </c>
      <c r="F810" s="5" t="s">
        <v>59</v>
      </c>
      <c r="G810" s="5" t="s">
        <v>52</v>
      </c>
      <c r="H810" s="5" t="s">
        <v>53</v>
      </c>
      <c r="I810" s="5" t="s">
        <v>2097</v>
      </c>
    </row>
    <row r="811" ht="15" customHeight="1">
      <c r="A811" t="s">
        <v>5823</v>
      </c>
      <c r="B811" t="s">
        <v>1132</v>
      </c>
      <c r="C811" t="s">
        <v>985</v>
      </c>
      <c r="D811" s="5" t="s">
        <v>58</v>
      </c>
      <c r="E811" s="5" t="s">
        <v>76</v>
      </c>
      <c r="F811" s="5" t="s">
        <v>59</v>
      </c>
      <c r="G811" s="5" t="s">
        <v>52</v>
      </c>
      <c r="H811" s="5" t="s">
        <v>53</v>
      </c>
      <c r="I811" s="5" t="s">
        <v>2097</v>
      </c>
    </row>
    <row r="812" ht="15" customHeight="1">
      <c r="A812" t="s">
        <v>5824</v>
      </c>
      <c r="B812" t="s">
        <v>948</v>
      </c>
      <c r="C812" t="s">
        <v>57</v>
      </c>
      <c r="D812" s="5" t="s">
        <v>58</v>
      </c>
      <c r="E812" s="5" t="s">
        <v>76</v>
      </c>
      <c r="F812" s="5" t="s">
        <v>59</v>
      </c>
      <c r="G812" s="5" t="s">
        <v>52</v>
      </c>
      <c r="H812" s="5" t="s">
        <v>53</v>
      </c>
      <c r="I812" s="5" t="s">
        <v>2097</v>
      </c>
    </row>
    <row r="813" ht="15" customHeight="1">
      <c r="A813" t="s">
        <v>5825</v>
      </c>
      <c r="B813" t="s">
        <v>2265</v>
      </c>
      <c r="C813" t="s">
        <v>2266</v>
      </c>
      <c r="D813" s="5" t="s">
        <v>58</v>
      </c>
      <c r="E813" s="5" t="s">
        <v>76</v>
      </c>
      <c r="F813" s="5" t="s">
        <v>59</v>
      </c>
      <c r="G813" s="5" t="s">
        <v>52</v>
      </c>
      <c r="H813" s="5" t="s">
        <v>53</v>
      </c>
      <c r="I813" s="5" t="s">
        <v>2097</v>
      </c>
    </row>
    <row r="814" ht="15" customHeight="1">
      <c r="A814" t="s">
        <v>5826</v>
      </c>
      <c r="B814" t="s">
        <v>571</v>
      </c>
      <c r="C814" t="s">
        <v>96</v>
      </c>
      <c r="D814" s="5" t="s">
        <v>58</v>
      </c>
      <c r="E814" s="5" t="s">
        <v>76</v>
      </c>
      <c r="F814" s="5" t="s">
        <v>59</v>
      </c>
      <c r="G814" s="5" t="s">
        <v>52</v>
      </c>
      <c r="H814" s="5" t="s">
        <v>53</v>
      </c>
      <c r="I814" s="5" t="s">
        <v>2097</v>
      </c>
    </row>
    <row r="815" ht="15" customHeight="1">
      <c r="A815" t="s">
        <v>5827</v>
      </c>
      <c r="B815" t="s">
        <v>1434</v>
      </c>
      <c r="C815" t="s">
        <v>378</v>
      </c>
      <c r="D815" s="5" t="s">
        <v>58</v>
      </c>
      <c r="E815" s="5" t="s">
        <v>76</v>
      </c>
      <c r="F815" s="5" t="s">
        <v>59</v>
      </c>
      <c r="G815" s="5" t="s">
        <v>52</v>
      </c>
      <c r="H815" s="5" t="s">
        <v>53</v>
      </c>
      <c r="I815" s="5" t="s">
        <v>2097</v>
      </c>
    </row>
    <row r="816" ht="15" customHeight="1">
      <c r="A816" t="s">
        <v>5828</v>
      </c>
      <c r="B816" t="s">
        <v>1257</v>
      </c>
      <c r="C816" t="s">
        <v>1258</v>
      </c>
      <c r="D816" s="5" t="s">
        <v>58</v>
      </c>
      <c r="E816" s="5" t="s">
        <v>76</v>
      </c>
      <c r="F816" s="5" t="s">
        <v>59</v>
      </c>
      <c r="G816" s="5" t="s">
        <v>52</v>
      </c>
      <c r="H816" s="5" t="s">
        <v>53</v>
      </c>
      <c r="I816" s="5" t="s">
        <v>2097</v>
      </c>
    </row>
    <row r="817" ht="15" customHeight="1">
      <c r="A817" t="s">
        <v>5829</v>
      </c>
      <c r="B817" t="s">
        <v>2959</v>
      </c>
      <c r="C817" t="s">
        <v>2177</v>
      </c>
      <c r="D817" s="5" t="s">
        <v>58</v>
      </c>
      <c r="E817" s="5" t="s">
        <v>76</v>
      </c>
      <c r="F817" s="5" t="s">
        <v>59</v>
      </c>
      <c r="G817" s="5" t="s">
        <v>52</v>
      </c>
      <c r="H817" s="5" t="s">
        <v>53</v>
      </c>
      <c r="I817" s="5" t="s">
        <v>2097</v>
      </c>
    </row>
    <row r="818" ht="15" customHeight="1">
      <c r="A818" t="s">
        <v>5830</v>
      </c>
      <c r="B818" t="s">
        <v>325</v>
      </c>
      <c r="C818" t="s">
        <v>17</v>
      </c>
      <c r="D818" s="5" t="s">
        <v>58</v>
      </c>
      <c r="E818" s="5" t="s">
        <v>76</v>
      </c>
      <c r="F818" s="5" t="s">
        <v>59</v>
      </c>
      <c r="G818" s="5" t="s">
        <v>52</v>
      </c>
      <c r="H818" s="5" t="s">
        <v>53</v>
      </c>
      <c r="I818" s="5" t="s">
        <v>2097</v>
      </c>
    </row>
    <row r="819" ht="15" customHeight="1">
      <c r="A819" t="s">
        <v>5831</v>
      </c>
      <c r="B819" t="s">
        <v>2697</v>
      </c>
      <c r="C819" t="s">
        <v>2698</v>
      </c>
      <c r="D819" s="5" t="s">
        <v>58</v>
      </c>
      <c r="E819" s="5" t="s">
        <v>76</v>
      </c>
      <c r="F819" s="5" t="s">
        <v>59</v>
      </c>
      <c r="G819" s="5" t="s">
        <v>52</v>
      </c>
      <c r="H819" s="5" t="s">
        <v>53</v>
      </c>
      <c r="I819" s="5" t="s">
        <v>2097</v>
      </c>
    </row>
    <row r="820" ht="15" customHeight="1">
      <c r="A820" t="s">
        <v>5832</v>
      </c>
      <c r="B820" t="s">
        <v>3527</v>
      </c>
      <c r="C820" t="s">
        <v>441</v>
      </c>
      <c r="D820" s="5" t="s">
        <v>58</v>
      </c>
      <c r="E820" s="5" t="s">
        <v>76</v>
      </c>
      <c r="F820" s="5" t="s">
        <v>59</v>
      </c>
      <c r="G820" s="5" t="s">
        <v>52</v>
      </c>
      <c r="H820" s="5" t="s">
        <v>53</v>
      </c>
      <c r="I820" s="5" t="s">
        <v>2097</v>
      </c>
    </row>
    <row r="821" ht="15" customHeight="1">
      <c r="A821" t="s">
        <v>5833</v>
      </c>
      <c r="B821" t="s">
        <v>1538</v>
      </c>
      <c r="C821" t="s">
        <v>616</v>
      </c>
      <c r="D821" s="5" t="s">
        <v>58</v>
      </c>
      <c r="E821" s="5" t="s">
        <v>76</v>
      </c>
      <c r="F821" s="5" t="s">
        <v>59</v>
      </c>
      <c r="G821" s="5" t="s">
        <v>52</v>
      </c>
      <c r="H821" s="5" t="s">
        <v>53</v>
      </c>
      <c r="I821" s="5" t="s">
        <v>2097</v>
      </c>
    </row>
    <row r="822" ht="15" customHeight="1">
      <c r="A822" t="s">
        <v>5834</v>
      </c>
      <c r="B822" t="s">
        <v>2648</v>
      </c>
      <c r="C822" t="s">
        <v>2649</v>
      </c>
      <c r="D822" s="5" t="s">
        <v>58</v>
      </c>
      <c r="E822" s="5" t="s">
        <v>76</v>
      </c>
      <c r="F822" s="5" t="s">
        <v>59</v>
      </c>
      <c r="G822" s="5" t="s">
        <v>52</v>
      </c>
      <c r="H822" s="5" t="s">
        <v>53</v>
      </c>
      <c r="I822" s="5" t="s">
        <v>2097</v>
      </c>
    </row>
    <row r="823" ht="15" customHeight="1">
      <c r="A823" t="s">
        <v>5835</v>
      </c>
      <c r="B823" t="s">
        <v>2797</v>
      </c>
      <c r="C823" t="s">
        <v>2040</v>
      </c>
      <c r="D823" s="5" t="s">
        <v>58</v>
      </c>
      <c r="E823" s="5" t="s">
        <v>76</v>
      </c>
      <c r="F823" s="5" t="s">
        <v>59</v>
      </c>
      <c r="G823" s="5" t="s">
        <v>52</v>
      </c>
      <c r="H823" s="5" t="s">
        <v>53</v>
      </c>
      <c r="I823" s="5" t="s">
        <v>2097</v>
      </c>
    </row>
    <row r="824" ht="15" customHeight="1">
      <c r="A824" t="s">
        <v>5836</v>
      </c>
      <c r="B824" t="s">
        <v>794</v>
      </c>
      <c r="C824" t="s">
        <v>795</v>
      </c>
      <c r="D824" s="5" t="s">
        <v>58</v>
      </c>
      <c r="E824" s="5" t="s">
        <v>76</v>
      </c>
      <c r="F824" s="5" t="s">
        <v>59</v>
      </c>
      <c r="G824" s="5" t="s">
        <v>52</v>
      </c>
      <c r="H824" s="5" t="s">
        <v>53</v>
      </c>
      <c r="I824" s="5" t="s">
        <v>2097</v>
      </c>
    </row>
    <row r="825" ht="15" customHeight="1">
      <c r="A825" t="s">
        <v>5837</v>
      </c>
      <c r="B825" t="s">
        <v>1487</v>
      </c>
      <c r="C825" t="s">
        <v>1488</v>
      </c>
      <c r="D825" s="5" t="s">
        <v>58</v>
      </c>
      <c r="E825" s="5" t="s">
        <v>76</v>
      </c>
      <c r="F825" s="5" t="s">
        <v>59</v>
      </c>
      <c r="G825" s="5" t="s">
        <v>52</v>
      </c>
      <c r="H825" s="5" t="s">
        <v>53</v>
      </c>
      <c r="I825" s="5" t="s">
        <v>2097</v>
      </c>
    </row>
    <row r="826" ht="15" customHeight="1">
      <c r="A826" t="s">
        <v>5838</v>
      </c>
      <c r="B826" t="s">
        <v>3136</v>
      </c>
      <c r="C826" t="s">
        <v>460</v>
      </c>
      <c r="D826" s="5" t="s">
        <v>58</v>
      </c>
      <c r="E826" s="5" t="s">
        <v>76</v>
      </c>
      <c r="F826" s="5" t="s">
        <v>59</v>
      </c>
      <c r="G826" s="5" t="s">
        <v>52</v>
      </c>
      <c r="H826" s="5" t="s">
        <v>53</v>
      </c>
      <c r="I826" s="5" t="s">
        <v>2097</v>
      </c>
    </row>
    <row r="827" ht="15" customHeight="1">
      <c r="A827" t="s">
        <v>5839</v>
      </c>
      <c r="B827" t="s">
        <v>124</v>
      </c>
      <c r="C827" t="s">
        <v>125</v>
      </c>
      <c r="D827" s="5" t="s">
        <v>58</v>
      </c>
      <c r="E827" s="5" t="s">
        <v>76</v>
      </c>
      <c r="F827" s="5" t="s">
        <v>59</v>
      </c>
      <c r="G827" s="5" t="s">
        <v>52</v>
      </c>
      <c r="H827" s="5" t="s">
        <v>53</v>
      </c>
      <c r="I827" s="5" t="s">
        <v>2097</v>
      </c>
    </row>
    <row r="828" ht="15" customHeight="1">
      <c r="A828" t="s">
        <v>5840</v>
      </c>
      <c r="B828" t="s">
        <v>2710</v>
      </c>
      <c r="C828" t="s">
        <v>2711</v>
      </c>
      <c r="D828" s="5" t="s">
        <v>58</v>
      </c>
      <c r="E828" s="5" t="s">
        <v>76</v>
      </c>
      <c r="F828" s="5" t="s">
        <v>59</v>
      </c>
      <c r="G828" s="5" t="s">
        <v>52</v>
      </c>
      <c r="H828" s="5" t="s">
        <v>53</v>
      </c>
      <c r="I828" s="5" t="s">
        <v>2097</v>
      </c>
    </row>
    <row r="829" ht="15" customHeight="1">
      <c r="A829" t="s">
        <v>5841</v>
      </c>
      <c r="B829" t="s">
        <v>2558</v>
      </c>
      <c r="C829" t="s">
        <v>2559</v>
      </c>
      <c r="D829" s="5" t="s">
        <v>58</v>
      </c>
      <c r="E829" s="5" t="s">
        <v>76</v>
      </c>
      <c r="F829" s="5" t="s">
        <v>59</v>
      </c>
      <c r="G829" s="5" t="s">
        <v>52</v>
      </c>
      <c r="H829" s="5" t="s">
        <v>53</v>
      </c>
      <c r="I829" s="5" t="s">
        <v>2097</v>
      </c>
    </row>
    <row r="830" ht="15" customHeight="1">
      <c r="A830" t="s">
        <v>5842</v>
      </c>
      <c r="B830" t="s">
        <v>1358</v>
      </c>
      <c r="C830" t="s">
        <v>953</v>
      </c>
      <c r="D830" s="5" t="s">
        <v>58</v>
      </c>
      <c r="E830" s="5" t="s">
        <v>76</v>
      </c>
      <c r="F830" s="5" t="s">
        <v>59</v>
      </c>
      <c r="G830" s="5" t="s">
        <v>52</v>
      </c>
      <c r="H830" s="5" t="s">
        <v>53</v>
      </c>
      <c r="I830" s="5" t="s">
        <v>2097</v>
      </c>
    </row>
    <row r="831" ht="15" customHeight="1">
      <c r="A831" t="s">
        <v>5843</v>
      </c>
      <c r="B831" t="s">
        <v>69</v>
      </c>
      <c r="C831" t="s">
        <v>70</v>
      </c>
      <c r="D831" s="5" t="s">
        <v>58</v>
      </c>
      <c r="E831" s="5" t="s">
        <v>76</v>
      </c>
      <c r="F831" s="5" t="s">
        <v>59</v>
      </c>
      <c r="G831" s="5" t="s">
        <v>52</v>
      </c>
      <c r="H831" s="5" t="s">
        <v>53</v>
      </c>
      <c r="I831" s="5" t="s">
        <v>2097</v>
      </c>
    </row>
    <row r="832" ht="15" customHeight="1">
      <c r="A832" t="s">
        <v>5844</v>
      </c>
      <c r="B832" t="s">
        <v>2827</v>
      </c>
      <c r="C832" t="s">
        <v>2828</v>
      </c>
      <c r="D832" s="5" t="s">
        <v>58</v>
      </c>
      <c r="E832" s="5" t="s">
        <v>76</v>
      </c>
      <c r="F832" s="5" t="s">
        <v>59</v>
      </c>
      <c r="G832" s="5" t="s">
        <v>52</v>
      </c>
      <c r="H832" s="5" t="s">
        <v>53</v>
      </c>
      <c r="I832" s="5" t="s">
        <v>2097</v>
      </c>
    </row>
    <row r="833" ht="15" customHeight="1">
      <c r="A833" t="s">
        <v>5845</v>
      </c>
      <c r="B833" t="s">
        <v>3140</v>
      </c>
      <c r="C833" t="s">
        <v>2636</v>
      </c>
      <c r="D833" s="5" t="s">
        <v>58</v>
      </c>
      <c r="E833" s="5" t="s">
        <v>76</v>
      </c>
      <c r="F833" s="5" t="s">
        <v>59</v>
      </c>
      <c r="G833" s="5" t="s">
        <v>52</v>
      </c>
      <c r="H833" s="5" t="s">
        <v>53</v>
      </c>
      <c r="I833" s="5" t="s">
        <v>2097</v>
      </c>
    </row>
    <row r="834" ht="15" customHeight="1">
      <c r="A834" t="s">
        <v>5846</v>
      </c>
      <c r="B834" t="s">
        <v>3433</v>
      </c>
      <c r="C834" t="s">
        <v>864</v>
      </c>
      <c r="D834" s="5" t="s">
        <v>58</v>
      </c>
      <c r="E834" s="5" t="s">
        <v>76</v>
      </c>
      <c r="F834" s="5" t="s">
        <v>59</v>
      </c>
      <c r="G834" s="5" t="s">
        <v>52</v>
      </c>
      <c r="H834" s="5" t="s">
        <v>53</v>
      </c>
      <c r="I834" s="5" t="s">
        <v>2097</v>
      </c>
    </row>
    <row r="835" ht="15" customHeight="1">
      <c r="A835" t="s">
        <v>5847</v>
      </c>
      <c r="B835" t="s">
        <v>663</v>
      </c>
      <c r="C835" t="s">
        <v>501</v>
      </c>
      <c r="D835" s="5" t="s">
        <v>58</v>
      </c>
      <c r="E835" s="5" t="s">
        <v>76</v>
      </c>
      <c r="F835" s="5" t="s">
        <v>59</v>
      </c>
      <c r="G835" s="5" t="s">
        <v>52</v>
      </c>
      <c r="H835" s="5" t="s">
        <v>53</v>
      </c>
      <c r="I835" s="5" t="s">
        <v>2097</v>
      </c>
    </row>
    <row r="836" ht="15" customHeight="1">
      <c r="A836" t="s">
        <v>5848</v>
      </c>
      <c r="B836" t="s">
        <v>383</v>
      </c>
      <c r="C836" t="s">
        <v>313</v>
      </c>
      <c r="D836" s="5" t="s">
        <v>58</v>
      </c>
      <c r="E836" s="5" t="s">
        <v>76</v>
      </c>
      <c r="F836" s="5" t="s">
        <v>59</v>
      </c>
      <c r="G836" s="5" t="s">
        <v>52</v>
      </c>
      <c r="H836" s="5" t="s">
        <v>53</v>
      </c>
      <c r="I836" s="5" t="s">
        <v>2097</v>
      </c>
    </row>
    <row r="837" ht="15" customHeight="1">
      <c r="A837" t="s">
        <v>5849</v>
      </c>
      <c r="B837" t="s">
        <v>480</v>
      </c>
      <c r="C837" t="s">
        <v>481</v>
      </c>
      <c r="D837" s="5" t="s">
        <v>58</v>
      </c>
      <c r="E837" s="5" t="s">
        <v>76</v>
      </c>
      <c r="F837" s="5" t="s">
        <v>59</v>
      </c>
      <c r="G837" s="5" t="s">
        <v>52</v>
      </c>
      <c r="H837" s="5" t="s">
        <v>53</v>
      </c>
      <c r="I837" s="5" t="s">
        <v>2097</v>
      </c>
    </row>
    <row r="838" ht="15" customHeight="1">
      <c r="A838" t="s">
        <v>5850</v>
      </c>
      <c r="B838" t="s">
        <v>861</v>
      </c>
      <c r="C838" t="s">
        <v>80</v>
      </c>
      <c r="D838" s="5" t="s">
        <v>58</v>
      </c>
      <c r="E838" s="5" t="s">
        <v>76</v>
      </c>
      <c r="F838" s="5" t="s">
        <v>59</v>
      </c>
      <c r="G838" s="5" t="s">
        <v>52</v>
      </c>
      <c r="H838" s="5" t="s">
        <v>53</v>
      </c>
      <c r="I838" s="5" t="s">
        <v>2097</v>
      </c>
    </row>
    <row r="839" ht="15" customHeight="1">
      <c r="A839" t="s">
        <v>5851</v>
      </c>
      <c r="B839" t="s">
        <v>315</v>
      </c>
      <c r="C839" t="s">
        <v>316</v>
      </c>
      <c r="D839" s="5" t="s">
        <v>58</v>
      </c>
      <c r="E839" s="5" t="s">
        <v>76</v>
      </c>
      <c r="F839" s="5" t="s">
        <v>59</v>
      </c>
      <c r="G839" s="5" t="s">
        <v>52</v>
      </c>
      <c r="H839" s="5" t="s">
        <v>53</v>
      </c>
      <c r="I839" s="5" t="s">
        <v>2097</v>
      </c>
    </row>
    <row r="840" ht="15" customHeight="1">
      <c r="A840" t="s">
        <v>5852</v>
      </c>
      <c r="B840" t="s">
        <v>1557</v>
      </c>
      <c r="C840" t="s">
        <v>1558</v>
      </c>
      <c r="D840" s="5" t="s">
        <v>58</v>
      </c>
      <c r="E840" s="5" t="s">
        <v>76</v>
      </c>
      <c r="F840" s="5" t="s">
        <v>59</v>
      </c>
      <c r="G840" s="5" t="s">
        <v>52</v>
      </c>
      <c r="H840" s="5" t="s">
        <v>53</v>
      </c>
      <c r="I840" s="5" t="s">
        <v>2097</v>
      </c>
    </row>
    <row r="841" ht="15" customHeight="1">
      <c r="A841" t="s">
        <v>5853</v>
      </c>
      <c r="B841" t="s">
        <v>1350</v>
      </c>
      <c r="C841" t="s">
        <v>1351</v>
      </c>
      <c r="D841" s="5" t="s">
        <v>58</v>
      </c>
      <c r="E841" s="5" t="s">
        <v>76</v>
      </c>
      <c r="F841" s="5" t="s">
        <v>59</v>
      </c>
      <c r="G841" s="5" t="s">
        <v>52</v>
      </c>
      <c r="H841" s="5" t="s">
        <v>53</v>
      </c>
      <c r="I841" s="5" t="s">
        <v>2097</v>
      </c>
    </row>
    <row r="842" ht="15" customHeight="1">
      <c r="A842" t="s">
        <v>5854</v>
      </c>
      <c r="B842" t="s">
        <v>1000</v>
      </c>
      <c r="C842" t="s">
        <v>83</v>
      </c>
      <c r="D842" s="5" t="s">
        <v>58</v>
      </c>
      <c r="E842" s="5" t="s">
        <v>76</v>
      </c>
      <c r="F842" s="5" t="s">
        <v>59</v>
      </c>
      <c r="G842" s="5" t="s">
        <v>52</v>
      </c>
      <c r="H842" s="5" t="s">
        <v>53</v>
      </c>
      <c r="I842" s="5" t="s">
        <v>2097</v>
      </c>
    </row>
    <row r="843" ht="15" customHeight="1">
      <c r="A843" t="s">
        <v>5855</v>
      </c>
      <c r="B843" t="s">
        <v>538</v>
      </c>
      <c r="C843" t="s">
        <v>539</v>
      </c>
      <c r="D843" s="5" t="s">
        <v>58</v>
      </c>
      <c r="E843" s="5" t="s">
        <v>76</v>
      </c>
      <c r="F843" s="5" t="s">
        <v>59</v>
      </c>
      <c r="G843" s="5" t="s">
        <v>52</v>
      </c>
      <c r="H843" s="5" t="s">
        <v>53</v>
      </c>
      <c r="I843" s="5" t="s">
        <v>2097</v>
      </c>
    </row>
    <row r="844" ht="15" customHeight="1">
      <c r="A844" t="s">
        <v>5856</v>
      </c>
      <c r="B844" t="s">
        <v>1394</v>
      </c>
      <c r="C844" t="s">
        <v>1395</v>
      </c>
      <c r="D844" s="5" t="s">
        <v>58</v>
      </c>
      <c r="E844" s="5" t="s">
        <v>76</v>
      </c>
      <c r="F844" s="5" t="s">
        <v>59</v>
      </c>
      <c r="G844" s="5" t="s">
        <v>52</v>
      </c>
      <c r="H844" s="5" t="s">
        <v>53</v>
      </c>
      <c r="I844" s="5" t="s">
        <v>2097</v>
      </c>
    </row>
    <row r="845" ht="15" customHeight="1">
      <c r="A845" t="s">
        <v>5857</v>
      </c>
      <c r="B845" t="s">
        <v>1505</v>
      </c>
      <c r="C845" t="s">
        <v>426</v>
      </c>
      <c r="D845" s="5" t="s">
        <v>58</v>
      </c>
      <c r="E845" s="5" t="s">
        <v>76</v>
      </c>
      <c r="F845" s="5" t="s">
        <v>59</v>
      </c>
      <c r="G845" s="5" t="s">
        <v>52</v>
      </c>
      <c r="H845" s="5" t="s">
        <v>53</v>
      </c>
      <c r="I845" s="5" t="s">
        <v>2097</v>
      </c>
    </row>
    <row r="846" ht="15" customHeight="1">
      <c r="A846" t="s">
        <v>5858</v>
      </c>
      <c r="B846" t="s">
        <v>104</v>
      </c>
      <c r="C846" t="s">
        <v>105</v>
      </c>
      <c r="D846" s="5" t="s">
        <v>58</v>
      </c>
      <c r="E846" s="5" t="s">
        <v>76</v>
      </c>
      <c r="F846" s="5" t="s">
        <v>59</v>
      </c>
      <c r="G846" s="5" t="s">
        <v>52</v>
      </c>
      <c r="H846" s="5" t="s">
        <v>53</v>
      </c>
      <c r="I846" s="5" t="s">
        <v>2097</v>
      </c>
    </row>
    <row r="847" ht="15" customHeight="1">
      <c r="A847" t="s">
        <v>5859</v>
      </c>
      <c r="B847" t="s">
        <v>269</v>
      </c>
      <c r="C847" t="s">
        <v>270</v>
      </c>
      <c r="D847" s="5" t="s">
        <v>58</v>
      </c>
      <c r="E847" s="5" t="s">
        <v>76</v>
      </c>
      <c r="F847" s="5" t="s">
        <v>59</v>
      </c>
      <c r="G847" s="5" t="s">
        <v>52</v>
      </c>
      <c r="H847" s="5" t="s">
        <v>53</v>
      </c>
      <c r="I847" s="5" t="s">
        <v>2097</v>
      </c>
    </row>
    <row r="848" ht="15" customHeight="1">
      <c r="A848" t="s">
        <v>5860</v>
      </c>
      <c r="B848" t="s">
        <v>2940</v>
      </c>
      <c r="C848" t="s">
        <v>242</v>
      </c>
      <c r="D848" s="5" t="s">
        <v>58</v>
      </c>
      <c r="E848" s="5" t="s">
        <v>76</v>
      </c>
      <c r="F848" s="5" t="s">
        <v>59</v>
      </c>
      <c r="G848" s="5" t="s">
        <v>52</v>
      </c>
      <c r="H848" s="5" t="s">
        <v>53</v>
      </c>
      <c r="I848" s="5" t="s">
        <v>2097</v>
      </c>
    </row>
    <row r="849" ht="15" customHeight="1">
      <c r="A849" t="s">
        <v>5861</v>
      </c>
      <c r="B849" t="s">
        <v>2847</v>
      </c>
      <c r="C849" t="s">
        <v>2848</v>
      </c>
      <c r="D849" s="5" t="s">
        <v>58</v>
      </c>
      <c r="E849" s="5" t="s">
        <v>76</v>
      </c>
      <c r="F849" s="5" t="s">
        <v>59</v>
      </c>
      <c r="G849" s="5" t="s">
        <v>52</v>
      </c>
      <c r="H849" s="5" t="s">
        <v>53</v>
      </c>
      <c r="I849" s="5" t="s">
        <v>2097</v>
      </c>
    </row>
    <row r="850" ht="15" customHeight="1">
      <c r="A850" t="s">
        <v>5862</v>
      </c>
      <c r="B850" t="s">
        <v>511</v>
      </c>
      <c r="C850" t="s">
        <v>116</v>
      </c>
      <c r="D850" s="5" t="s">
        <v>58</v>
      </c>
      <c r="E850" s="5" t="s">
        <v>76</v>
      </c>
      <c r="F850" s="5" t="s">
        <v>59</v>
      </c>
      <c r="G850" s="5" t="s">
        <v>52</v>
      </c>
      <c r="H850" s="5" t="s">
        <v>53</v>
      </c>
      <c r="I850" s="5" t="s">
        <v>2097</v>
      </c>
    </row>
    <row r="851" ht="15" customHeight="1">
      <c r="A851" t="s">
        <v>5863</v>
      </c>
      <c r="B851" t="s">
        <v>82</v>
      </c>
      <c r="C851" t="s">
        <v>83</v>
      </c>
      <c r="D851" s="5" t="s">
        <v>58</v>
      </c>
      <c r="E851" s="5" t="s">
        <v>76</v>
      </c>
      <c r="F851" s="5" t="s">
        <v>59</v>
      </c>
      <c r="G851" s="5" t="s">
        <v>52</v>
      </c>
      <c r="H851" s="5" t="s">
        <v>53</v>
      </c>
      <c r="I851" s="5" t="s">
        <v>2097</v>
      </c>
    </row>
    <row r="852" ht="15" customHeight="1">
      <c r="A852" t="s">
        <v>5864</v>
      </c>
      <c r="B852" t="s">
        <v>404</v>
      </c>
      <c r="C852" t="s">
        <v>405</v>
      </c>
      <c r="D852" s="5" t="s">
        <v>58</v>
      </c>
      <c r="E852" s="5" t="s">
        <v>76</v>
      </c>
      <c r="F852" s="5" t="s">
        <v>59</v>
      </c>
      <c r="G852" s="5" t="s">
        <v>52</v>
      </c>
      <c r="H852" s="5" t="s">
        <v>53</v>
      </c>
      <c r="I852" s="5" t="s">
        <v>2097</v>
      </c>
    </row>
    <row r="853" ht="15" customHeight="1">
      <c r="A853" t="s">
        <v>5865</v>
      </c>
      <c r="B853" t="s">
        <v>1470</v>
      </c>
      <c r="C853" t="s">
        <v>506</v>
      </c>
      <c r="D853" s="5" t="s">
        <v>58</v>
      </c>
      <c r="E853" s="5" t="s">
        <v>76</v>
      </c>
      <c r="F853" s="5" t="s">
        <v>59</v>
      </c>
      <c r="G853" s="5" t="s">
        <v>52</v>
      </c>
      <c r="H853" s="5" t="s">
        <v>53</v>
      </c>
      <c r="I853" s="5" t="s">
        <v>2097</v>
      </c>
    </row>
    <row r="854" ht="15" customHeight="1">
      <c r="A854" t="s">
        <v>5866</v>
      </c>
      <c r="B854" t="s">
        <v>303</v>
      </c>
      <c r="C854" t="s">
        <v>304</v>
      </c>
      <c r="D854" s="5" t="s">
        <v>58</v>
      </c>
      <c r="E854" s="5" t="s">
        <v>76</v>
      </c>
      <c r="F854" s="5" t="s">
        <v>59</v>
      </c>
      <c r="G854" s="5" t="s">
        <v>52</v>
      </c>
      <c r="H854" s="5" t="s">
        <v>53</v>
      </c>
      <c r="I854" s="5" t="s">
        <v>2097</v>
      </c>
    </row>
    <row r="855" ht="15" customHeight="1">
      <c r="A855" t="s">
        <v>5867</v>
      </c>
      <c r="B855" t="s">
        <v>1553</v>
      </c>
      <c r="C855" t="s">
        <v>1356</v>
      </c>
      <c r="D855" s="5" t="s">
        <v>58</v>
      </c>
      <c r="E855" s="5" t="s">
        <v>76</v>
      </c>
      <c r="F855" s="5" t="s">
        <v>59</v>
      </c>
      <c r="G855" s="5" t="s">
        <v>52</v>
      </c>
      <c r="H855" s="5" t="s">
        <v>53</v>
      </c>
      <c r="I855" s="5" t="s">
        <v>2097</v>
      </c>
    </row>
    <row r="856" ht="15" customHeight="1">
      <c r="A856" t="s">
        <v>5868</v>
      </c>
      <c r="B856" t="s">
        <v>175</v>
      </c>
      <c r="C856" t="s">
        <v>176</v>
      </c>
      <c r="D856" s="5" t="s">
        <v>58</v>
      </c>
      <c r="E856" s="5" t="s">
        <v>76</v>
      </c>
      <c r="F856" s="5" t="s">
        <v>59</v>
      </c>
      <c r="G856" s="5" t="s">
        <v>52</v>
      </c>
      <c r="H856" s="5" t="s">
        <v>53</v>
      </c>
      <c r="I856" s="5" t="s">
        <v>2097</v>
      </c>
    </row>
    <row r="857" ht="15" customHeight="1">
      <c r="A857" t="s">
        <v>5869</v>
      </c>
      <c r="B857" t="s">
        <v>1110</v>
      </c>
      <c r="C857" t="s">
        <v>370</v>
      </c>
      <c r="D857" s="5" t="s">
        <v>58</v>
      </c>
      <c r="E857" s="5" t="s">
        <v>76</v>
      </c>
      <c r="F857" s="5" t="s">
        <v>59</v>
      </c>
      <c r="G857" s="5" t="s">
        <v>52</v>
      </c>
      <c r="H857" s="5" t="s">
        <v>53</v>
      </c>
      <c r="I857" s="5" t="s">
        <v>2097</v>
      </c>
    </row>
    <row r="858" ht="15" customHeight="1">
      <c r="A858" t="s">
        <v>5870</v>
      </c>
      <c r="B858" t="s">
        <v>1286</v>
      </c>
      <c r="C858" t="s">
        <v>1287</v>
      </c>
      <c r="D858" s="5" t="s">
        <v>58</v>
      </c>
      <c r="E858" s="5" t="s">
        <v>76</v>
      </c>
      <c r="F858" s="5" t="s">
        <v>59</v>
      </c>
      <c r="G858" s="5" t="s">
        <v>52</v>
      </c>
      <c r="H858" s="5" t="s">
        <v>53</v>
      </c>
      <c r="I858" s="5" t="s">
        <v>2097</v>
      </c>
    </row>
    <row r="859" ht="15" customHeight="1">
      <c r="A859" t="s">
        <v>5871</v>
      </c>
      <c r="B859" t="s">
        <v>3022</v>
      </c>
      <c r="C859" t="s">
        <v>3023</v>
      </c>
      <c r="D859" s="5" t="s">
        <v>58</v>
      </c>
      <c r="E859" s="5" t="s">
        <v>76</v>
      </c>
      <c r="F859" s="5" t="s">
        <v>59</v>
      </c>
      <c r="G859" s="5" t="s">
        <v>52</v>
      </c>
      <c r="H859" s="5" t="s">
        <v>53</v>
      </c>
      <c r="I859" s="5" t="s">
        <v>2097</v>
      </c>
    </row>
    <row r="860" ht="15" customHeight="1">
      <c r="A860" t="s">
        <v>5872</v>
      </c>
      <c r="B860" t="s">
        <v>235</v>
      </c>
      <c r="C860" t="s">
        <v>236</v>
      </c>
      <c r="D860" s="5" t="s">
        <v>58</v>
      </c>
      <c r="E860" s="5" t="s">
        <v>76</v>
      </c>
      <c r="F860" s="5" t="s">
        <v>59</v>
      </c>
      <c r="G860" s="5" t="s">
        <v>52</v>
      </c>
      <c r="H860" s="5" t="s">
        <v>53</v>
      </c>
      <c r="I860" s="5" t="s">
        <v>2097</v>
      </c>
    </row>
    <row r="861" ht="15" customHeight="1">
      <c r="A861" t="s">
        <v>5873</v>
      </c>
      <c r="B861" t="s">
        <v>2205</v>
      </c>
      <c r="C861" t="s">
        <v>2206</v>
      </c>
      <c r="D861" s="5" t="s">
        <v>58</v>
      </c>
      <c r="E861" s="5" t="s">
        <v>76</v>
      </c>
      <c r="F861" s="5" t="s">
        <v>59</v>
      </c>
      <c r="G861" s="5" t="s">
        <v>52</v>
      </c>
      <c r="H861" s="5" t="s">
        <v>53</v>
      </c>
      <c r="I861" s="5" t="s">
        <v>2097</v>
      </c>
    </row>
    <row r="862" ht="15" customHeight="1">
      <c r="A862" t="s">
        <v>5874</v>
      </c>
      <c r="B862" t="s">
        <v>3313</v>
      </c>
      <c r="C862" t="s">
        <v>1676</v>
      </c>
      <c r="D862" s="5" t="s">
        <v>58</v>
      </c>
      <c r="E862" s="5" t="s">
        <v>76</v>
      </c>
      <c r="F862" s="5" t="s">
        <v>59</v>
      </c>
      <c r="G862" s="5" t="s">
        <v>52</v>
      </c>
      <c r="H862" s="5" t="s">
        <v>53</v>
      </c>
      <c r="I862" s="5" t="s">
        <v>2097</v>
      </c>
    </row>
    <row r="863" ht="15" customHeight="1">
      <c r="A863" t="s">
        <v>5875</v>
      </c>
      <c r="B863" t="s">
        <v>1042</v>
      </c>
      <c r="C863" t="s">
        <v>749</v>
      </c>
      <c r="D863" s="5" t="s">
        <v>58</v>
      </c>
      <c r="E863" s="5" t="s">
        <v>76</v>
      </c>
      <c r="F863" s="5" t="s">
        <v>59</v>
      </c>
      <c r="G863" s="5" t="s">
        <v>52</v>
      </c>
      <c r="H863" s="5" t="s">
        <v>53</v>
      </c>
      <c r="I863" s="5" t="s">
        <v>2097</v>
      </c>
    </row>
    <row r="864" ht="15" customHeight="1">
      <c r="A864" t="s">
        <v>5876</v>
      </c>
      <c r="B864" t="s">
        <v>892</v>
      </c>
      <c r="C864" t="s">
        <v>893</v>
      </c>
      <c r="D864" s="5" t="s">
        <v>58</v>
      </c>
      <c r="E864" s="5" t="s">
        <v>76</v>
      </c>
      <c r="F864" s="5" t="s">
        <v>59</v>
      </c>
      <c r="G864" s="5" t="s">
        <v>52</v>
      </c>
      <c r="H864" s="5" t="s">
        <v>53</v>
      </c>
      <c r="I864" s="5" t="s">
        <v>2097</v>
      </c>
    </row>
    <row r="865" ht="15" customHeight="1">
      <c r="A865" t="s">
        <v>5877</v>
      </c>
      <c r="B865" t="s">
        <v>3539</v>
      </c>
      <c r="C865" t="s">
        <v>3540</v>
      </c>
      <c r="D865" s="5" t="s">
        <v>58</v>
      </c>
      <c r="E865" s="5" t="s">
        <v>76</v>
      </c>
      <c r="F865" s="5" t="s">
        <v>59</v>
      </c>
      <c r="G865" s="5" t="s">
        <v>52</v>
      </c>
      <c r="H865" s="5" t="s">
        <v>53</v>
      </c>
      <c r="I865" s="5" t="s">
        <v>2097</v>
      </c>
    </row>
    <row r="866" ht="15" customHeight="1">
      <c r="A866" t="s">
        <v>5878</v>
      </c>
      <c r="B866" t="s">
        <v>975</v>
      </c>
      <c r="C866" t="s">
        <v>798</v>
      </c>
      <c r="D866" s="5" t="s">
        <v>58</v>
      </c>
      <c r="E866" s="5" t="s">
        <v>76</v>
      </c>
      <c r="F866" s="5" t="s">
        <v>59</v>
      </c>
      <c r="G866" s="5" t="s">
        <v>52</v>
      </c>
      <c r="H866" s="5" t="s">
        <v>53</v>
      </c>
      <c r="I866" s="5" t="s">
        <v>2097</v>
      </c>
    </row>
    <row r="867" ht="15" customHeight="1">
      <c r="A867" t="s">
        <v>5879</v>
      </c>
      <c r="B867" t="s">
        <v>733</v>
      </c>
      <c r="C867" t="s">
        <v>734</v>
      </c>
      <c r="D867" s="5" t="s">
        <v>58</v>
      </c>
      <c r="E867" s="5" t="s">
        <v>76</v>
      </c>
      <c r="F867" s="5" t="s">
        <v>59</v>
      </c>
      <c r="G867" s="5" t="s">
        <v>52</v>
      </c>
      <c r="H867" s="5" t="s">
        <v>53</v>
      </c>
      <c r="I867" s="5" t="s">
        <v>2097</v>
      </c>
    </row>
    <row r="868" ht="15" customHeight="1">
      <c r="A868" t="s">
        <v>5880</v>
      </c>
      <c r="B868" t="s">
        <v>950</v>
      </c>
      <c r="C868" t="s">
        <v>273</v>
      </c>
      <c r="D868" s="5" t="s">
        <v>58</v>
      </c>
      <c r="E868" s="5" t="s">
        <v>76</v>
      </c>
      <c r="F868" s="5" t="s">
        <v>59</v>
      </c>
      <c r="G868" s="5" t="s">
        <v>52</v>
      </c>
      <c r="H868" s="5" t="s">
        <v>53</v>
      </c>
      <c r="I868" s="5" t="s">
        <v>2097</v>
      </c>
    </row>
    <row r="869" ht="15" customHeight="1">
      <c r="A869" t="s">
        <v>5881</v>
      </c>
      <c r="B869" t="s">
        <v>334</v>
      </c>
      <c r="C869" t="s">
        <v>335</v>
      </c>
      <c r="D869" s="5" t="s">
        <v>58</v>
      </c>
      <c r="E869" s="5" t="s">
        <v>76</v>
      </c>
      <c r="F869" s="5" t="s">
        <v>59</v>
      </c>
      <c r="G869" s="5" t="s">
        <v>52</v>
      </c>
      <c r="H869" s="5" t="s">
        <v>53</v>
      </c>
      <c r="I869" s="5" t="s">
        <v>2097</v>
      </c>
    </row>
    <row r="870" ht="15" customHeight="1">
      <c r="A870" t="s">
        <v>5882</v>
      </c>
      <c r="B870" t="s">
        <v>3405</v>
      </c>
      <c r="C870" t="s">
        <v>2769</v>
      </c>
      <c r="D870" s="5" t="s">
        <v>58</v>
      </c>
      <c r="E870" s="5" t="s">
        <v>76</v>
      </c>
      <c r="F870" s="5" t="s">
        <v>59</v>
      </c>
      <c r="G870" s="5" t="s">
        <v>52</v>
      </c>
      <c r="H870" s="5" t="s">
        <v>53</v>
      </c>
      <c r="I870" s="5" t="s">
        <v>2097</v>
      </c>
    </row>
    <row r="871" ht="15" customHeight="1">
      <c r="A871" t="s">
        <v>5883</v>
      </c>
      <c r="B871" t="s">
        <v>768</v>
      </c>
      <c r="C871" t="s">
        <v>769</v>
      </c>
      <c r="D871" s="5" t="s">
        <v>58</v>
      </c>
      <c r="E871" s="5" t="s">
        <v>76</v>
      </c>
      <c r="F871" s="5" t="s">
        <v>59</v>
      </c>
      <c r="G871" s="5" t="s">
        <v>52</v>
      </c>
      <c r="H871" s="5" t="s">
        <v>53</v>
      </c>
      <c r="I871" s="5" t="s">
        <v>2097</v>
      </c>
    </row>
    <row r="872" ht="15" customHeight="1">
      <c r="A872" t="s">
        <v>5884</v>
      </c>
      <c r="B872" t="s">
        <v>2019</v>
      </c>
      <c r="C872" t="s">
        <v>2020</v>
      </c>
      <c r="D872" s="5" t="s">
        <v>58</v>
      </c>
      <c r="E872" s="5" t="s">
        <v>76</v>
      </c>
      <c r="F872" s="5" t="s">
        <v>59</v>
      </c>
      <c r="G872" s="5" t="s">
        <v>52</v>
      </c>
      <c r="H872" s="5" t="s">
        <v>53</v>
      </c>
      <c r="I872" s="5" t="s">
        <v>2097</v>
      </c>
    </row>
    <row r="873" ht="15" customHeight="1">
      <c r="A873" t="s">
        <v>5885</v>
      </c>
      <c r="B873" t="s">
        <v>1463</v>
      </c>
      <c r="C873" t="s">
        <v>716</v>
      </c>
      <c r="D873" s="5" t="s">
        <v>58</v>
      </c>
      <c r="E873" s="5" t="s">
        <v>76</v>
      </c>
      <c r="F873" s="5" t="s">
        <v>59</v>
      </c>
      <c r="G873" s="5" t="s">
        <v>52</v>
      </c>
      <c r="H873" s="5" t="s">
        <v>53</v>
      </c>
      <c r="I873" s="5" t="s">
        <v>2097</v>
      </c>
    </row>
    <row r="874" ht="15" customHeight="1">
      <c r="A874" t="s">
        <v>5886</v>
      </c>
      <c r="B874" t="s">
        <v>1581</v>
      </c>
      <c r="C874" t="s">
        <v>1582</v>
      </c>
      <c r="D874" s="5" t="s">
        <v>58</v>
      </c>
      <c r="E874" s="5" t="s">
        <v>76</v>
      </c>
      <c r="F874" s="5" t="s">
        <v>59</v>
      </c>
      <c r="G874" s="5" t="s">
        <v>52</v>
      </c>
      <c r="H874" s="5" t="s">
        <v>53</v>
      </c>
      <c r="I874" s="5" t="s">
        <v>2097</v>
      </c>
    </row>
    <row r="875" ht="15" customHeight="1">
      <c r="A875" t="s">
        <v>5887</v>
      </c>
      <c r="B875" t="s">
        <v>2299</v>
      </c>
      <c r="C875" t="s">
        <v>155</v>
      </c>
      <c r="D875" s="5" t="s">
        <v>58</v>
      </c>
      <c r="E875" s="5" t="s">
        <v>76</v>
      </c>
      <c r="F875" s="5" t="s">
        <v>59</v>
      </c>
      <c r="G875" s="5" t="s">
        <v>52</v>
      </c>
      <c r="H875" s="5" t="s">
        <v>53</v>
      </c>
      <c r="I875" s="5" t="s">
        <v>2097</v>
      </c>
    </row>
    <row r="876" ht="15" customHeight="1">
      <c r="A876" t="s">
        <v>5888</v>
      </c>
      <c r="B876" t="s">
        <v>1595</v>
      </c>
      <c r="C876" t="s">
        <v>1139</v>
      </c>
      <c r="D876" s="5" t="s">
        <v>58</v>
      </c>
      <c r="E876" s="5" t="s">
        <v>76</v>
      </c>
      <c r="F876" s="5" t="s">
        <v>59</v>
      </c>
      <c r="G876" s="5" t="s">
        <v>52</v>
      </c>
      <c r="H876" s="5" t="s">
        <v>53</v>
      </c>
      <c r="I876" s="5" t="s">
        <v>2097</v>
      </c>
    </row>
    <row r="877" ht="15" customHeight="1">
      <c r="A877" t="s">
        <v>5889</v>
      </c>
      <c r="B877" t="s">
        <v>3339</v>
      </c>
      <c r="C877" t="s">
        <v>1211</v>
      </c>
      <c r="D877" s="5" t="s">
        <v>58</v>
      </c>
      <c r="E877" s="5" t="s">
        <v>76</v>
      </c>
      <c r="F877" s="5" t="s">
        <v>59</v>
      </c>
      <c r="G877" s="5" t="s">
        <v>52</v>
      </c>
      <c r="H877" s="5" t="s">
        <v>53</v>
      </c>
      <c r="I877" s="5" t="s">
        <v>2097</v>
      </c>
    </row>
    <row r="878" ht="15" customHeight="1">
      <c r="A878" t="s">
        <v>5890</v>
      </c>
      <c r="B878" t="s">
        <v>207</v>
      </c>
      <c r="C878" t="s">
        <v>208</v>
      </c>
      <c r="D878" s="5" t="s">
        <v>58</v>
      </c>
      <c r="E878" s="5" t="s">
        <v>76</v>
      </c>
      <c r="F878" s="5" t="s">
        <v>59</v>
      </c>
      <c r="G878" s="5" t="s">
        <v>52</v>
      </c>
      <c r="H878" s="5" t="s">
        <v>53</v>
      </c>
      <c r="I878" s="5" t="s">
        <v>2097</v>
      </c>
    </row>
    <row r="879" ht="15" customHeight="1">
      <c r="A879" t="s">
        <v>5891</v>
      </c>
      <c r="B879" t="s">
        <v>1449</v>
      </c>
      <c r="C879" t="s">
        <v>634</v>
      </c>
      <c r="D879" s="5" t="s">
        <v>58</v>
      </c>
      <c r="E879" s="5" t="s">
        <v>76</v>
      </c>
      <c r="F879" s="5" t="s">
        <v>59</v>
      </c>
      <c r="G879" s="5" t="s">
        <v>52</v>
      </c>
      <c r="H879" s="5" t="s">
        <v>53</v>
      </c>
      <c r="I879" s="5" t="s">
        <v>2097</v>
      </c>
    </row>
    <row r="880" ht="15" customHeight="1">
      <c r="A880" t="s">
        <v>5892</v>
      </c>
      <c r="B880" t="s">
        <v>3347</v>
      </c>
      <c r="C880" t="s">
        <v>3348</v>
      </c>
      <c r="D880" s="5" t="s">
        <v>58</v>
      </c>
      <c r="E880" s="5" t="s">
        <v>76</v>
      </c>
      <c r="F880" s="5" t="s">
        <v>59</v>
      </c>
      <c r="G880" s="5" t="s">
        <v>52</v>
      </c>
      <c r="H880" s="5" t="s">
        <v>53</v>
      </c>
      <c r="I880" s="5" t="s">
        <v>2097</v>
      </c>
    </row>
    <row r="881" ht="15" customHeight="1">
      <c r="A881" t="s">
        <v>5893</v>
      </c>
      <c r="B881" t="s">
        <v>402</v>
      </c>
      <c r="C881" t="s">
        <v>398</v>
      </c>
      <c r="D881" s="5" t="s">
        <v>58</v>
      </c>
      <c r="E881" s="5" t="s">
        <v>76</v>
      </c>
      <c r="F881" s="5" t="s">
        <v>59</v>
      </c>
      <c r="G881" s="5" t="s">
        <v>52</v>
      </c>
      <c r="H881" s="5" t="s">
        <v>53</v>
      </c>
      <c r="I881" s="5" t="s">
        <v>2097</v>
      </c>
    </row>
    <row r="882" ht="15" customHeight="1">
      <c r="A882" t="s">
        <v>5894</v>
      </c>
      <c r="B882" t="s">
        <v>1355</v>
      </c>
      <c r="C882" t="s">
        <v>1356</v>
      </c>
      <c r="D882" s="5" t="s">
        <v>58</v>
      </c>
      <c r="E882" s="5" t="s">
        <v>76</v>
      </c>
      <c r="F882" s="5" t="s">
        <v>59</v>
      </c>
      <c r="G882" s="5" t="s">
        <v>52</v>
      </c>
      <c r="H882" s="5" t="s">
        <v>53</v>
      </c>
      <c r="I882" s="5" t="s">
        <v>2097</v>
      </c>
    </row>
    <row r="883" ht="15" customHeight="1">
      <c r="A883" t="s">
        <v>5895</v>
      </c>
      <c r="B883" t="s">
        <v>1445</v>
      </c>
      <c r="C883" t="s">
        <v>1385</v>
      </c>
      <c r="D883" s="5" t="s">
        <v>58</v>
      </c>
      <c r="E883" s="5" t="s">
        <v>76</v>
      </c>
      <c r="F883" s="5" t="s">
        <v>59</v>
      </c>
      <c r="G883" s="5" t="s">
        <v>52</v>
      </c>
      <c r="H883" s="5" t="s">
        <v>53</v>
      </c>
      <c r="I883" s="5" t="s">
        <v>2097</v>
      </c>
    </row>
    <row r="884" ht="15" customHeight="1">
      <c r="A884" t="s">
        <v>5896</v>
      </c>
      <c r="B884" t="s">
        <v>1390</v>
      </c>
      <c r="C884" t="s">
        <v>438</v>
      </c>
      <c r="D884" s="5" t="s">
        <v>58</v>
      </c>
      <c r="E884" s="5" t="s">
        <v>76</v>
      </c>
      <c r="F884" s="5" t="s">
        <v>59</v>
      </c>
      <c r="G884" s="5" t="s">
        <v>52</v>
      </c>
      <c r="H884" s="5" t="s">
        <v>53</v>
      </c>
      <c r="I884" s="5" t="s">
        <v>2097</v>
      </c>
    </row>
    <row r="885" ht="15" customHeight="1">
      <c r="A885" t="s">
        <v>5897</v>
      </c>
      <c r="B885" t="s">
        <v>2083</v>
      </c>
      <c r="C885" t="s">
        <v>1193</v>
      </c>
      <c r="D885" s="5" t="s">
        <v>58</v>
      </c>
      <c r="E885" s="5" t="s">
        <v>76</v>
      </c>
      <c r="F885" s="5" t="s">
        <v>59</v>
      </c>
      <c r="G885" s="5" t="s">
        <v>52</v>
      </c>
      <c r="H885" s="5" t="s">
        <v>53</v>
      </c>
      <c r="I885" s="5" t="s">
        <v>2097</v>
      </c>
    </row>
    <row r="886" ht="15" customHeight="1">
      <c r="A886" t="s">
        <v>5898</v>
      </c>
      <c r="B886" t="s">
        <v>3268</v>
      </c>
      <c r="C886" t="s">
        <v>2766</v>
      </c>
      <c r="D886" s="5" t="s">
        <v>58</v>
      </c>
      <c r="E886" s="5" t="s">
        <v>76</v>
      </c>
      <c r="F886" s="5" t="s">
        <v>59</v>
      </c>
      <c r="G886" s="5" t="s">
        <v>52</v>
      </c>
      <c r="H886" s="5" t="s">
        <v>53</v>
      </c>
      <c r="I886" s="5" t="s">
        <v>2097</v>
      </c>
    </row>
    <row r="887" ht="15" customHeight="1">
      <c r="A887" t="s">
        <v>5899</v>
      </c>
      <c r="B887" t="s">
        <v>2563</v>
      </c>
      <c r="C887" t="s">
        <v>2564</v>
      </c>
      <c r="D887" s="5" t="s">
        <v>58</v>
      </c>
      <c r="E887" s="5" t="s">
        <v>76</v>
      </c>
      <c r="F887" s="5" t="s">
        <v>59</v>
      </c>
      <c r="G887" s="5" t="s">
        <v>52</v>
      </c>
      <c r="H887" s="5" t="s">
        <v>53</v>
      </c>
      <c r="I887" s="5" t="s">
        <v>2097</v>
      </c>
    </row>
    <row r="888" ht="15" customHeight="1">
      <c r="A888" t="s">
        <v>5900</v>
      </c>
      <c r="B888" t="s">
        <v>1213</v>
      </c>
      <c r="C888" t="s">
        <v>1214</v>
      </c>
      <c r="D888" s="5" t="s">
        <v>58</v>
      </c>
      <c r="E888" s="5" t="s">
        <v>76</v>
      </c>
      <c r="F888" s="5" t="s">
        <v>59</v>
      </c>
      <c r="G888" s="5" t="s">
        <v>52</v>
      </c>
      <c r="H888" s="5" t="s">
        <v>53</v>
      </c>
      <c r="I888" s="5" t="s">
        <v>2097</v>
      </c>
    </row>
    <row r="889" ht="15" customHeight="1">
      <c r="A889" t="s">
        <v>5901</v>
      </c>
      <c r="B889" t="s">
        <v>3542</v>
      </c>
      <c r="C889" t="s">
        <v>3543</v>
      </c>
      <c r="D889" s="5" t="s">
        <v>58</v>
      </c>
      <c r="E889" s="5" t="s">
        <v>76</v>
      </c>
      <c r="F889" s="5" t="s">
        <v>59</v>
      </c>
      <c r="G889" s="5" t="s">
        <v>52</v>
      </c>
      <c r="H889" s="5" t="s">
        <v>53</v>
      </c>
      <c r="I889" s="5" t="s">
        <v>2097</v>
      </c>
    </row>
    <row r="890" ht="15" customHeight="1">
      <c r="A890" t="s">
        <v>5902</v>
      </c>
      <c r="B890" t="s">
        <v>397</v>
      </c>
      <c r="C890" t="s">
        <v>398</v>
      </c>
      <c r="D890" s="5" t="s">
        <v>58</v>
      </c>
      <c r="E890" s="5" t="s">
        <v>76</v>
      </c>
      <c r="F890" s="5" t="s">
        <v>59</v>
      </c>
      <c r="G890" s="5" t="s">
        <v>52</v>
      </c>
      <c r="H890" s="5" t="s">
        <v>53</v>
      </c>
      <c r="I890" s="5" t="s">
        <v>2097</v>
      </c>
    </row>
    <row r="891" ht="15" customHeight="1">
      <c r="A891" t="s">
        <v>5903</v>
      </c>
      <c r="B891" t="s">
        <v>2442</v>
      </c>
      <c r="C891" t="s">
        <v>2443</v>
      </c>
      <c r="D891" s="5" t="s">
        <v>58</v>
      </c>
      <c r="E891" s="5" t="s">
        <v>76</v>
      </c>
      <c r="F891" s="5" t="s">
        <v>59</v>
      </c>
      <c r="G891" s="5" t="s">
        <v>52</v>
      </c>
      <c r="H891" s="5" t="s">
        <v>53</v>
      </c>
      <c r="I891" s="5" t="s">
        <v>2097</v>
      </c>
    </row>
    <row r="892" ht="15" customHeight="1">
      <c r="A892" t="s">
        <v>5904</v>
      </c>
      <c r="B892" t="s">
        <v>946</v>
      </c>
      <c r="C892" t="s">
        <v>725</v>
      </c>
      <c r="D892" s="5" t="s">
        <v>58</v>
      </c>
      <c r="E892" s="5" t="s">
        <v>76</v>
      </c>
      <c r="F892" s="5" t="s">
        <v>59</v>
      </c>
      <c r="G892" s="5" t="s">
        <v>52</v>
      </c>
      <c r="H892" s="5" t="s">
        <v>53</v>
      </c>
      <c r="I892" s="5" t="s">
        <v>2097</v>
      </c>
    </row>
    <row r="893" ht="15" customHeight="1">
      <c r="A893" t="s">
        <v>5905</v>
      </c>
      <c r="B893" t="s">
        <v>1099</v>
      </c>
      <c r="C893" t="s">
        <v>852</v>
      </c>
      <c r="D893" s="5" t="s">
        <v>58</v>
      </c>
      <c r="E893" s="5" t="s">
        <v>76</v>
      </c>
      <c r="F893" s="5" t="s">
        <v>59</v>
      </c>
      <c r="G893" s="5" t="s">
        <v>52</v>
      </c>
      <c r="H893" s="5" t="s">
        <v>53</v>
      </c>
      <c r="I893" s="5" t="s">
        <v>2097</v>
      </c>
    </row>
    <row r="894" ht="15" customHeight="1">
      <c r="A894" t="s">
        <v>5906</v>
      </c>
      <c r="B894" t="s">
        <v>1242</v>
      </c>
      <c r="C894" t="s">
        <v>605</v>
      </c>
      <c r="D894" s="5" t="s">
        <v>58</v>
      </c>
      <c r="E894" s="5" t="s">
        <v>76</v>
      </c>
      <c r="F894" s="5" t="s">
        <v>59</v>
      </c>
      <c r="G894" s="5" t="s">
        <v>52</v>
      </c>
      <c r="H894" s="5" t="s">
        <v>53</v>
      </c>
      <c r="I894" s="5" t="s">
        <v>2097</v>
      </c>
    </row>
    <row r="895" ht="15" customHeight="1">
      <c r="A895" t="s">
        <v>5907</v>
      </c>
      <c r="B895" t="s">
        <v>3250</v>
      </c>
      <c r="C895" t="s">
        <v>48</v>
      </c>
      <c r="D895" s="5" t="s">
        <v>58</v>
      </c>
      <c r="E895" s="5" t="s">
        <v>76</v>
      </c>
      <c r="F895" s="5" t="s">
        <v>59</v>
      </c>
      <c r="G895" s="5" t="s">
        <v>52</v>
      </c>
      <c r="H895" s="5" t="s">
        <v>53</v>
      </c>
      <c r="I895" s="5" t="s">
        <v>2097</v>
      </c>
    </row>
    <row r="896" ht="15" customHeight="1">
      <c r="A896" t="s">
        <v>5908</v>
      </c>
      <c r="B896" t="s">
        <v>838</v>
      </c>
      <c r="C896" t="s">
        <v>276</v>
      </c>
      <c r="D896" s="5" t="s">
        <v>58</v>
      </c>
      <c r="E896" s="5" t="s">
        <v>76</v>
      </c>
      <c r="F896" s="5" t="s">
        <v>59</v>
      </c>
      <c r="G896" s="5" t="s">
        <v>52</v>
      </c>
      <c r="H896" s="5" t="s">
        <v>53</v>
      </c>
      <c r="I896" s="5" t="s">
        <v>2097</v>
      </c>
    </row>
    <row r="897" ht="15" customHeight="1">
      <c r="A897" t="s">
        <v>5909</v>
      </c>
      <c r="B897" t="s">
        <v>2279</v>
      </c>
      <c r="C897" t="s">
        <v>2280</v>
      </c>
      <c r="D897" s="5" t="s">
        <v>58</v>
      </c>
      <c r="E897" s="5" t="s">
        <v>76</v>
      </c>
      <c r="F897" s="5" t="s">
        <v>59</v>
      </c>
      <c r="G897" s="5" t="s">
        <v>52</v>
      </c>
      <c r="H897" s="5" t="s">
        <v>53</v>
      </c>
      <c r="I897" s="5" t="s">
        <v>2097</v>
      </c>
    </row>
    <row r="898" ht="15" customHeight="1">
      <c r="A898" t="s">
        <v>5910</v>
      </c>
      <c r="B898" t="s">
        <v>922</v>
      </c>
      <c r="C898" t="s">
        <v>413</v>
      </c>
      <c r="D898" s="5" t="s">
        <v>58</v>
      </c>
      <c r="E898" s="5" t="s">
        <v>76</v>
      </c>
      <c r="F898" s="5" t="s">
        <v>59</v>
      </c>
      <c r="G898" s="5" t="s">
        <v>52</v>
      </c>
      <c r="H898" s="5" t="s">
        <v>53</v>
      </c>
      <c r="I898" s="5" t="s">
        <v>2097</v>
      </c>
    </row>
    <row r="899" ht="15" customHeight="1">
      <c r="A899" t="s">
        <v>5911</v>
      </c>
      <c r="B899" t="s">
        <v>3166</v>
      </c>
      <c r="C899" t="s">
        <v>3167</v>
      </c>
      <c r="D899" s="5" t="s">
        <v>58</v>
      </c>
      <c r="E899" s="5" t="s">
        <v>76</v>
      </c>
      <c r="F899" s="5" t="s">
        <v>59</v>
      </c>
      <c r="G899" s="5" t="s">
        <v>52</v>
      </c>
      <c r="H899" s="5" t="s">
        <v>53</v>
      </c>
      <c r="I899" s="5" t="s">
        <v>2097</v>
      </c>
    </row>
    <row r="900" ht="15" customHeight="1">
      <c r="A900" t="s">
        <v>5912</v>
      </c>
      <c r="B900" t="s">
        <v>980</v>
      </c>
      <c r="C900" t="s">
        <v>602</v>
      </c>
      <c r="D900" s="5" t="s">
        <v>58</v>
      </c>
      <c r="E900" s="5" t="s">
        <v>76</v>
      </c>
      <c r="F900" s="5" t="s">
        <v>59</v>
      </c>
      <c r="G900" s="5" t="s">
        <v>52</v>
      </c>
      <c r="H900" s="5" t="s">
        <v>53</v>
      </c>
      <c r="I900" s="5" t="s">
        <v>2097</v>
      </c>
    </row>
    <row r="901" ht="15" customHeight="1">
      <c r="A901" t="s">
        <v>5913</v>
      </c>
      <c r="B901" t="s">
        <v>2412</v>
      </c>
      <c r="C901" t="s">
        <v>2409</v>
      </c>
      <c r="D901" s="5" t="s">
        <v>58</v>
      </c>
      <c r="E901" s="5" t="s">
        <v>76</v>
      </c>
      <c r="F901" s="5" t="s">
        <v>59</v>
      </c>
      <c r="G901" s="5" t="s">
        <v>52</v>
      </c>
      <c r="H901" s="5" t="s">
        <v>53</v>
      </c>
      <c r="I901" s="5" t="s">
        <v>2097</v>
      </c>
    </row>
    <row r="902" ht="15" customHeight="1">
      <c r="A902" t="s">
        <v>5914</v>
      </c>
      <c r="B902" t="s">
        <v>3709</v>
      </c>
      <c r="C902" t="s">
        <v>1891</v>
      </c>
      <c r="D902" s="5" t="s">
        <v>58</v>
      </c>
      <c r="E902" s="5" t="s">
        <v>76</v>
      </c>
      <c r="F902" s="5" t="s">
        <v>59</v>
      </c>
      <c r="G902" s="5" t="s">
        <v>52</v>
      </c>
      <c r="H902" s="5" t="s">
        <v>53</v>
      </c>
      <c r="I902" s="5" t="s">
        <v>2097</v>
      </c>
    </row>
    <row r="903" ht="15" customHeight="1">
      <c r="A903" t="s">
        <v>5915</v>
      </c>
      <c r="B903" t="s">
        <v>2801</v>
      </c>
      <c r="C903" t="s">
        <v>179</v>
      </c>
      <c r="D903" s="5" t="s">
        <v>58</v>
      </c>
      <c r="E903" s="5" t="s">
        <v>76</v>
      </c>
      <c r="F903" s="5" t="s">
        <v>59</v>
      </c>
      <c r="G903" s="5" t="s">
        <v>52</v>
      </c>
      <c r="H903" s="5" t="s">
        <v>53</v>
      </c>
      <c r="I903" s="5" t="s">
        <v>2097</v>
      </c>
    </row>
    <row r="904" ht="15" customHeight="1">
      <c r="A904" t="s">
        <v>5916</v>
      </c>
      <c r="B904" t="s">
        <v>2537</v>
      </c>
      <c r="C904" t="s">
        <v>1896</v>
      </c>
      <c r="D904" s="5" t="s">
        <v>58</v>
      </c>
      <c r="E904" s="5" t="s">
        <v>76</v>
      </c>
      <c r="F904" s="5" t="s">
        <v>59</v>
      </c>
      <c r="G904" s="5" t="s">
        <v>52</v>
      </c>
      <c r="H904" s="5" t="s">
        <v>53</v>
      </c>
      <c r="I904" s="5" t="s">
        <v>2097</v>
      </c>
    </row>
    <row r="905" ht="15" customHeight="1">
      <c r="A905" t="s">
        <v>5917</v>
      </c>
      <c r="B905" t="s">
        <v>1291</v>
      </c>
      <c r="C905" t="s">
        <v>763</v>
      </c>
      <c r="D905" s="5" t="s">
        <v>58</v>
      </c>
      <c r="E905" s="5" t="s">
        <v>76</v>
      </c>
      <c r="F905" s="5" t="s">
        <v>59</v>
      </c>
      <c r="G905" s="5" t="s">
        <v>52</v>
      </c>
      <c r="H905" s="5" t="s">
        <v>53</v>
      </c>
      <c r="I905" s="5" t="s">
        <v>2097</v>
      </c>
    </row>
    <row r="906" ht="15" customHeight="1">
      <c r="A906" t="s">
        <v>5918</v>
      </c>
      <c r="B906" t="s">
        <v>2056</v>
      </c>
      <c r="C906" t="s">
        <v>1861</v>
      </c>
      <c r="D906" s="5" t="s">
        <v>58</v>
      </c>
      <c r="E906" s="5" t="s">
        <v>76</v>
      </c>
      <c r="F906" s="5" t="s">
        <v>59</v>
      </c>
      <c r="G906" s="5" t="s">
        <v>52</v>
      </c>
      <c r="H906" s="5" t="s">
        <v>53</v>
      </c>
      <c r="I906" s="5" t="s">
        <v>2097</v>
      </c>
    </row>
    <row r="907" ht="15" customHeight="1">
      <c r="A907" t="s">
        <v>5919</v>
      </c>
      <c r="B907" t="s">
        <v>955</v>
      </c>
      <c r="C907" t="s">
        <v>621</v>
      </c>
      <c r="D907" s="5" t="s">
        <v>58</v>
      </c>
      <c r="E907" s="5" t="s">
        <v>76</v>
      </c>
      <c r="F907" s="5" t="s">
        <v>59</v>
      </c>
      <c r="G907" s="5" t="s">
        <v>52</v>
      </c>
      <c r="H907" s="5" t="s">
        <v>53</v>
      </c>
      <c r="I907" s="5" t="s">
        <v>2097</v>
      </c>
    </row>
    <row r="908" ht="15" customHeight="1">
      <c r="A908" t="s">
        <v>5920</v>
      </c>
      <c r="B908" t="s">
        <v>255</v>
      </c>
      <c r="C908" t="s">
        <v>256</v>
      </c>
      <c r="D908" s="5" t="s">
        <v>58</v>
      </c>
      <c r="E908" s="5" t="s">
        <v>76</v>
      </c>
      <c r="F908" s="5" t="s">
        <v>59</v>
      </c>
      <c r="G908" s="5" t="s">
        <v>52</v>
      </c>
      <c r="H908" s="5" t="s">
        <v>53</v>
      </c>
      <c r="I908" s="5" t="s">
        <v>2097</v>
      </c>
    </row>
    <row r="909" ht="15" customHeight="1">
      <c r="A909" t="s">
        <v>5921</v>
      </c>
      <c r="B909" t="s">
        <v>2863</v>
      </c>
      <c r="C909" t="s">
        <v>2280</v>
      </c>
      <c r="D909" s="5" t="s">
        <v>58</v>
      </c>
      <c r="E909" s="5" t="s">
        <v>76</v>
      </c>
      <c r="F909" s="5" t="s">
        <v>59</v>
      </c>
      <c r="G909" s="5" t="s">
        <v>52</v>
      </c>
      <c r="H909" s="5" t="s">
        <v>53</v>
      </c>
      <c r="I909" s="5" t="s">
        <v>2097</v>
      </c>
    </row>
    <row r="910" ht="15" customHeight="1">
      <c r="A910" t="s">
        <v>5922</v>
      </c>
      <c r="B910" t="s">
        <v>528</v>
      </c>
      <c r="C910" t="s">
        <v>529</v>
      </c>
      <c r="D910" s="5" t="s">
        <v>58</v>
      </c>
      <c r="E910" s="5" t="s">
        <v>76</v>
      </c>
      <c r="F910" s="5" t="s">
        <v>59</v>
      </c>
      <c r="G910" s="5" t="s">
        <v>52</v>
      </c>
      <c r="H910" s="5" t="s">
        <v>53</v>
      </c>
      <c r="I910" s="5" t="s">
        <v>2097</v>
      </c>
    </row>
    <row r="911" ht="15" customHeight="1">
      <c r="A911" t="s">
        <v>5923</v>
      </c>
      <c r="B911" t="s">
        <v>3301</v>
      </c>
      <c r="C911" t="s">
        <v>1187</v>
      </c>
      <c r="D911" s="5" t="s">
        <v>58</v>
      </c>
      <c r="E911" s="5" t="s">
        <v>76</v>
      </c>
      <c r="F911" s="5" t="s">
        <v>59</v>
      </c>
      <c r="G911" s="5" t="s">
        <v>52</v>
      </c>
      <c r="H911" s="5" t="s">
        <v>53</v>
      </c>
      <c r="I911" s="5" t="s">
        <v>2097</v>
      </c>
    </row>
    <row r="912" ht="15" customHeight="1">
      <c r="A912" t="s">
        <v>5924</v>
      </c>
      <c r="B912" t="s">
        <v>3097</v>
      </c>
      <c r="C912" t="s">
        <v>158</v>
      </c>
      <c r="D912" s="5" t="s">
        <v>58</v>
      </c>
      <c r="E912" s="5" t="s">
        <v>76</v>
      </c>
      <c r="F912" s="5" t="s">
        <v>59</v>
      </c>
      <c r="G912" s="5" t="s">
        <v>52</v>
      </c>
      <c r="H912" s="5" t="s">
        <v>53</v>
      </c>
      <c r="I912" s="5" t="s">
        <v>2097</v>
      </c>
    </row>
    <row r="913" ht="15" customHeight="1">
      <c r="A913" t="s">
        <v>5925</v>
      </c>
      <c r="B913" t="s">
        <v>3078</v>
      </c>
      <c r="C913" t="s">
        <v>2646</v>
      </c>
      <c r="D913" s="5" t="s">
        <v>58</v>
      </c>
      <c r="E913" s="5" t="s">
        <v>76</v>
      </c>
      <c r="F913" s="5" t="s">
        <v>59</v>
      </c>
      <c r="G913" s="5" t="s">
        <v>52</v>
      </c>
      <c r="H913" s="5" t="s">
        <v>53</v>
      </c>
      <c r="I913" s="5" t="s">
        <v>2097</v>
      </c>
    </row>
    <row r="914" ht="15" customHeight="1">
      <c r="A914" t="s">
        <v>5926</v>
      </c>
      <c r="B914" t="s">
        <v>2311</v>
      </c>
      <c r="C914" t="s">
        <v>250</v>
      </c>
      <c r="D914" s="5" t="s">
        <v>58</v>
      </c>
      <c r="E914" s="5" t="s">
        <v>76</v>
      </c>
      <c r="F914" s="5" t="s">
        <v>59</v>
      </c>
      <c r="G914" s="5" t="s">
        <v>52</v>
      </c>
      <c r="H914" s="5" t="s">
        <v>53</v>
      </c>
      <c r="I914" s="5" t="s">
        <v>2097</v>
      </c>
    </row>
    <row r="915" ht="15" customHeight="1">
      <c r="A915" t="s">
        <v>5927</v>
      </c>
      <c r="B915" t="s">
        <v>2674</v>
      </c>
      <c r="C915" t="s">
        <v>245</v>
      </c>
      <c r="D915" s="5" t="s">
        <v>58</v>
      </c>
      <c r="E915" s="5" t="s">
        <v>76</v>
      </c>
      <c r="F915" s="5" t="s">
        <v>59</v>
      </c>
      <c r="G915" s="5" t="s">
        <v>52</v>
      </c>
      <c r="H915" s="5" t="s">
        <v>53</v>
      </c>
      <c r="I915" s="5" t="s">
        <v>2097</v>
      </c>
    </row>
    <row r="916" ht="15" customHeight="1">
      <c r="A916" t="s">
        <v>5928</v>
      </c>
      <c r="B916" t="s">
        <v>3252</v>
      </c>
      <c r="C916" t="s">
        <v>3253</v>
      </c>
      <c r="D916" s="5" t="s">
        <v>58</v>
      </c>
      <c r="E916" s="5" t="s">
        <v>76</v>
      </c>
      <c r="F916" s="5" t="s">
        <v>59</v>
      </c>
      <c r="G916" s="5" t="s">
        <v>52</v>
      </c>
      <c r="H916" s="5" t="s">
        <v>53</v>
      </c>
      <c r="I916" s="5" t="s">
        <v>2097</v>
      </c>
    </row>
    <row r="917" ht="15" customHeight="1">
      <c r="A917" t="s">
        <v>5929</v>
      </c>
      <c r="B917" t="s">
        <v>3731</v>
      </c>
      <c r="C917" t="s">
        <v>2001</v>
      </c>
      <c r="D917" s="5" t="s">
        <v>58</v>
      </c>
      <c r="E917" s="5" t="s">
        <v>76</v>
      </c>
      <c r="F917" s="5" t="s">
        <v>59</v>
      </c>
      <c r="G917" s="5" t="s">
        <v>52</v>
      </c>
      <c r="H917" s="5" t="s">
        <v>53</v>
      </c>
      <c r="I917" s="5" t="s">
        <v>2097</v>
      </c>
    </row>
    <row r="918" ht="15" customHeight="1">
      <c r="A918" t="s">
        <v>5930</v>
      </c>
      <c r="B918" t="s">
        <v>266</v>
      </c>
      <c r="C918" t="s">
        <v>267</v>
      </c>
      <c r="D918" s="5" t="s">
        <v>58</v>
      </c>
      <c r="E918" s="5" t="s">
        <v>76</v>
      </c>
      <c r="F918" s="5" t="s">
        <v>59</v>
      </c>
      <c r="G918" s="5" t="s">
        <v>52</v>
      </c>
      <c r="H918" s="5" t="s">
        <v>53</v>
      </c>
      <c r="I918" s="5" t="s">
        <v>2097</v>
      </c>
    </row>
    <row r="919" ht="15" customHeight="1">
      <c r="A919" t="s">
        <v>5931</v>
      </c>
      <c r="B919" t="s">
        <v>2337</v>
      </c>
      <c r="C919" t="s">
        <v>2338</v>
      </c>
      <c r="D919" s="5" t="s">
        <v>58</v>
      </c>
      <c r="E919" s="5" t="s">
        <v>76</v>
      </c>
      <c r="F919" s="5" t="s">
        <v>59</v>
      </c>
      <c r="G919" s="5" t="s">
        <v>52</v>
      </c>
      <c r="H919" s="5" t="s">
        <v>53</v>
      </c>
      <c r="I919" s="5" t="s">
        <v>2097</v>
      </c>
    </row>
    <row r="920" ht="15" customHeight="1">
      <c r="A920" t="s">
        <v>5932</v>
      </c>
      <c r="B920" t="s">
        <v>443</v>
      </c>
      <c r="C920" t="s">
        <v>155</v>
      </c>
      <c r="D920" s="5" t="s">
        <v>58</v>
      </c>
      <c r="E920" s="5" t="s">
        <v>76</v>
      </c>
      <c r="F920" s="5" t="s">
        <v>59</v>
      </c>
      <c r="G920" s="5" t="s">
        <v>52</v>
      </c>
      <c r="H920" s="5" t="s">
        <v>53</v>
      </c>
      <c r="I920" s="5" t="s">
        <v>2097</v>
      </c>
    </row>
    <row r="921" ht="15" customHeight="1">
      <c r="A921" t="s">
        <v>5933</v>
      </c>
      <c r="B921" t="s">
        <v>1101</v>
      </c>
      <c r="C921" t="s">
        <v>1102</v>
      </c>
      <c r="D921" s="5" t="s">
        <v>58</v>
      </c>
      <c r="E921" s="5" t="s">
        <v>76</v>
      </c>
      <c r="F921" s="5" t="s">
        <v>59</v>
      </c>
      <c r="G921" s="5" t="s">
        <v>52</v>
      </c>
      <c r="H921" s="5" t="s">
        <v>53</v>
      </c>
      <c r="I921" s="5" t="s">
        <v>2097</v>
      </c>
    </row>
    <row r="922" ht="15" customHeight="1">
      <c r="A922" t="s">
        <v>5934</v>
      </c>
      <c r="B922" t="s">
        <v>2053</v>
      </c>
      <c r="C922" t="s">
        <v>284</v>
      </c>
      <c r="D922" s="5" t="s">
        <v>58</v>
      </c>
      <c r="E922" s="5" t="s">
        <v>76</v>
      </c>
      <c r="F922" s="5" t="s">
        <v>59</v>
      </c>
      <c r="G922" s="5" t="s">
        <v>52</v>
      </c>
      <c r="H922" s="5" t="s">
        <v>53</v>
      </c>
      <c r="I922" s="5" t="s">
        <v>2097</v>
      </c>
    </row>
    <row r="923" ht="15" customHeight="1">
      <c r="A923" t="s">
        <v>5935</v>
      </c>
      <c r="B923" t="s">
        <v>178</v>
      </c>
      <c r="C923" t="s">
        <v>179</v>
      </c>
      <c r="D923" s="5" t="s">
        <v>58</v>
      </c>
      <c r="E923" s="5" t="s">
        <v>76</v>
      </c>
      <c r="F923" s="5" t="s">
        <v>59</v>
      </c>
      <c r="G923" s="5" t="s">
        <v>52</v>
      </c>
      <c r="H923" s="5" t="s">
        <v>53</v>
      </c>
      <c r="I923" s="5" t="s">
        <v>2097</v>
      </c>
    </row>
    <row r="924" ht="15" customHeight="1">
      <c r="A924" t="s">
        <v>5936</v>
      </c>
      <c r="B924" t="s">
        <v>3628</v>
      </c>
      <c r="C924" t="s">
        <v>3629</v>
      </c>
      <c r="D924" s="5" t="s">
        <v>58</v>
      </c>
      <c r="E924" s="5" t="s">
        <v>76</v>
      </c>
      <c r="F924" s="5" t="s">
        <v>59</v>
      </c>
      <c r="G924" s="5" t="s">
        <v>52</v>
      </c>
      <c r="H924" s="5" t="s">
        <v>53</v>
      </c>
      <c r="I924" s="5" t="s">
        <v>2097</v>
      </c>
    </row>
    <row r="925" ht="15" customHeight="1">
      <c r="A925" t="s">
        <v>5937</v>
      </c>
      <c r="B925" t="s">
        <v>2659</v>
      </c>
      <c r="C925" t="s">
        <v>2660</v>
      </c>
      <c r="D925" s="5" t="s">
        <v>58</v>
      </c>
      <c r="E925" s="5" t="s">
        <v>76</v>
      </c>
      <c r="F925" s="5" t="s">
        <v>59</v>
      </c>
      <c r="G925" s="5" t="s">
        <v>52</v>
      </c>
      <c r="H925" s="5" t="s">
        <v>53</v>
      </c>
      <c r="I925" s="5" t="s">
        <v>2097</v>
      </c>
    </row>
    <row r="926" ht="15" customHeight="1">
      <c r="A926" t="s">
        <v>5938</v>
      </c>
      <c r="B926" t="s">
        <v>2561</v>
      </c>
      <c r="C926" t="s">
        <v>542</v>
      </c>
      <c r="D926" s="5" t="s">
        <v>58</v>
      </c>
      <c r="E926" s="5" t="s">
        <v>76</v>
      </c>
      <c r="F926" s="5" t="s">
        <v>59</v>
      </c>
      <c r="G926" s="5" t="s">
        <v>52</v>
      </c>
      <c r="H926" s="5" t="s">
        <v>53</v>
      </c>
      <c r="I926" s="5" t="s">
        <v>2097</v>
      </c>
    </row>
    <row r="927" ht="15" customHeight="1">
      <c r="A927" t="s">
        <v>5939</v>
      </c>
      <c r="B927" t="s">
        <v>1373</v>
      </c>
      <c r="C927" t="s">
        <v>728</v>
      </c>
      <c r="D927" s="5" t="s">
        <v>58</v>
      </c>
      <c r="E927" s="5" t="s">
        <v>76</v>
      </c>
      <c r="F927" s="5" t="s">
        <v>59</v>
      </c>
      <c r="G927" s="5" t="s">
        <v>52</v>
      </c>
      <c r="H927" s="5" t="s">
        <v>53</v>
      </c>
      <c r="I927" s="5" t="s">
        <v>2097</v>
      </c>
    </row>
    <row r="928" ht="15" customHeight="1">
      <c r="A928" t="s">
        <v>5940</v>
      </c>
      <c r="B928" t="s">
        <v>2369</v>
      </c>
      <c r="C928" t="s">
        <v>2370</v>
      </c>
      <c r="D928" s="5" t="s">
        <v>58</v>
      </c>
      <c r="E928" s="5" t="s">
        <v>76</v>
      </c>
      <c r="F928" s="5" t="s">
        <v>59</v>
      </c>
      <c r="G928" s="5" t="s">
        <v>52</v>
      </c>
      <c r="H928" s="5" t="s">
        <v>53</v>
      </c>
      <c r="I928" s="5" t="s">
        <v>2097</v>
      </c>
    </row>
    <row r="929" ht="15" customHeight="1">
      <c r="A929" t="s">
        <v>5941</v>
      </c>
      <c r="B929" t="s">
        <v>1123</v>
      </c>
      <c r="C929" t="s">
        <v>1124</v>
      </c>
      <c r="D929" s="5" t="s">
        <v>58</v>
      </c>
      <c r="E929" s="5" t="s">
        <v>76</v>
      </c>
      <c r="F929" s="5" t="s">
        <v>59</v>
      </c>
      <c r="G929" s="5" t="s">
        <v>52</v>
      </c>
      <c r="H929" s="5" t="s">
        <v>53</v>
      </c>
      <c r="I929" s="5" t="s">
        <v>2097</v>
      </c>
    </row>
    <row r="930" ht="15" customHeight="1">
      <c r="A930" t="s">
        <v>5942</v>
      </c>
      <c r="B930" t="s">
        <v>3035</v>
      </c>
      <c r="C930" t="s">
        <v>1645</v>
      </c>
      <c r="D930" s="5" t="s">
        <v>58</v>
      </c>
      <c r="E930" s="5" t="s">
        <v>76</v>
      </c>
      <c r="F930" s="5" t="s">
        <v>59</v>
      </c>
      <c r="G930" s="5" t="s">
        <v>52</v>
      </c>
      <c r="H930" s="5" t="s">
        <v>53</v>
      </c>
      <c r="I930" s="5" t="s">
        <v>2097</v>
      </c>
    </row>
    <row r="931" ht="15" customHeight="1">
      <c r="A931" t="s">
        <v>5943</v>
      </c>
      <c r="B931" t="s">
        <v>89</v>
      </c>
      <c r="C931" t="s">
        <v>90</v>
      </c>
      <c r="D931" s="5" t="s">
        <v>58</v>
      </c>
      <c r="E931" s="5" t="s">
        <v>76</v>
      </c>
      <c r="F931" s="5" t="s">
        <v>59</v>
      </c>
      <c r="G931" s="5" t="s">
        <v>52</v>
      </c>
      <c r="H931" s="5" t="s">
        <v>53</v>
      </c>
      <c r="I931" s="5" t="s">
        <v>2097</v>
      </c>
    </row>
    <row r="932" ht="15" customHeight="1">
      <c r="A932" t="s">
        <v>5944</v>
      </c>
      <c r="B932" t="s">
        <v>1264</v>
      </c>
      <c r="C932" t="s">
        <v>1265</v>
      </c>
      <c r="D932" s="5" t="s">
        <v>58</v>
      </c>
      <c r="E932" s="5" t="s">
        <v>76</v>
      </c>
      <c r="F932" s="5" t="s">
        <v>59</v>
      </c>
      <c r="G932" s="5" t="s">
        <v>52</v>
      </c>
      <c r="H932" s="5" t="s">
        <v>53</v>
      </c>
      <c r="I932" s="5" t="s">
        <v>2097</v>
      </c>
    </row>
    <row r="933" ht="15" customHeight="1">
      <c r="A933" t="s">
        <v>5945</v>
      </c>
      <c r="B933" t="s">
        <v>1089</v>
      </c>
      <c r="C933" t="s">
        <v>844</v>
      </c>
      <c r="D933" s="5" t="s">
        <v>58</v>
      </c>
      <c r="E933" s="5" t="s">
        <v>76</v>
      </c>
      <c r="F933" s="5" t="s">
        <v>59</v>
      </c>
      <c r="G933" s="5" t="s">
        <v>52</v>
      </c>
      <c r="H933" s="5" t="s">
        <v>53</v>
      </c>
      <c r="I933" s="5" t="s">
        <v>2097</v>
      </c>
    </row>
    <row r="934" ht="15" customHeight="1">
      <c r="A934" t="s">
        <v>5946</v>
      </c>
      <c r="B934" t="s">
        <v>935</v>
      </c>
      <c r="C934" t="s">
        <v>936</v>
      </c>
      <c r="D934" s="5" t="s">
        <v>58</v>
      </c>
      <c r="E934" s="5" t="s">
        <v>76</v>
      </c>
      <c r="F934" s="5" t="s">
        <v>59</v>
      </c>
      <c r="G934" s="5" t="s">
        <v>52</v>
      </c>
      <c r="H934" s="5" t="s">
        <v>53</v>
      </c>
      <c r="I934" s="5" t="s">
        <v>2097</v>
      </c>
    </row>
    <row r="935" ht="15" customHeight="1">
      <c r="A935" t="s">
        <v>5947</v>
      </c>
      <c r="B935" t="s">
        <v>62</v>
      </c>
      <c r="C935" t="s">
        <v>63</v>
      </c>
      <c r="D935" s="5" t="s">
        <v>58</v>
      </c>
      <c r="E935" s="5" t="s">
        <v>76</v>
      </c>
      <c r="F935" s="5" t="s">
        <v>59</v>
      </c>
      <c r="G935" s="5" t="s">
        <v>52</v>
      </c>
      <c r="H935" s="5" t="s">
        <v>53</v>
      </c>
      <c r="I935" s="5" t="s">
        <v>2097</v>
      </c>
    </row>
    <row r="936" ht="15" customHeight="1">
      <c r="A936" t="s">
        <v>5948</v>
      </c>
      <c r="B936" t="s">
        <v>3572</v>
      </c>
      <c r="C936" t="s">
        <v>3573</v>
      </c>
      <c r="D936" s="5" t="s">
        <v>58</v>
      </c>
      <c r="E936" s="5" t="s">
        <v>76</v>
      </c>
      <c r="F936" s="5" t="s">
        <v>59</v>
      </c>
      <c r="G936" s="5" t="s">
        <v>52</v>
      </c>
      <c r="H936" s="5" t="s">
        <v>53</v>
      </c>
      <c r="I936" s="5" t="s">
        <v>2097</v>
      </c>
    </row>
    <row r="937" ht="15" customHeight="1">
      <c r="A937" t="s">
        <v>5949</v>
      </c>
      <c r="B937" t="s">
        <v>2615</v>
      </c>
      <c r="C937" t="s">
        <v>1701</v>
      </c>
      <c r="D937" s="5" t="s">
        <v>58</v>
      </c>
      <c r="E937" s="5" t="s">
        <v>76</v>
      </c>
      <c r="F937" s="5" t="s">
        <v>59</v>
      </c>
      <c r="G937" s="5" t="s">
        <v>52</v>
      </c>
      <c r="H937" s="5" t="s">
        <v>53</v>
      </c>
      <c r="I937" s="5" t="s">
        <v>2097</v>
      </c>
    </row>
    <row r="938" ht="15" customHeight="1">
      <c r="A938" t="s">
        <v>5950</v>
      </c>
      <c r="B938" t="s">
        <v>128</v>
      </c>
      <c r="C938" t="s">
        <v>129</v>
      </c>
      <c r="D938" s="5" t="s">
        <v>58</v>
      </c>
      <c r="E938" s="5" t="s">
        <v>76</v>
      </c>
      <c r="F938" s="5" t="s">
        <v>59</v>
      </c>
      <c r="G938" s="5" t="s">
        <v>52</v>
      </c>
      <c r="H938" s="5" t="s">
        <v>53</v>
      </c>
      <c r="I938" s="5" t="s">
        <v>2097</v>
      </c>
    </row>
    <row r="939" ht="15" customHeight="1">
      <c r="A939" t="s">
        <v>5951</v>
      </c>
      <c r="B939" t="s">
        <v>134</v>
      </c>
      <c r="C939" t="s">
        <v>93</v>
      </c>
      <c r="D939" s="5" t="s">
        <v>58</v>
      </c>
      <c r="E939" s="5" t="s">
        <v>76</v>
      </c>
      <c r="F939" s="5" t="s">
        <v>59</v>
      </c>
      <c r="G939" s="5" t="s">
        <v>52</v>
      </c>
      <c r="H939" s="5" t="s">
        <v>53</v>
      </c>
      <c r="I939" s="5" t="s">
        <v>2097</v>
      </c>
    </row>
    <row r="940" ht="15" customHeight="1">
      <c r="A940" t="s">
        <v>5952</v>
      </c>
      <c r="B940" t="s">
        <v>3459</v>
      </c>
      <c r="C940" t="s">
        <v>3460</v>
      </c>
      <c r="D940" s="5" t="s">
        <v>58</v>
      </c>
      <c r="E940" s="5" t="s">
        <v>76</v>
      </c>
      <c r="F940" s="5" t="s">
        <v>59</v>
      </c>
      <c r="G940" s="5" t="s">
        <v>52</v>
      </c>
      <c r="H940" s="5" t="s">
        <v>53</v>
      </c>
      <c r="I940" s="5" t="s">
        <v>2097</v>
      </c>
    </row>
    <row r="941" ht="15" customHeight="1">
      <c r="A941" t="s">
        <v>5953</v>
      </c>
      <c r="B941" t="s">
        <v>190</v>
      </c>
      <c r="C941" t="s">
        <v>191</v>
      </c>
      <c r="D941" s="5" t="s">
        <v>58</v>
      </c>
      <c r="E941" s="5" t="s">
        <v>76</v>
      </c>
      <c r="F941" s="5" t="s">
        <v>59</v>
      </c>
      <c r="G941" s="5" t="s">
        <v>52</v>
      </c>
      <c r="H941" s="5" t="s">
        <v>53</v>
      </c>
      <c r="I941" s="5" t="s">
        <v>2097</v>
      </c>
    </row>
    <row r="942" ht="15" customHeight="1">
      <c r="A942" t="s">
        <v>5954</v>
      </c>
      <c r="B942" t="s">
        <v>2887</v>
      </c>
      <c r="C942" t="s">
        <v>2716</v>
      </c>
      <c r="D942" s="5" t="s">
        <v>58</v>
      </c>
      <c r="E942" s="5" t="s">
        <v>76</v>
      </c>
      <c r="F942" s="5" t="s">
        <v>59</v>
      </c>
      <c r="G942" s="5" t="s">
        <v>52</v>
      </c>
      <c r="H942" s="5" t="s">
        <v>53</v>
      </c>
      <c r="I942" s="5" t="s">
        <v>2097</v>
      </c>
    </row>
    <row r="943" ht="15" customHeight="1">
      <c r="A943" t="s">
        <v>5955</v>
      </c>
      <c r="B943" t="s">
        <v>2063</v>
      </c>
      <c r="C943" t="s">
        <v>2064</v>
      </c>
      <c r="D943" s="5" t="s">
        <v>58</v>
      </c>
      <c r="E943" s="5" t="s">
        <v>76</v>
      </c>
      <c r="F943" s="5" t="s">
        <v>59</v>
      </c>
      <c r="G943" s="5" t="s">
        <v>52</v>
      </c>
      <c r="H943" s="5" t="s">
        <v>53</v>
      </c>
      <c r="I943" s="5" t="s">
        <v>2097</v>
      </c>
    </row>
    <row r="944" ht="15" customHeight="1">
      <c r="A944" t="s">
        <v>5956</v>
      </c>
      <c r="B944" t="s">
        <v>2914</v>
      </c>
      <c r="C944" t="s">
        <v>1791</v>
      </c>
      <c r="D944" s="5" t="s">
        <v>58</v>
      </c>
      <c r="E944" s="5" t="s">
        <v>76</v>
      </c>
      <c r="F944" s="5" t="s">
        <v>59</v>
      </c>
      <c r="G944" s="5" t="s">
        <v>52</v>
      </c>
      <c r="H944" s="5" t="s">
        <v>53</v>
      </c>
      <c r="I944" s="5" t="s">
        <v>2097</v>
      </c>
    </row>
    <row r="945" ht="15" customHeight="1">
      <c r="A945" t="s">
        <v>5957</v>
      </c>
      <c r="B945" t="s">
        <v>2626</v>
      </c>
      <c r="C945" t="s">
        <v>2627</v>
      </c>
      <c r="D945" s="5" t="s">
        <v>58</v>
      </c>
      <c r="E945" s="5" t="s">
        <v>76</v>
      </c>
      <c r="F945" s="5" t="s">
        <v>59</v>
      </c>
      <c r="G945" s="5" t="s">
        <v>52</v>
      </c>
      <c r="H945" s="5" t="s">
        <v>53</v>
      </c>
      <c r="I945" s="5" t="s">
        <v>2097</v>
      </c>
    </row>
    <row r="946" ht="15" customHeight="1">
      <c r="A946" t="s">
        <v>5958</v>
      </c>
      <c r="B946" t="s">
        <v>2999</v>
      </c>
      <c r="C946" t="s">
        <v>3000</v>
      </c>
      <c r="D946" s="5" t="s">
        <v>58</v>
      </c>
      <c r="E946" s="5" t="s">
        <v>76</v>
      </c>
      <c r="F946" s="5" t="s">
        <v>59</v>
      </c>
      <c r="G946" s="5" t="s">
        <v>52</v>
      </c>
      <c r="H946" s="5" t="s">
        <v>53</v>
      </c>
      <c r="I946" s="5" t="s">
        <v>2097</v>
      </c>
    </row>
    <row r="947" ht="15" customHeight="1">
      <c r="A947" t="s">
        <v>5959</v>
      </c>
      <c r="B947" t="s">
        <v>2351</v>
      </c>
      <c r="C947" t="s">
        <v>1758</v>
      </c>
      <c r="D947" s="5" t="s">
        <v>58</v>
      </c>
      <c r="E947" s="5" t="s">
        <v>76</v>
      </c>
      <c r="F947" s="5" t="s">
        <v>59</v>
      </c>
      <c r="G947" s="5" t="s">
        <v>52</v>
      </c>
      <c r="H947" s="5" t="s">
        <v>53</v>
      </c>
      <c r="I947" s="5" t="s">
        <v>2097</v>
      </c>
    </row>
    <row r="948" ht="15" customHeight="1">
      <c r="A948" t="s">
        <v>5960</v>
      </c>
      <c r="B948" t="s">
        <v>757</v>
      </c>
      <c r="C948" t="s">
        <v>353</v>
      </c>
      <c r="D948" s="5" t="s">
        <v>58</v>
      </c>
      <c r="E948" s="5" t="s">
        <v>76</v>
      </c>
      <c r="F948" s="5" t="s">
        <v>59</v>
      </c>
      <c r="G948" s="5" t="s">
        <v>52</v>
      </c>
      <c r="H948" s="5" t="s">
        <v>53</v>
      </c>
      <c r="I948" s="5" t="s">
        <v>2097</v>
      </c>
    </row>
    <row r="949" ht="15" customHeight="1">
      <c r="A949" t="s">
        <v>5961</v>
      </c>
      <c r="B949" t="s">
        <v>914</v>
      </c>
      <c r="C949" t="s">
        <v>852</v>
      </c>
      <c r="D949" s="5" t="s">
        <v>58</v>
      </c>
      <c r="E949" s="5" t="s">
        <v>76</v>
      </c>
      <c r="F949" s="5" t="s">
        <v>59</v>
      </c>
      <c r="G949" s="5" t="s">
        <v>52</v>
      </c>
      <c r="H949" s="5" t="s">
        <v>53</v>
      </c>
      <c r="I949" s="5" t="s">
        <v>2097</v>
      </c>
    </row>
    <row r="950" ht="15" customHeight="1">
      <c r="A950" t="s">
        <v>5962</v>
      </c>
      <c r="B950" t="s">
        <v>1248</v>
      </c>
      <c r="C950" t="s">
        <v>211</v>
      </c>
      <c r="D950" s="5" t="s">
        <v>58</v>
      </c>
      <c r="E950" s="5" t="s">
        <v>76</v>
      </c>
      <c r="F950" s="5" t="s">
        <v>59</v>
      </c>
      <c r="G950" s="5" t="s">
        <v>52</v>
      </c>
      <c r="H950" s="5" t="s">
        <v>53</v>
      </c>
      <c r="I950" s="5" t="s">
        <v>2097</v>
      </c>
    </row>
    <row r="951" ht="15" customHeight="1">
      <c r="A951" t="s">
        <v>5963</v>
      </c>
      <c r="B951" t="s">
        <v>365</v>
      </c>
      <c r="C951" t="s">
        <v>270</v>
      </c>
      <c r="D951" s="5" t="s">
        <v>58</v>
      </c>
      <c r="E951" s="5" t="s">
        <v>76</v>
      </c>
      <c r="F951" s="5" t="s">
        <v>59</v>
      </c>
      <c r="G951" s="5" t="s">
        <v>52</v>
      </c>
      <c r="H951" s="5" t="s">
        <v>53</v>
      </c>
      <c r="I951" s="5" t="s">
        <v>2097</v>
      </c>
    </row>
    <row r="952" ht="15" customHeight="1">
      <c r="A952" t="s">
        <v>5964</v>
      </c>
      <c r="B952" t="s">
        <v>3735</v>
      </c>
      <c r="C952" t="s">
        <v>3345</v>
      </c>
      <c r="D952" s="5" t="s">
        <v>58</v>
      </c>
      <c r="E952" s="5" t="s">
        <v>76</v>
      </c>
      <c r="F952" s="5" t="s">
        <v>59</v>
      </c>
      <c r="G952" s="5" t="s">
        <v>52</v>
      </c>
      <c r="H952" s="5" t="s">
        <v>53</v>
      </c>
      <c r="I952" s="5" t="s">
        <v>2097</v>
      </c>
    </row>
    <row r="953" ht="15" customHeight="1">
      <c r="A953" t="s">
        <v>5965</v>
      </c>
      <c r="B953" t="s">
        <v>1368</v>
      </c>
      <c r="C953" t="s">
        <v>191</v>
      </c>
      <c r="D953" s="5" t="s">
        <v>58</v>
      </c>
      <c r="E953" s="5" t="s">
        <v>76</v>
      </c>
      <c r="F953" s="5" t="s">
        <v>59</v>
      </c>
      <c r="G953" s="5" t="s">
        <v>52</v>
      </c>
      <c r="H953" s="5" t="s">
        <v>53</v>
      </c>
      <c r="I953" s="5" t="s">
        <v>2097</v>
      </c>
    </row>
    <row r="954" ht="15" customHeight="1">
      <c r="A954" t="s">
        <v>5966</v>
      </c>
      <c r="B954" t="s">
        <v>3466</v>
      </c>
      <c r="C954" t="s">
        <v>1461</v>
      </c>
      <c r="D954" s="5" t="s">
        <v>58</v>
      </c>
      <c r="E954" s="5" t="s">
        <v>76</v>
      </c>
      <c r="F954" s="5" t="s">
        <v>59</v>
      </c>
      <c r="G954" s="5" t="s">
        <v>52</v>
      </c>
      <c r="H954" s="5" t="s">
        <v>53</v>
      </c>
      <c r="I954" s="5" t="s">
        <v>2097</v>
      </c>
    </row>
    <row r="955" ht="15" customHeight="1">
      <c r="A955" t="s">
        <v>5967</v>
      </c>
      <c r="B955" t="s">
        <v>1593</v>
      </c>
      <c r="C955" t="s">
        <v>591</v>
      </c>
      <c r="D955" s="5" t="s">
        <v>58</v>
      </c>
      <c r="E955" s="5" t="s">
        <v>76</v>
      </c>
      <c r="F955" s="5" t="s">
        <v>59</v>
      </c>
      <c r="G955" s="5" t="s">
        <v>52</v>
      </c>
      <c r="H955" s="5" t="s">
        <v>53</v>
      </c>
      <c r="I955" s="5" t="s">
        <v>2097</v>
      </c>
    </row>
    <row r="956" ht="15" customHeight="1">
      <c r="A956" t="s">
        <v>5968</v>
      </c>
      <c r="B956" t="s">
        <v>2974</v>
      </c>
      <c r="C956" t="s">
        <v>2975</v>
      </c>
      <c r="D956" s="5" t="s">
        <v>58</v>
      </c>
      <c r="E956" s="5" t="s">
        <v>76</v>
      </c>
      <c r="F956" s="5" t="s">
        <v>59</v>
      </c>
      <c r="G956" s="5" t="s">
        <v>52</v>
      </c>
      <c r="H956" s="5" t="s">
        <v>53</v>
      </c>
      <c r="I956" s="5" t="s">
        <v>2097</v>
      </c>
    </row>
    <row r="957" ht="15" customHeight="1">
      <c r="A957" t="s">
        <v>5969</v>
      </c>
      <c r="B957" t="s">
        <v>1091</v>
      </c>
      <c r="C957" t="s">
        <v>763</v>
      </c>
      <c r="D957" s="5" t="s">
        <v>58</v>
      </c>
      <c r="E957" s="5" t="s">
        <v>76</v>
      </c>
      <c r="F957" s="5" t="s">
        <v>59</v>
      </c>
      <c r="G957" s="5" t="s">
        <v>52</v>
      </c>
      <c r="H957" s="5" t="s">
        <v>53</v>
      </c>
      <c r="I957" s="5" t="s">
        <v>2097</v>
      </c>
    </row>
    <row r="958" ht="15" customHeight="1">
      <c r="A958" t="s">
        <v>5970</v>
      </c>
      <c r="B958" t="s">
        <v>2513</v>
      </c>
      <c r="C958" t="s">
        <v>1901</v>
      </c>
      <c r="D958" s="5" t="s">
        <v>58</v>
      </c>
      <c r="E958" s="5" t="s">
        <v>76</v>
      </c>
      <c r="F958" s="5" t="s">
        <v>59</v>
      </c>
      <c r="G958" s="5" t="s">
        <v>52</v>
      </c>
      <c r="H958" s="5" t="s">
        <v>53</v>
      </c>
      <c r="I958" s="5" t="s">
        <v>2097</v>
      </c>
    </row>
    <row r="959" ht="15" customHeight="1">
      <c r="A959" t="s">
        <v>5971</v>
      </c>
      <c r="B959" t="s">
        <v>940</v>
      </c>
      <c r="C959" t="s">
        <v>941</v>
      </c>
      <c r="D959" s="5" t="s">
        <v>58</v>
      </c>
      <c r="E959" s="5" t="s">
        <v>76</v>
      </c>
      <c r="F959" s="5" t="s">
        <v>59</v>
      </c>
      <c r="G959" s="5" t="s">
        <v>52</v>
      </c>
      <c r="H959" s="5" t="s">
        <v>53</v>
      </c>
      <c r="I959" s="5" t="s">
        <v>2097</v>
      </c>
    </row>
    <row r="960" ht="15" customHeight="1">
      <c r="A960" t="s">
        <v>5972</v>
      </c>
      <c r="B960" t="s">
        <v>626</v>
      </c>
      <c r="C960" t="s">
        <v>438</v>
      </c>
      <c r="D960" s="5" t="s">
        <v>58</v>
      </c>
      <c r="E960" s="5" t="s">
        <v>76</v>
      </c>
      <c r="F960" s="5" t="s">
        <v>59</v>
      </c>
      <c r="G960" s="5" t="s">
        <v>52</v>
      </c>
      <c r="H960" s="5" t="s">
        <v>53</v>
      </c>
      <c r="I960" s="5" t="s">
        <v>2097</v>
      </c>
    </row>
    <row r="961" ht="15" customHeight="1">
      <c r="A961" t="s">
        <v>5973</v>
      </c>
      <c r="B961" t="s">
        <v>3442</v>
      </c>
      <c r="C961" t="s">
        <v>344</v>
      </c>
      <c r="D961" s="5" t="s">
        <v>58</v>
      </c>
      <c r="E961" s="5" t="s">
        <v>76</v>
      </c>
      <c r="F961" s="5" t="s">
        <v>59</v>
      </c>
      <c r="G961" s="5" t="s">
        <v>52</v>
      </c>
      <c r="H961" s="5" t="s">
        <v>53</v>
      </c>
      <c r="I961" s="5" t="s">
        <v>2097</v>
      </c>
    </row>
    <row r="962" ht="15" customHeight="1">
      <c r="A962" t="s">
        <v>5974</v>
      </c>
      <c r="B962" t="s">
        <v>1031</v>
      </c>
      <c r="C962" t="s">
        <v>766</v>
      </c>
      <c r="D962" s="5" t="s">
        <v>58</v>
      </c>
      <c r="E962" s="5" t="s">
        <v>76</v>
      </c>
      <c r="F962" s="5" t="s">
        <v>59</v>
      </c>
      <c r="G962" s="5" t="s">
        <v>52</v>
      </c>
      <c r="H962" s="5" t="s">
        <v>53</v>
      </c>
      <c r="I962" s="5" t="s">
        <v>2097</v>
      </c>
    </row>
    <row r="963" ht="15" customHeight="1">
      <c r="A963" t="s">
        <v>5975</v>
      </c>
      <c r="B963" t="s">
        <v>670</v>
      </c>
      <c r="C963" t="s">
        <v>582</v>
      </c>
      <c r="D963" s="5" t="s">
        <v>58</v>
      </c>
      <c r="E963" s="5" t="s">
        <v>76</v>
      </c>
      <c r="F963" s="5" t="s">
        <v>59</v>
      </c>
      <c r="G963" s="5" t="s">
        <v>52</v>
      </c>
      <c r="H963" s="5" t="s">
        <v>53</v>
      </c>
      <c r="I963" s="5" t="s">
        <v>2097</v>
      </c>
    </row>
    <row r="964" ht="15" customHeight="1">
      <c r="A964" t="s">
        <v>5976</v>
      </c>
      <c r="B964" t="s">
        <v>2430</v>
      </c>
      <c r="C964" t="s">
        <v>1712</v>
      </c>
      <c r="D964" s="5" t="s">
        <v>58</v>
      </c>
      <c r="E964" s="5" t="s">
        <v>76</v>
      </c>
      <c r="F964" s="5" t="s">
        <v>59</v>
      </c>
      <c r="G964" s="5" t="s">
        <v>52</v>
      </c>
      <c r="H964" s="5" t="s">
        <v>53</v>
      </c>
      <c r="I964" s="5" t="s">
        <v>2097</v>
      </c>
    </row>
    <row r="965" ht="15" customHeight="1">
      <c r="A965" t="s">
        <v>5977</v>
      </c>
      <c r="B965" t="s">
        <v>2222</v>
      </c>
      <c r="C965" t="s">
        <v>1118</v>
      </c>
      <c r="D965" s="5" t="s">
        <v>58</v>
      </c>
      <c r="E965" s="5" t="s">
        <v>76</v>
      </c>
      <c r="F965" s="5" t="s">
        <v>59</v>
      </c>
      <c r="G965" s="5" t="s">
        <v>52</v>
      </c>
      <c r="H965" s="5" t="s">
        <v>53</v>
      </c>
      <c r="I965" s="5" t="s">
        <v>2097</v>
      </c>
    </row>
    <row r="966" ht="15" customHeight="1">
      <c r="A966" t="s">
        <v>5978</v>
      </c>
      <c r="B966" t="s">
        <v>609</v>
      </c>
      <c r="C966" t="s">
        <v>610</v>
      </c>
      <c r="D966" s="5" t="s">
        <v>58</v>
      </c>
      <c r="E966" s="5" t="s">
        <v>76</v>
      </c>
      <c r="F966" s="5" t="s">
        <v>59</v>
      </c>
      <c r="G966" s="5" t="s">
        <v>52</v>
      </c>
      <c r="H966" s="5" t="s">
        <v>53</v>
      </c>
      <c r="I966" s="5" t="s">
        <v>2097</v>
      </c>
    </row>
    <row r="967" ht="15" customHeight="1">
      <c r="A967" t="s">
        <v>5979</v>
      </c>
      <c r="B967" t="s">
        <v>2348</v>
      </c>
      <c r="C967" t="s">
        <v>1478</v>
      </c>
      <c r="D967" s="5" t="s">
        <v>58</v>
      </c>
      <c r="E967" s="5" t="s">
        <v>76</v>
      </c>
      <c r="F967" s="5" t="s">
        <v>59</v>
      </c>
      <c r="G967" s="5" t="s">
        <v>52</v>
      </c>
      <c r="H967" s="5" t="s">
        <v>53</v>
      </c>
      <c r="I967" s="5" t="s">
        <v>2097</v>
      </c>
    </row>
    <row r="968" ht="15" customHeight="1">
      <c r="A968" t="s">
        <v>5980</v>
      </c>
      <c r="B968" t="s">
        <v>471</v>
      </c>
      <c r="C968" t="s">
        <v>472</v>
      </c>
      <c r="D968" s="5" t="s">
        <v>58</v>
      </c>
      <c r="E968" s="5" t="s">
        <v>76</v>
      </c>
      <c r="F968" s="5" t="s">
        <v>59</v>
      </c>
      <c r="G968" s="5" t="s">
        <v>52</v>
      </c>
      <c r="H968" s="5" t="s">
        <v>53</v>
      </c>
      <c r="I968" s="5" t="s">
        <v>2097</v>
      </c>
    </row>
    <row r="969" ht="15" customHeight="1">
      <c r="A969" t="s">
        <v>5981</v>
      </c>
      <c r="B969" t="s">
        <v>2070</v>
      </c>
      <c r="C969" t="s">
        <v>2020</v>
      </c>
      <c r="D969" s="5" t="s">
        <v>58</v>
      </c>
      <c r="E969" s="5" t="s">
        <v>76</v>
      </c>
      <c r="F969" s="5" t="s">
        <v>59</v>
      </c>
      <c r="G969" s="5" t="s">
        <v>52</v>
      </c>
      <c r="H969" s="5" t="s">
        <v>53</v>
      </c>
      <c r="I969" s="5" t="s">
        <v>2097</v>
      </c>
    </row>
    <row r="970" ht="15" customHeight="1">
      <c r="A970" t="s">
        <v>5982</v>
      </c>
      <c r="B970" t="s">
        <v>2877</v>
      </c>
      <c r="C970" t="s">
        <v>2878</v>
      </c>
      <c r="D970" s="5" t="s">
        <v>58</v>
      </c>
      <c r="E970" s="5" t="s">
        <v>76</v>
      </c>
      <c r="F970" s="5" t="s">
        <v>59</v>
      </c>
      <c r="G970" s="5" t="s">
        <v>52</v>
      </c>
      <c r="H970" s="5" t="s">
        <v>53</v>
      </c>
      <c r="I970" s="5" t="s">
        <v>2097</v>
      </c>
    </row>
    <row r="971" ht="15" customHeight="1">
      <c r="A971" t="s">
        <v>5983</v>
      </c>
      <c r="B971" t="s">
        <v>1399</v>
      </c>
      <c r="C971" t="s">
        <v>381</v>
      </c>
      <c r="D971" s="5" t="s">
        <v>58</v>
      </c>
      <c r="E971" s="5" t="s">
        <v>76</v>
      </c>
      <c r="F971" s="5" t="s">
        <v>59</v>
      </c>
      <c r="G971" s="5" t="s">
        <v>52</v>
      </c>
      <c r="H971" s="5" t="s">
        <v>53</v>
      </c>
      <c r="I971" s="5" t="s">
        <v>2097</v>
      </c>
    </row>
    <row r="972" ht="15" customHeight="1">
      <c r="A972" t="s">
        <v>5984</v>
      </c>
      <c r="B972" t="s">
        <v>3701</v>
      </c>
      <c r="C972" t="s">
        <v>270</v>
      </c>
      <c r="D972" s="5" t="s">
        <v>58</v>
      </c>
      <c r="E972" s="5" t="s">
        <v>76</v>
      </c>
      <c r="F972" s="5" t="s">
        <v>59</v>
      </c>
      <c r="G972" s="5" t="s">
        <v>52</v>
      </c>
      <c r="H972" s="5" t="s">
        <v>53</v>
      </c>
      <c r="I972" s="5" t="s">
        <v>2097</v>
      </c>
    </row>
    <row r="973" ht="15" customHeight="1">
      <c r="A973" t="s">
        <v>5985</v>
      </c>
      <c r="B973" t="s">
        <v>2852</v>
      </c>
      <c r="C973" t="s">
        <v>1326</v>
      </c>
      <c r="D973" s="5" t="s">
        <v>58</v>
      </c>
      <c r="E973" s="5" t="s">
        <v>76</v>
      </c>
      <c r="F973" s="5" t="s">
        <v>59</v>
      </c>
      <c r="G973" s="5" t="s">
        <v>52</v>
      </c>
      <c r="H973" s="5" t="s">
        <v>53</v>
      </c>
      <c r="I973" s="5" t="s">
        <v>2097</v>
      </c>
    </row>
    <row r="974" ht="15" customHeight="1">
      <c r="A974" t="s">
        <v>5986</v>
      </c>
      <c r="B974" t="s">
        <v>1360</v>
      </c>
      <c r="C974" t="s">
        <v>542</v>
      </c>
      <c r="D974" s="5" t="s">
        <v>58</v>
      </c>
      <c r="E974" s="5" t="s">
        <v>76</v>
      </c>
      <c r="F974" s="5" t="s">
        <v>59</v>
      </c>
      <c r="G974" s="5" t="s">
        <v>52</v>
      </c>
      <c r="H974" s="5" t="s">
        <v>53</v>
      </c>
      <c r="I974" s="5" t="s">
        <v>2097</v>
      </c>
    </row>
    <row r="975" ht="15" customHeight="1">
      <c r="A975" t="s">
        <v>5987</v>
      </c>
      <c r="B975" t="s">
        <v>713</v>
      </c>
      <c r="C975" t="s">
        <v>267</v>
      </c>
      <c r="D975" s="5" t="s">
        <v>58</v>
      </c>
      <c r="E975" s="5" t="s">
        <v>76</v>
      </c>
      <c r="F975" s="5" t="s">
        <v>59</v>
      </c>
      <c r="G975" s="5" t="s">
        <v>52</v>
      </c>
      <c r="H975" s="5" t="s">
        <v>53</v>
      </c>
      <c r="I975" s="5" t="s">
        <v>2097</v>
      </c>
    </row>
    <row r="976" ht="15" customHeight="1">
      <c r="A976" t="s">
        <v>5988</v>
      </c>
      <c r="B976" t="s">
        <v>933</v>
      </c>
      <c r="C976" t="s">
        <v>683</v>
      </c>
      <c r="D976" s="5" t="s">
        <v>58</v>
      </c>
      <c r="E976" s="5" t="s">
        <v>76</v>
      </c>
      <c r="F976" s="5" t="s">
        <v>59</v>
      </c>
      <c r="G976" s="5" t="s">
        <v>52</v>
      </c>
      <c r="H976" s="5" t="s">
        <v>53</v>
      </c>
      <c r="I976" s="5" t="s">
        <v>2097</v>
      </c>
    </row>
    <row r="977" ht="15" customHeight="1">
      <c r="A977" t="s">
        <v>5989</v>
      </c>
      <c r="B977" t="s">
        <v>432</v>
      </c>
      <c r="C977" t="s">
        <v>239</v>
      </c>
      <c r="D977" s="5" t="s">
        <v>58</v>
      </c>
      <c r="E977" s="5" t="s">
        <v>76</v>
      </c>
      <c r="F977" s="5" t="s">
        <v>59</v>
      </c>
      <c r="G977" s="5" t="s">
        <v>52</v>
      </c>
      <c r="H977" s="5" t="s">
        <v>53</v>
      </c>
      <c r="I977" s="5" t="s">
        <v>2097</v>
      </c>
    </row>
    <row r="978" ht="15" customHeight="1">
      <c r="A978" t="s">
        <v>5990</v>
      </c>
      <c r="B978" t="s">
        <v>819</v>
      </c>
      <c r="C978" t="s">
        <v>16</v>
      </c>
      <c r="D978" s="5" t="s">
        <v>58</v>
      </c>
      <c r="E978" s="5" t="s">
        <v>76</v>
      </c>
      <c r="F978" s="5" t="s">
        <v>59</v>
      </c>
      <c r="G978" s="5" t="s">
        <v>52</v>
      </c>
      <c r="H978" s="5" t="s">
        <v>53</v>
      </c>
      <c r="I978" s="5" t="s">
        <v>2097</v>
      </c>
    </row>
    <row r="979" ht="15" customHeight="1">
      <c r="A979" t="s">
        <v>5991</v>
      </c>
      <c r="B979" t="s">
        <v>2396</v>
      </c>
      <c r="C979" t="s">
        <v>2397</v>
      </c>
      <c r="D979" s="5" t="s">
        <v>58</v>
      </c>
      <c r="E979" s="5" t="s">
        <v>76</v>
      </c>
      <c r="F979" s="5" t="s">
        <v>59</v>
      </c>
      <c r="G979" s="5" t="s">
        <v>52</v>
      </c>
      <c r="H979" s="5" t="s">
        <v>53</v>
      </c>
      <c r="I979" s="5" t="s">
        <v>2097</v>
      </c>
    </row>
    <row r="980" ht="15" customHeight="1">
      <c r="A980" t="s">
        <v>5992</v>
      </c>
      <c r="B980" t="s">
        <v>143</v>
      </c>
      <c r="C980" t="s">
        <v>144</v>
      </c>
      <c r="D980" s="5" t="s">
        <v>58</v>
      </c>
      <c r="E980" s="5" t="s">
        <v>76</v>
      </c>
      <c r="F980" s="5" t="s">
        <v>59</v>
      </c>
      <c r="G980" s="5" t="s">
        <v>52</v>
      </c>
      <c r="H980" s="5" t="s">
        <v>53</v>
      </c>
      <c r="I980" s="5" t="s">
        <v>2097</v>
      </c>
    </row>
    <row r="981" ht="15" customHeight="1">
      <c r="A981" t="s">
        <v>5993</v>
      </c>
      <c r="B981" t="s">
        <v>3451</v>
      </c>
      <c r="C981" t="s">
        <v>3452</v>
      </c>
      <c r="D981" s="5" t="s">
        <v>58</v>
      </c>
      <c r="E981" s="5" t="s">
        <v>76</v>
      </c>
      <c r="F981" s="5" t="s">
        <v>59</v>
      </c>
      <c r="G981" s="5" t="s">
        <v>52</v>
      </c>
      <c r="H981" s="5" t="s">
        <v>53</v>
      </c>
      <c r="I981" s="5" t="s">
        <v>2097</v>
      </c>
    </row>
    <row r="982" ht="15" customHeight="1">
      <c r="A982" t="s">
        <v>5994</v>
      </c>
      <c r="B982" t="s">
        <v>721</v>
      </c>
      <c r="C982" t="s">
        <v>722</v>
      </c>
      <c r="D982" s="5" t="s">
        <v>58</v>
      </c>
      <c r="E982" s="5" t="s">
        <v>76</v>
      </c>
      <c r="F982" s="5" t="s">
        <v>59</v>
      </c>
      <c r="G982" s="5" t="s">
        <v>52</v>
      </c>
      <c r="H982" s="5" t="s">
        <v>53</v>
      </c>
      <c r="I982" s="5" t="s">
        <v>2097</v>
      </c>
    </row>
    <row r="983" ht="15" customHeight="1">
      <c r="A983" t="s">
        <v>5995</v>
      </c>
      <c r="B983" t="s">
        <v>644</v>
      </c>
      <c r="C983" t="s">
        <v>645</v>
      </c>
      <c r="D983" s="5" t="s">
        <v>58</v>
      </c>
      <c r="E983" s="5" t="s">
        <v>76</v>
      </c>
      <c r="F983" s="5" t="s">
        <v>59</v>
      </c>
      <c r="G983" s="5" t="s">
        <v>52</v>
      </c>
      <c r="H983" s="5" t="s">
        <v>53</v>
      </c>
      <c r="I983" s="5" t="s">
        <v>2097</v>
      </c>
    </row>
    <row r="984" ht="15" customHeight="1">
      <c r="A984" t="s">
        <v>5996</v>
      </c>
      <c r="B984" t="s">
        <v>3378</v>
      </c>
      <c r="C984" t="s">
        <v>3242</v>
      </c>
      <c r="D984" s="5" t="s">
        <v>58</v>
      </c>
      <c r="E984" s="5" t="s">
        <v>76</v>
      </c>
      <c r="F984" s="5" t="s">
        <v>59</v>
      </c>
      <c r="G984" s="5" t="s">
        <v>52</v>
      </c>
      <c r="H984" s="5" t="s">
        <v>53</v>
      </c>
      <c r="I984" s="5" t="s">
        <v>2097</v>
      </c>
    </row>
    <row r="985" ht="15" customHeight="1">
      <c r="A985" t="s">
        <v>5997</v>
      </c>
      <c r="B985" t="s">
        <v>1412</v>
      </c>
      <c r="C985" t="s">
        <v>795</v>
      </c>
      <c r="D985" s="5" t="s">
        <v>58</v>
      </c>
      <c r="E985" s="5" t="s">
        <v>76</v>
      </c>
      <c r="F985" s="5" t="s">
        <v>59</v>
      </c>
      <c r="G985" s="5" t="s">
        <v>52</v>
      </c>
      <c r="H985" s="5" t="s">
        <v>53</v>
      </c>
      <c r="I985" s="5" t="s">
        <v>2097</v>
      </c>
    </row>
    <row r="986" ht="15" customHeight="1">
      <c r="A986" t="s">
        <v>5998</v>
      </c>
      <c r="B986" t="s">
        <v>2891</v>
      </c>
      <c r="C986" t="s">
        <v>2443</v>
      </c>
      <c r="D986" s="5" t="s">
        <v>58</v>
      </c>
      <c r="E986" s="5" t="s">
        <v>76</v>
      </c>
      <c r="F986" s="5" t="s">
        <v>59</v>
      </c>
      <c r="G986" s="5" t="s">
        <v>52</v>
      </c>
      <c r="H986" s="5" t="s">
        <v>53</v>
      </c>
      <c r="I986" s="5" t="s">
        <v>2097</v>
      </c>
    </row>
    <row r="987" ht="15" customHeight="1">
      <c r="A987" t="s">
        <v>5999</v>
      </c>
      <c r="B987" t="s">
        <v>1303</v>
      </c>
      <c r="C987" t="s">
        <v>1144</v>
      </c>
      <c r="D987" s="5" t="s">
        <v>58</v>
      </c>
      <c r="E987" s="5" t="s">
        <v>76</v>
      </c>
      <c r="F987" s="5" t="s">
        <v>59</v>
      </c>
      <c r="G987" s="5" t="s">
        <v>52</v>
      </c>
      <c r="H987" s="5" t="s">
        <v>53</v>
      </c>
      <c r="I987" s="5" t="s">
        <v>2097</v>
      </c>
    </row>
    <row r="988" ht="15" customHeight="1">
      <c r="A988" t="s">
        <v>6000</v>
      </c>
      <c r="B988" t="s">
        <v>2218</v>
      </c>
      <c r="C988" t="s">
        <v>1758</v>
      </c>
      <c r="D988" s="5" t="s">
        <v>58</v>
      </c>
      <c r="E988" s="5" t="s">
        <v>76</v>
      </c>
      <c r="F988" s="5" t="s">
        <v>59</v>
      </c>
      <c r="G988" s="5" t="s">
        <v>52</v>
      </c>
      <c r="H988" s="5" t="s">
        <v>53</v>
      </c>
      <c r="I988" s="5" t="s">
        <v>2097</v>
      </c>
    </row>
    <row r="989" ht="15" customHeight="1">
      <c r="A989" t="s">
        <v>6001</v>
      </c>
      <c r="B989" t="s">
        <v>1052</v>
      </c>
      <c r="C989" t="s">
        <v>1053</v>
      </c>
      <c r="D989" s="5" t="s">
        <v>58</v>
      </c>
      <c r="E989" s="5" t="s">
        <v>76</v>
      </c>
      <c r="F989" s="5" t="s">
        <v>59</v>
      </c>
      <c r="G989" s="5" t="s">
        <v>52</v>
      </c>
      <c r="H989" s="5" t="s">
        <v>53</v>
      </c>
      <c r="I989" s="5" t="s">
        <v>2097</v>
      </c>
    </row>
    <row r="990" ht="15" customHeight="1">
      <c r="A990" t="s">
        <v>6002</v>
      </c>
      <c r="B990" t="s">
        <v>2832</v>
      </c>
      <c r="C990" t="s">
        <v>1895</v>
      </c>
      <c r="D990" s="5" t="s">
        <v>58</v>
      </c>
      <c r="E990" s="5" t="s">
        <v>76</v>
      </c>
      <c r="F990" s="5" t="s">
        <v>59</v>
      </c>
      <c r="G990" s="5" t="s">
        <v>52</v>
      </c>
      <c r="H990" s="5" t="s">
        <v>53</v>
      </c>
      <c r="I990" s="5" t="s">
        <v>2097</v>
      </c>
    </row>
    <row r="991" ht="15" customHeight="1">
      <c r="A991" t="s">
        <v>6003</v>
      </c>
      <c r="B991" t="s">
        <v>1064</v>
      </c>
      <c r="C991" t="s">
        <v>501</v>
      </c>
      <c r="D991" s="5" t="s">
        <v>58</v>
      </c>
      <c r="E991" s="5" t="s">
        <v>76</v>
      </c>
      <c r="F991" s="5" t="s">
        <v>59</v>
      </c>
      <c r="G991" s="5" t="s">
        <v>52</v>
      </c>
      <c r="H991" s="5" t="s">
        <v>53</v>
      </c>
      <c r="I991" s="5" t="s">
        <v>2097</v>
      </c>
    </row>
    <row r="992" ht="15" customHeight="1">
      <c r="A992" t="s">
        <v>6004</v>
      </c>
      <c r="B992" t="s">
        <v>497</v>
      </c>
      <c r="C992" t="s">
        <v>498</v>
      </c>
      <c r="D992" s="5" t="s">
        <v>58</v>
      </c>
      <c r="E992" s="5" t="s">
        <v>76</v>
      </c>
      <c r="F992" s="5" t="s">
        <v>59</v>
      </c>
      <c r="G992" s="5" t="s">
        <v>52</v>
      </c>
      <c r="H992" s="5" t="s">
        <v>53</v>
      </c>
      <c r="I992" s="5" t="s">
        <v>2097</v>
      </c>
    </row>
    <row r="993" ht="15" customHeight="1">
      <c r="A993" t="s">
        <v>6005</v>
      </c>
      <c r="B993" t="s">
        <v>784</v>
      </c>
      <c r="C993" t="s">
        <v>441</v>
      </c>
      <c r="D993" s="5" t="s">
        <v>58</v>
      </c>
      <c r="E993" s="5" t="s">
        <v>76</v>
      </c>
      <c r="F993" s="5" t="s">
        <v>59</v>
      </c>
      <c r="G993" s="5" t="s">
        <v>52</v>
      </c>
      <c r="H993" s="5" t="s">
        <v>53</v>
      </c>
      <c r="I993" s="5" t="s">
        <v>2097</v>
      </c>
    </row>
    <row r="994" ht="15" customHeight="1">
      <c r="A994" t="s">
        <v>6006</v>
      </c>
      <c r="B994" t="s">
        <v>3558</v>
      </c>
      <c r="C994" t="s">
        <v>2704</v>
      </c>
      <c r="D994" s="5" t="s">
        <v>58</v>
      </c>
      <c r="E994" s="5" t="s">
        <v>76</v>
      </c>
      <c r="F994" s="5" t="s">
        <v>59</v>
      </c>
      <c r="G994" s="5" t="s">
        <v>52</v>
      </c>
      <c r="H994" s="5" t="s">
        <v>53</v>
      </c>
      <c r="I994" s="5" t="s">
        <v>2097</v>
      </c>
    </row>
    <row r="995" ht="15" customHeight="1">
      <c r="A995" t="s">
        <v>6007</v>
      </c>
      <c r="B995" t="s">
        <v>3263</v>
      </c>
      <c r="C995" t="s">
        <v>763</v>
      </c>
      <c r="D995" s="5" t="s">
        <v>58</v>
      </c>
      <c r="E995" s="5" t="s">
        <v>76</v>
      </c>
      <c r="F995" s="5" t="s">
        <v>59</v>
      </c>
      <c r="G995" s="5" t="s">
        <v>52</v>
      </c>
      <c r="H995" s="5" t="s">
        <v>53</v>
      </c>
      <c r="I995" s="5" t="s">
        <v>2097</v>
      </c>
    </row>
    <row r="996" ht="15" customHeight="1">
      <c r="A996" t="s">
        <v>6008</v>
      </c>
      <c r="B996" t="s">
        <v>2631</v>
      </c>
      <c r="C996" t="s">
        <v>2040</v>
      </c>
      <c r="D996" s="5" t="s">
        <v>58</v>
      </c>
      <c r="E996" s="5" t="s">
        <v>76</v>
      </c>
      <c r="F996" s="5" t="s">
        <v>59</v>
      </c>
      <c r="G996" s="5" t="s">
        <v>52</v>
      </c>
      <c r="H996" s="5" t="s">
        <v>53</v>
      </c>
      <c r="I996" s="5" t="s">
        <v>2097</v>
      </c>
    </row>
    <row r="997" ht="15" customHeight="1">
      <c r="A997" t="s">
        <v>6009</v>
      </c>
      <c r="B997" t="s">
        <v>1379</v>
      </c>
      <c r="C997" t="s">
        <v>259</v>
      </c>
      <c r="D997" s="5" t="s">
        <v>58</v>
      </c>
      <c r="E997" s="5" t="s">
        <v>76</v>
      </c>
      <c r="F997" s="5" t="s">
        <v>59</v>
      </c>
      <c r="G997" s="5" t="s">
        <v>52</v>
      </c>
      <c r="H997" s="5" t="s">
        <v>53</v>
      </c>
      <c r="I997" s="5" t="s">
        <v>2097</v>
      </c>
    </row>
    <row r="998" ht="15" customHeight="1">
      <c r="A998" t="s">
        <v>6010</v>
      </c>
      <c r="B998" t="s">
        <v>2436</v>
      </c>
      <c r="C998" t="s">
        <v>2437</v>
      </c>
      <c r="D998" s="5" t="s">
        <v>58</v>
      </c>
      <c r="E998" s="5" t="s">
        <v>76</v>
      </c>
      <c r="F998" s="5" t="s">
        <v>59</v>
      </c>
      <c r="G998" s="5" t="s">
        <v>52</v>
      </c>
      <c r="H998" s="5" t="s">
        <v>53</v>
      </c>
      <c r="I998" s="5" t="s">
        <v>2097</v>
      </c>
    </row>
    <row r="999" ht="15" customHeight="1">
      <c r="A999" t="s">
        <v>6011</v>
      </c>
      <c r="B999" t="s">
        <v>1328</v>
      </c>
      <c r="C999" t="s">
        <v>1253</v>
      </c>
      <c r="D999" s="5" t="s">
        <v>58</v>
      </c>
      <c r="E999" s="5" t="s">
        <v>76</v>
      </c>
      <c r="F999" s="5" t="s">
        <v>59</v>
      </c>
      <c r="G999" s="5" t="s">
        <v>52</v>
      </c>
      <c r="H999" s="5" t="s">
        <v>53</v>
      </c>
      <c r="I999" s="5" t="s">
        <v>2097</v>
      </c>
    </row>
    <row r="1000" ht="15" customHeight="1">
      <c r="A1000" t="s">
        <v>6012</v>
      </c>
      <c r="B1000" t="s">
        <v>2668</v>
      </c>
      <c r="C1000" t="s">
        <v>2669</v>
      </c>
      <c r="D1000" s="5" t="s">
        <v>58</v>
      </c>
      <c r="E1000" s="5" t="s">
        <v>76</v>
      </c>
      <c r="F1000" s="5" t="s">
        <v>59</v>
      </c>
      <c r="G1000" s="5" t="s">
        <v>52</v>
      </c>
      <c r="H1000" s="5" t="s">
        <v>53</v>
      </c>
      <c r="I1000" s="5" t="s">
        <v>2097</v>
      </c>
    </row>
    <row r="1001" ht="15" customHeight="1">
      <c r="A1001" t="s">
        <v>6013</v>
      </c>
      <c r="B1001" t="s">
        <v>3553</v>
      </c>
      <c r="C1001" t="s">
        <v>1508</v>
      </c>
      <c r="D1001" s="5" t="s">
        <v>58</v>
      </c>
      <c r="E1001" s="5" t="s">
        <v>76</v>
      </c>
      <c r="F1001" s="5" t="s">
        <v>59</v>
      </c>
      <c r="G1001" s="5" t="s">
        <v>52</v>
      </c>
      <c r="H1001" s="5" t="s">
        <v>53</v>
      </c>
      <c r="I1001" s="5" t="s">
        <v>2097</v>
      </c>
    </row>
    <row r="1002" ht="15" customHeight="1">
      <c r="A1002" t="s">
        <v>6014</v>
      </c>
      <c r="B1002" t="s">
        <v>2126</v>
      </c>
      <c r="C1002" t="s">
        <v>2127</v>
      </c>
      <c r="D1002" s="5" t="s">
        <v>58</v>
      </c>
      <c r="E1002" s="5" t="s">
        <v>76</v>
      </c>
      <c r="F1002" s="5" t="s">
        <v>59</v>
      </c>
      <c r="G1002" s="5" t="s">
        <v>52</v>
      </c>
      <c r="H1002" s="5" t="s">
        <v>53</v>
      </c>
      <c r="I1002" s="5" t="s">
        <v>2097</v>
      </c>
    </row>
    <row r="1003" ht="15" customHeight="1">
      <c r="A1003" t="s">
        <v>6015</v>
      </c>
      <c r="B1003" t="s">
        <v>1996</v>
      </c>
      <c r="C1003" t="s">
        <v>668</v>
      </c>
      <c r="D1003" s="5" t="s">
        <v>58</v>
      </c>
      <c r="E1003" s="5" t="s">
        <v>76</v>
      </c>
      <c r="F1003" s="5" t="s">
        <v>59</v>
      </c>
      <c r="G1003" s="5" t="s">
        <v>52</v>
      </c>
      <c r="H1003" s="5" t="s">
        <v>53</v>
      </c>
      <c r="I1003" s="5" t="s">
        <v>2097</v>
      </c>
    </row>
    <row r="1004" ht="15" customHeight="1">
      <c r="A1004" t="s">
        <v>6016</v>
      </c>
      <c r="B1004" t="s">
        <v>1024</v>
      </c>
      <c r="C1004" t="s">
        <v>208</v>
      </c>
      <c r="D1004" s="5" t="s">
        <v>58</v>
      </c>
      <c r="E1004" s="5" t="s">
        <v>76</v>
      </c>
      <c r="F1004" s="5" t="s">
        <v>59</v>
      </c>
      <c r="G1004" s="5" t="s">
        <v>52</v>
      </c>
      <c r="H1004" s="5" t="s">
        <v>53</v>
      </c>
      <c r="I1004" s="5" t="s">
        <v>2097</v>
      </c>
    </row>
    <row r="1005" ht="15" customHeight="1">
      <c r="A1005" t="s">
        <v>6017</v>
      </c>
      <c r="B1005" t="s">
        <v>2834</v>
      </c>
      <c r="C1005" t="s">
        <v>2646</v>
      </c>
      <c r="D1005" s="5" t="s">
        <v>58</v>
      </c>
      <c r="E1005" s="5" t="s">
        <v>76</v>
      </c>
      <c r="F1005" s="5" t="s">
        <v>59</v>
      </c>
      <c r="G1005" s="5" t="s">
        <v>52</v>
      </c>
      <c r="H1005" s="5" t="s">
        <v>53</v>
      </c>
      <c r="I1005" s="5" t="s">
        <v>2097</v>
      </c>
    </row>
    <row r="1006" ht="15" customHeight="1">
      <c r="A1006" t="s">
        <v>6018</v>
      </c>
      <c r="B1006" t="s">
        <v>2306</v>
      </c>
      <c r="C1006" t="s">
        <v>2307</v>
      </c>
      <c r="D1006" s="5" t="s">
        <v>58</v>
      </c>
      <c r="E1006" s="5" t="s">
        <v>76</v>
      </c>
      <c r="F1006" s="5" t="s">
        <v>59</v>
      </c>
      <c r="G1006" s="5" t="s">
        <v>52</v>
      </c>
      <c r="H1006" s="5" t="s">
        <v>53</v>
      </c>
      <c r="I1006" s="5" t="s">
        <v>2097</v>
      </c>
    </row>
    <row r="1007" ht="15" customHeight="1">
      <c r="A1007" t="s">
        <v>6019</v>
      </c>
      <c r="B1007" t="s">
        <v>3497</v>
      </c>
      <c r="C1007" t="s">
        <v>1273</v>
      </c>
      <c r="D1007" s="5" t="s">
        <v>58</v>
      </c>
      <c r="E1007" s="5" t="s">
        <v>76</v>
      </c>
      <c r="F1007" s="5" t="s">
        <v>59</v>
      </c>
      <c r="G1007" s="5" t="s">
        <v>52</v>
      </c>
      <c r="H1007" s="5" t="s">
        <v>53</v>
      </c>
      <c r="I1007" s="5" t="s">
        <v>2097</v>
      </c>
    </row>
    <row r="1008" ht="15" customHeight="1">
      <c r="A1008" t="s">
        <v>6020</v>
      </c>
      <c r="B1008" t="s">
        <v>868</v>
      </c>
      <c r="C1008" t="s">
        <v>137</v>
      </c>
      <c r="D1008" s="5" t="s">
        <v>58</v>
      </c>
      <c r="E1008" s="5" t="s">
        <v>76</v>
      </c>
      <c r="F1008" s="5" t="s">
        <v>59</v>
      </c>
      <c r="G1008" s="5" t="s">
        <v>52</v>
      </c>
      <c r="H1008" s="5" t="s">
        <v>53</v>
      </c>
      <c r="I1008" s="5" t="s">
        <v>2097</v>
      </c>
    </row>
    <row r="1009" ht="15" customHeight="1">
      <c r="A1009" t="s">
        <v>6021</v>
      </c>
      <c r="B1009" t="s">
        <v>544</v>
      </c>
      <c r="C1009" t="s">
        <v>350</v>
      </c>
      <c r="D1009" s="5" t="s">
        <v>58</v>
      </c>
      <c r="E1009" s="5" t="s">
        <v>76</v>
      </c>
      <c r="F1009" s="5" t="s">
        <v>59</v>
      </c>
      <c r="G1009" s="5" t="s">
        <v>52</v>
      </c>
      <c r="H1009" s="5" t="s">
        <v>53</v>
      </c>
      <c r="I1009" s="5" t="s">
        <v>2097</v>
      </c>
    </row>
    <row r="1010" ht="15" customHeight="1">
      <c r="A1010" t="s">
        <v>6022</v>
      </c>
      <c r="B1010" t="s">
        <v>1419</v>
      </c>
      <c r="C1010" t="s">
        <v>645</v>
      </c>
      <c r="D1010" s="5" t="s">
        <v>58</v>
      </c>
      <c r="E1010" s="5" t="s">
        <v>76</v>
      </c>
      <c r="F1010" s="5" t="s">
        <v>59</v>
      </c>
      <c r="G1010" s="5" t="s">
        <v>52</v>
      </c>
      <c r="H1010" s="5" t="s">
        <v>53</v>
      </c>
      <c r="I1010" s="5" t="s">
        <v>2097</v>
      </c>
    </row>
    <row r="1011" ht="15" customHeight="1">
      <c r="A1011" t="s">
        <v>6023</v>
      </c>
      <c r="B1011" t="s">
        <v>2814</v>
      </c>
      <c r="C1011" t="s">
        <v>2815</v>
      </c>
      <c r="D1011" s="5" t="s">
        <v>58</v>
      </c>
      <c r="E1011" s="5" t="s">
        <v>76</v>
      </c>
      <c r="F1011" s="5" t="s">
        <v>59</v>
      </c>
      <c r="G1011" s="5" t="s">
        <v>52</v>
      </c>
      <c r="H1011" s="5" t="s">
        <v>53</v>
      </c>
      <c r="I1011" s="5" t="s">
        <v>2097</v>
      </c>
    </row>
    <row r="1012" ht="15" customHeight="1">
      <c r="A1012" t="s">
        <v>6024</v>
      </c>
      <c r="B1012" t="s">
        <v>3597</v>
      </c>
      <c r="C1012" t="s">
        <v>1232</v>
      </c>
      <c r="D1012" s="5" t="s">
        <v>58</v>
      </c>
      <c r="E1012" s="5" t="s">
        <v>76</v>
      </c>
      <c r="F1012" s="5" t="s">
        <v>59</v>
      </c>
      <c r="G1012" s="5" t="s">
        <v>52</v>
      </c>
      <c r="H1012" s="5" t="s">
        <v>53</v>
      </c>
      <c r="I1012" s="5" t="s">
        <v>2097</v>
      </c>
    </row>
    <row r="1013" ht="15" customHeight="1">
      <c r="A1013" t="s">
        <v>6025</v>
      </c>
      <c r="B1013" t="s">
        <v>1498</v>
      </c>
      <c r="C1013" t="s">
        <v>1499</v>
      </c>
      <c r="D1013" s="5" t="s">
        <v>58</v>
      </c>
      <c r="E1013" s="5" t="s">
        <v>76</v>
      </c>
      <c r="F1013" s="5" t="s">
        <v>59</v>
      </c>
      <c r="G1013" s="5" t="s">
        <v>52</v>
      </c>
      <c r="H1013" s="5" t="s">
        <v>53</v>
      </c>
      <c r="I1013" s="5" t="s">
        <v>2097</v>
      </c>
    </row>
    <row r="1014" ht="15" customHeight="1">
      <c r="A1014" t="s">
        <v>6026</v>
      </c>
      <c r="B1014" t="s">
        <v>3200</v>
      </c>
      <c r="C1014" t="s">
        <v>3201</v>
      </c>
      <c r="D1014" s="5" t="s">
        <v>58</v>
      </c>
      <c r="E1014" s="5" t="s">
        <v>76</v>
      </c>
      <c r="F1014" s="5" t="s">
        <v>59</v>
      </c>
      <c r="G1014" s="5" t="s">
        <v>52</v>
      </c>
      <c r="H1014" s="5" t="s">
        <v>53</v>
      </c>
      <c r="I1014" s="5" t="s">
        <v>2097</v>
      </c>
    </row>
    <row r="1015" ht="15" customHeight="1">
      <c r="A1015" t="s">
        <v>6027</v>
      </c>
      <c r="B1015" t="s">
        <v>3744</v>
      </c>
      <c r="C1015" t="s">
        <v>1931</v>
      </c>
      <c r="D1015" s="5" t="s">
        <v>58</v>
      </c>
      <c r="E1015" s="5" t="s">
        <v>76</v>
      </c>
      <c r="F1015" s="5" t="s">
        <v>59</v>
      </c>
      <c r="G1015" s="5" t="s">
        <v>52</v>
      </c>
      <c r="H1015" s="5" t="s">
        <v>53</v>
      </c>
      <c r="I1015" s="5" t="s">
        <v>2097</v>
      </c>
    </row>
    <row r="1016" ht="15" customHeight="1">
      <c r="A1016" t="s">
        <v>6028</v>
      </c>
      <c r="B1016" t="s">
        <v>3195</v>
      </c>
      <c r="C1016" t="s">
        <v>549</v>
      </c>
      <c r="D1016" s="5" t="s">
        <v>58</v>
      </c>
      <c r="E1016" s="5" t="s">
        <v>76</v>
      </c>
      <c r="F1016" s="5" t="s">
        <v>59</v>
      </c>
      <c r="G1016" s="5" t="s">
        <v>52</v>
      </c>
      <c r="H1016" s="5" t="s">
        <v>53</v>
      </c>
      <c r="I1016" s="5" t="s">
        <v>2097</v>
      </c>
    </row>
    <row r="1017" ht="15" customHeight="1">
      <c r="A1017" t="s">
        <v>6029</v>
      </c>
      <c r="B1017" t="s">
        <v>846</v>
      </c>
      <c r="C1017" t="s">
        <v>847</v>
      </c>
      <c r="D1017" s="5" t="s">
        <v>58</v>
      </c>
      <c r="E1017" s="5" t="s">
        <v>76</v>
      </c>
      <c r="F1017" s="5" t="s">
        <v>59</v>
      </c>
      <c r="G1017" s="5" t="s">
        <v>52</v>
      </c>
      <c r="H1017" s="5" t="s">
        <v>53</v>
      </c>
      <c r="I1017" s="5" t="s">
        <v>2097</v>
      </c>
    </row>
    <row r="1018" ht="15" customHeight="1">
      <c r="A1018" t="s">
        <v>6030</v>
      </c>
      <c r="B1018" t="s">
        <v>1555</v>
      </c>
      <c r="C1018" t="s">
        <v>683</v>
      </c>
      <c r="D1018" s="5" t="s">
        <v>58</v>
      </c>
      <c r="E1018" s="5" t="s">
        <v>76</v>
      </c>
      <c r="F1018" s="5" t="s">
        <v>59</v>
      </c>
      <c r="G1018" s="5" t="s">
        <v>52</v>
      </c>
      <c r="H1018" s="5" t="s">
        <v>53</v>
      </c>
      <c r="I1018" s="5" t="s">
        <v>2097</v>
      </c>
    </row>
    <row r="1019" ht="15" customHeight="1">
      <c r="A1019" t="s">
        <v>6031</v>
      </c>
      <c r="B1019" t="s">
        <v>3095</v>
      </c>
      <c r="C1019" t="s">
        <v>1897</v>
      </c>
      <c r="D1019" s="5" t="s">
        <v>58</v>
      </c>
      <c r="E1019" s="5" t="s">
        <v>76</v>
      </c>
      <c r="F1019" s="5" t="s">
        <v>59</v>
      </c>
      <c r="G1019" s="5" t="s">
        <v>52</v>
      </c>
      <c r="H1019" s="5" t="s">
        <v>53</v>
      </c>
      <c r="I1019" s="5" t="s">
        <v>2097</v>
      </c>
    </row>
    <row r="1020" ht="15" customHeight="1">
      <c r="A1020" t="s">
        <v>6032</v>
      </c>
      <c r="B1020" t="s">
        <v>2108</v>
      </c>
      <c r="C1020" t="s">
        <v>661</v>
      </c>
      <c r="D1020" s="5" t="s">
        <v>58</v>
      </c>
      <c r="E1020" s="5" t="s">
        <v>76</v>
      </c>
      <c r="F1020" s="5" t="s">
        <v>59</v>
      </c>
      <c r="G1020" s="5" t="s">
        <v>52</v>
      </c>
      <c r="H1020" s="5" t="s">
        <v>53</v>
      </c>
      <c r="I1020" s="5" t="s">
        <v>2097</v>
      </c>
    </row>
    <row r="1021" ht="15" customHeight="1">
      <c r="A1021" t="s">
        <v>6033</v>
      </c>
      <c r="B1021" t="s">
        <v>445</v>
      </c>
      <c r="C1021" t="s">
        <v>446</v>
      </c>
      <c r="D1021" s="5" t="s">
        <v>58</v>
      </c>
      <c r="E1021" s="5" t="s">
        <v>76</v>
      </c>
      <c r="F1021" s="5" t="s">
        <v>59</v>
      </c>
      <c r="G1021" s="5" t="s">
        <v>52</v>
      </c>
      <c r="H1021" s="5" t="s">
        <v>53</v>
      </c>
      <c r="I1021" s="5" t="s">
        <v>2097</v>
      </c>
    </row>
    <row r="1022" ht="15" customHeight="1">
      <c r="A1022" t="s">
        <v>6034</v>
      </c>
      <c r="B1022" t="s">
        <v>1406</v>
      </c>
      <c r="C1022" t="s">
        <v>1407</v>
      </c>
      <c r="D1022" s="5" t="s">
        <v>58</v>
      </c>
      <c r="E1022" s="5" t="s">
        <v>76</v>
      </c>
      <c r="F1022" s="5" t="s">
        <v>59</v>
      </c>
      <c r="G1022" s="5" t="s">
        <v>52</v>
      </c>
      <c r="H1022" s="5" t="s">
        <v>53</v>
      </c>
      <c r="I1022" s="5" t="s">
        <v>2097</v>
      </c>
    </row>
    <row r="1023" ht="15" customHeight="1">
      <c r="A1023" t="s">
        <v>6035</v>
      </c>
      <c r="B1023" t="s">
        <v>977</v>
      </c>
      <c r="C1023" t="s">
        <v>978</v>
      </c>
      <c r="D1023" s="5" t="s">
        <v>58</v>
      </c>
      <c r="E1023" s="5" t="s">
        <v>76</v>
      </c>
      <c r="F1023" s="5" t="s">
        <v>59</v>
      </c>
      <c r="G1023" s="5" t="s">
        <v>52</v>
      </c>
      <c r="H1023" s="5" t="s">
        <v>53</v>
      </c>
      <c r="I1023" s="5" t="s">
        <v>2097</v>
      </c>
    </row>
    <row r="1024" ht="15" customHeight="1">
      <c r="A1024" t="s">
        <v>6036</v>
      </c>
      <c r="B1024" t="s">
        <v>652</v>
      </c>
      <c r="C1024" t="s">
        <v>653</v>
      </c>
      <c r="D1024" s="5" t="s">
        <v>58</v>
      </c>
      <c r="E1024" s="5" t="s">
        <v>76</v>
      </c>
      <c r="F1024" s="5" t="s">
        <v>59</v>
      </c>
      <c r="G1024" s="5" t="s">
        <v>52</v>
      </c>
      <c r="H1024" s="5" t="s">
        <v>53</v>
      </c>
      <c r="I1024" s="5" t="s">
        <v>2097</v>
      </c>
    </row>
    <row r="1025" ht="15" customHeight="1">
      <c r="A1025" t="s">
        <v>6037</v>
      </c>
      <c r="B1025" t="s">
        <v>2048</v>
      </c>
      <c r="C1025" t="s">
        <v>2049</v>
      </c>
      <c r="D1025" s="5" t="s">
        <v>58</v>
      </c>
      <c r="E1025" s="5" t="s">
        <v>76</v>
      </c>
      <c r="F1025" s="5" t="s">
        <v>59</v>
      </c>
      <c r="G1025" s="5" t="s">
        <v>52</v>
      </c>
      <c r="H1025" s="5" t="s">
        <v>53</v>
      </c>
      <c r="I1025" s="5" t="s">
        <v>2097</v>
      </c>
    </row>
    <row r="1026" ht="15" customHeight="1">
      <c r="A1026" t="s">
        <v>6038</v>
      </c>
      <c r="B1026" t="s">
        <v>465</v>
      </c>
      <c r="C1026" t="s">
        <v>466</v>
      </c>
      <c r="D1026" s="5" t="s">
        <v>58</v>
      </c>
      <c r="E1026" s="5" t="s">
        <v>76</v>
      </c>
      <c r="F1026" s="5" t="s">
        <v>59</v>
      </c>
      <c r="G1026" s="5" t="s">
        <v>52</v>
      </c>
      <c r="H1026" s="5" t="s">
        <v>53</v>
      </c>
      <c r="I1026" s="5" t="s">
        <v>2097</v>
      </c>
    </row>
    <row r="1027" ht="15" customHeight="1">
      <c r="A1027" t="s">
        <v>6039</v>
      </c>
      <c r="B1027" t="s">
        <v>1270</v>
      </c>
      <c r="C1027" t="s">
        <v>267</v>
      </c>
      <c r="D1027" s="5" t="s">
        <v>58</v>
      </c>
      <c r="E1027" s="5" t="s">
        <v>76</v>
      </c>
      <c r="F1027" s="5" t="s">
        <v>59</v>
      </c>
      <c r="G1027" s="5" t="s">
        <v>52</v>
      </c>
      <c r="H1027" s="5" t="s">
        <v>53</v>
      </c>
      <c r="I1027" s="5" t="s">
        <v>2097</v>
      </c>
    </row>
    <row r="1028" ht="15" customHeight="1">
      <c r="A1028" t="s">
        <v>6040</v>
      </c>
      <c r="B1028" t="s">
        <v>2599</v>
      </c>
      <c r="C1028" t="s">
        <v>2600</v>
      </c>
      <c r="D1028" s="5" t="s">
        <v>58</v>
      </c>
      <c r="E1028" s="5" t="s">
        <v>76</v>
      </c>
      <c r="F1028" s="5" t="s">
        <v>59</v>
      </c>
      <c r="G1028" s="5" t="s">
        <v>52</v>
      </c>
      <c r="H1028" s="5" t="s">
        <v>53</v>
      </c>
      <c r="I1028" s="5" t="s">
        <v>2097</v>
      </c>
    </row>
    <row r="1029" ht="15" customHeight="1">
      <c r="A1029" t="s">
        <v>6041</v>
      </c>
      <c r="B1029" t="s">
        <v>3550</v>
      </c>
      <c r="C1029" t="s">
        <v>1887</v>
      </c>
      <c r="D1029" s="5" t="s">
        <v>58</v>
      </c>
      <c r="E1029" s="5" t="s">
        <v>76</v>
      </c>
      <c r="F1029" s="5" t="s">
        <v>59</v>
      </c>
      <c r="G1029" s="5" t="s">
        <v>52</v>
      </c>
      <c r="H1029" s="5" t="s">
        <v>53</v>
      </c>
      <c r="I1029" s="5" t="s">
        <v>2097</v>
      </c>
    </row>
    <row r="1030" ht="15" customHeight="1">
      <c r="A1030" t="s">
        <v>6042</v>
      </c>
      <c r="B1030" t="s">
        <v>1255</v>
      </c>
      <c r="C1030" t="s">
        <v>769</v>
      </c>
      <c r="D1030" s="5" t="s">
        <v>58</v>
      </c>
      <c r="E1030" s="5" t="s">
        <v>76</v>
      </c>
      <c r="F1030" s="5" t="s">
        <v>59</v>
      </c>
      <c r="G1030" s="5" t="s">
        <v>52</v>
      </c>
      <c r="H1030" s="5" t="s">
        <v>53</v>
      </c>
      <c r="I1030" s="5" t="s">
        <v>2097</v>
      </c>
    </row>
    <row r="1031" ht="15" customHeight="1">
      <c r="A1031" t="s">
        <v>6043</v>
      </c>
      <c r="B1031" t="s">
        <v>241</v>
      </c>
      <c r="C1031" t="s">
        <v>242</v>
      </c>
      <c r="D1031" s="5" t="s">
        <v>58</v>
      </c>
      <c r="E1031" s="5" t="s">
        <v>76</v>
      </c>
      <c r="F1031" s="5" t="s">
        <v>59</v>
      </c>
      <c r="G1031" s="5" t="s">
        <v>52</v>
      </c>
      <c r="H1031" s="5" t="s">
        <v>53</v>
      </c>
      <c r="I1031" s="5" t="s">
        <v>2097</v>
      </c>
    </row>
    <row r="1032" ht="15" customHeight="1">
      <c r="A1032" t="s">
        <v>6044</v>
      </c>
      <c r="B1032" t="s">
        <v>3613</v>
      </c>
      <c r="C1032" t="s">
        <v>3614</v>
      </c>
      <c r="D1032" s="5" t="s">
        <v>58</v>
      </c>
      <c r="E1032" s="5" t="s">
        <v>76</v>
      </c>
      <c r="F1032" s="5" t="s">
        <v>59</v>
      </c>
      <c r="G1032" s="5" t="s">
        <v>52</v>
      </c>
      <c r="H1032" s="5" t="s">
        <v>53</v>
      </c>
      <c r="I1032" s="5" t="s">
        <v>2097</v>
      </c>
    </row>
    <row r="1033" ht="15" customHeight="1">
      <c r="A1033" t="s">
        <v>6045</v>
      </c>
      <c r="B1033" t="s">
        <v>3740</v>
      </c>
      <c r="C1033" t="s">
        <v>3741</v>
      </c>
      <c r="D1033" s="5" t="s">
        <v>58</v>
      </c>
      <c r="E1033" s="5" t="s">
        <v>76</v>
      </c>
      <c r="F1033" s="5" t="s">
        <v>59</v>
      </c>
      <c r="G1033" s="5" t="s">
        <v>52</v>
      </c>
      <c r="H1033" s="5" t="s">
        <v>53</v>
      </c>
      <c r="I1033" s="5" t="s">
        <v>2097</v>
      </c>
    </row>
    <row r="1034" ht="15" customHeight="1">
      <c r="A1034" t="s">
        <v>6046</v>
      </c>
      <c r="B1034" t="s">
        <v>199</v>
      </c>
      <c r="C1034" t="s">
        <v>200</v>
      </c>
      <c r="D1034" s="5" t="s">
        <v>58</v>
      </c>
      <c r="E1034" s="5" t="s">
        <v>76</v>
      </c>
      <c r="F1034" s="5" t="s">
        <v>59</v>
      </c>
      <c r="G1034" s="5" t="s">
        <v>52</v>
      </c>
      <c r="H1034" s="5" t="s">
        <v>53</v>
      </c>
      <c r="I1034" s="5" t="s">
        <v>2097</v>
      </c>
    </row>
    <row r="1035" ht="15" customHeight="1">
      <c r="A1035" t="s">
        <v>6047</v>
      </c>
      <c r="B1035" t="s">
        <v>709</v>
      </c>
      <c r="C1035" t="s">
        <v>224</v>
      </c>
      <c r="D1035" s="5" t="s">
        <v>58</v>
      </c>
      <c r="E1035" s="5" t="s">
        <v>76</v>
      </c>
      <c r="F1035" s="5" t="s">
        <v>59</v>
      </c>
      <c r="G1035" s="5" t="s">
        <v>52</v>
      </c>
      <c r="H1035" s="5" t="s">
        <v>53</v>
      </c>
      <c r="I1035" s="5" t="s">
        <v>2097</v>
      </c>
    </row>
    <row r="1036" ht="15" customHeight="1">
      <c r="A1036" t="s">
        <v>6048</v>
      </c>
      <c r="B1036" t="s">
        <v>718</v>
      </c>
      <c r="C1036" t="s">
        <v>719</v>
      </c>
      <c r="D1036" s="5" t="s">
        <v>58</v>
      </c>
      <c r="E1036" s="5" t="s">
        <v>76</v>
      </c>
      <c r="F1036" s="5" t="s">
        <v>59</v>
      </c>
      <c r="G1036" s="5" t="s">
        <v>52</v>
      </c>
      <c r="H1036" s="5" t="s">
        <v>53</v>
      </c>
      <c r="I1036" s="5" t="s">
        <v>2097</v>
      </c>
    </row>
    <row r="1037" ht="15" customHeight="1">
      <c r="A1037" t="s">
        <v>6049</v>
      </c>
      <c r="B1037" t="s">
        <v>2387</v>
      </c>
      <c r="C1037" t="s">
        <v>2388</v>
      </c>
      <c r="D1037" s="5" t="s">
        <v>58</v>
      </c>
      <c r="E1037" s="5" t="s">
        <v>76</v>
      </c>
      <c r="F1037" s="5" t="s">
        <v>59</v>
      </c>
      <c r="G1037" s="5" t="s">
        <v>52</v>
      </c>
      <c r="H1037" s="5" t="s">
        <v>53</v>
      </c>
      <c r="I1037" s="5" t="s">
        <v>2097</v>
      </c>
    </row>
    <row r="1038" ht="15" customHeight="1">
      <c r="A1038" t="s">
        <v>6050</v>
      </c>
      <c r="B1038" t="s">
        <v>2638</v>
      </c>
      <c r="C1038" t="s">
        <v>2639</v>
      </c>
      <c r="D1038" s="5" t="s">
        <v>58</v>
      </c>
      <c r="E1038" s="5" t="s">
        <v>76</v>
      </c>
      <c r="F1038" s="5" t="s">
        <v>59</v>
      </c>
      <c r="G1038" s="5" t="s">
        <v>52</v>
      </c>
      <c r="H1038" s="5" t="s">
        <v>53</v>
      </c>
      <c r="I1038" s="5" t="s">
        <v>2097</v>
      </c>
    </row>
    <row r="1039" ht="15" customHeight="1">
      <c r="A1039" t="s">
        <v>6051</v>
      </c>
      <c r="B1039" t="s">
        <v>503</v>
      </c>
      <c r="C1039" t="s">
        <v>197</v>
      </c>
      <c r="D1039" s="5" t="s">
        <v>58</v>
      </c>
      <c r="E1039" s="5" t="s">
        <v>76</v>
      </c>
      <c r="F1039" s="5" t="s">
        <v>59</v>
      </c>
      <c r="G1039" s="5" t="s">
        <v>52</v>
      </c>
      <c r="H1039" s="5" t="s">
        <v>53</v>
      </c>
      <c r="I1039" s="5" t="s">
        <v>2097</v>
      </c>
    </row>
    <row r="1040" ht="15" customHeight="1">
      <c r="A1040" t="s">
        <v>6052</v>
      </c>
      <c r="B1040" t="s">
        <v>3631</v>
      </c>
      <c r="C1040" t="s">
        <v>2132</v>
      </c>
      <c r="D1040" s="5" t="s">
        <v>58</v>
      </c>
      <c r="E1040" s="5" t="s">
        <v>76</v>
      </c>
      <c r="F1040" s="5" t="s">
        <v>59</v>
      </c>
      <c r="G1040" s="5" t="s">
        <v>52</v>
      </c>
      <c r="H1040" s="5" t="s">
        <v>53</v>
      </c>
      <c r="I1040" s="5" t="s">
        <v>2097</v>
      </c>
    </row>
    <row r="1041" ht="15" customHeight="1">
      <c r="A1041" t="s">
        <v>6053</v>
      </c>
      <c r="B1041" t="s">
        <v>607</v>
      </c>
      <c r="C1041" t="s">
        <v>236</v>
      </c>
      <c r="D1041" s="5" t="s">
        <v>58</v>
      </c>
      <c r="E1041" s="5" t="s">
        <v>76</v>
      </c>
      <c r="F1041" s="5" t="s">
        <v>59</v>
      </c>
      <c r="G1041" s="5" t="s">
        <v>52</v>
      </c>
      <c r="H1041" s="5" t="s">
        <v>53</v>
      </c>
      <c r="I1041" s="5" t="s">
        <v>2097</v>
      </c>
    </row>
    <row r="1042" ht="15" customHeight="1">
      <c r="A1042" t="s">
        <v>6054</v>
      </c>
      <c r="B1042" t="s">
        <v>355</v>
      </c>
      <c r="C1042" t="s">
        <v>113</v>
      </c>
      <c r="D1042" s="5" t="s">
        <v>58</v>
      </c>
      <c r="E1042" s="5" t="s">
        <v>76</v>
      </c>
      <c r="F1042" s="5" t="s">
        <v>59</v>
      </c>
      <c r="G1042" s="5" t="s">
        <v>52</v>
      </c>
      <c r="H1042" s="5" t="s">
        <v>53</v>
      </c>
      <c r="I1042" s="5" t="s">
        <v>2097</v>
      </c>
    </row>
    <row r="1043" ht="15" customHeight="1">
      <c r="A1043" t="s">
        <v>6055</v>
      </c>
      <c r="B1043" t="s">
        <v>522</v>
      </c>
      <c r="C1043" t="s">
        <v>523</v>
      </c>
      <c r="D1043" s="5" t="s">
        <v>58</v>
      </c>
      <c r="E1043" s="5" t="s">
        <v>76</v>
      </c>
      <c r="F1043" s="5" t="s">
        <v>59</v>
      </c>
      <c r="G1043" s="5" t="s">
        <v>52</v>
      </c>
      <c r="H1043" s="5" t="s">
        <v>53</v>
      </c>
      <c r="I1043" s="5" t="s">
        <v>2097</v>
      </c>
    </row>
    <row r="1044" ht="15" customHeight="1">
      <c r="A1044" t="s">
        <v>6056</v>
      </c>
      <c r="B1044" t="s">
        <v>2893</v>
      </c>
      <c r="C1044" t="s">
        <v>2894</v>
      </c>
      <c r="D1044" s="5" t="s">
        <v>58</v>
      </c>
      <c r="E1044" s="5" t="s">
        <v>76</v>
      </c>
      <c r="F1044" s="5" t="s">
        <v>59</v>
      </c>
      <c r="G1044" s="5" t="s">
        <v>52</v>
      </c>
      <c r="H1044" s="5" t="s">
        <v>53</v>
      </c>
      <c r="I1044" s="5" t="s">
        <v>2097</v>
      </c>
    </row>
    <row r="1045" ht="15" customHeight="1">
      <c r="A1045" t="s">
        <v>6057</v>
      </c>
      <c r="B1045" t="s">
        <v>660</v>
      </c>
      <c r="C1045" t="s">
        <v>661</v>
      </c>
      <c r="D1045" s="5" t="s">
        <v>58</v>
      </c>
      <c r="E1045" s="5" t="s">
        <v>76</v>
      </c>
      <c r="F1045" s="5" t="s">
        <v>59</v>
      </c>
      <c r="G1045" s="5" t="s">
        <v>52</v>
      </c>
      <c r="H1045" s="5" t="s">
        <v>53</v>
      </c>
      <c r="I1045" s="5" t="s">
        <v>2097</v>
      </c>
    </row>
    <row r="1046" ht="15" customHeight="1">
      <c r="A1046" t="s">
        <v>6058</v>
      </c>
      <c r="B1046" t="s">
        <v>468</v>
      </c>
      <c r="C1046" t="s">
        <v>469</v>
      </c>
      <c r="D1046" s="5" t="s">
        <v>58</v>
      </c>
      <c r="E1046" s="5" t="s">
        <v>76</v>
      </c>
      <c r="F1046" s="5" t="s">
        <v>59</v>
      </c>
      <c r="G1046" s="5" t="s">
        <v>52</v>
      </c>
      <c r="H1046" s="5" t="s">
        <v>53</v>
      </c>
      <c r="I1046" s="5" t="s">
        <v>2097</v>
      </c>
    </row>
    <row r="1047" ht="15" customHeight="1">
      <c r="A1047" t="s">
        <v>6059</v>
      </c>
      <c r="B1047" t="s">
        <v>2952</v>
      </c>
      <c r="C1047" t="s">
        <v>2953</v>
      </c>
      <c r="D1047" s="5" t="s">
        <v>58</v>
      </c>
      <c r="E1047" s="5" t="s">
        <v>76</v>
      </c>
      <c r="F1047" s="5" t="s">
        <v>59</v>
      </c>
      <c r="G1047" s="5" t="s">
        <v>52</v>
      </c>
      <c r="H1047" s="5" t="s">
        <v>53</v>
      </c>
      <c r="I1047" s="5" t="s">
        <v>2097</v>
      </c>
    </row>
    <row r="1048" ht="15" customHeight="1">
      <c r="A1048" t="s">
        <v>6060</v>
      </c>
      <c r="B1048" t="s">
        <v>1146</v>
      </c>
      <c r="C1048" t="s">
        <v>877</v>
      </c>
      <c r="D1048" s="5" t="s">
        <v>58</v>
      </c>
      <c r="E1048" s="5" t="s">
        <v>76</v>
      </c>
      <c r="F1048" s="5" t="s">
        <v>59</v>
      </c>
      <c r="G1048" s="5" t="s">
        <v>52</v>
      </c>
      <c r="H1048" s="5" t="s">
        <v>53</v>
      </c>
      <c r="I1048" s="5" t="s">
        <v>2097</v>
      </c>
    </row>
    <row r="1049" ht="15" customHeight="1">
      <c r="A1049" t="s">
        <v>6061</v>
      </c>
      <c r="B1049" t="s">
        <v>2103</v>
      </c>
      <c r="C1049" t="s">
        <v>1585</v>
      </c>
      <c r="D1049" s="5" t="s">
        <v>58</v>
      </c>
      <c r="E1049" s="5" t="s">
        <v>76</v>
      </c>
      <c r="F1049" s="5" t="s">
        <v>59</v>
      </c>
      <c r="G1049" s="5" t="s">
        <v>52</v>
      </c>
      <c r="H1049" s="5" t="s">
        <v>53</v>
      </c>
      <c r="I1049" s="5" t="s">
        <v>2097</v>
      </c>
    </row>
    <row r="1050" ht="15" customHeight="1">
      <c r="A1050" t="s">
        <v>6062</v>
      </c>
      <c r="B1050" t="s">
        <v>3275</v>
      </c>
      <c r="C1050" t="s">
        <v>1792</v>
      </c>
      <c r="D1050" s="5" t="s">
        <v>58</v>
      </c>
      <c r="E1050" s="5" t="s">
        <v>76</v>
      </c>
      <c r="F1050" s="5" t="s">
        <v>59</v>
      </c>
      <c r="G1050" s="5" t="s">
        <v>52</v>
      </c>
      <c r="H1050" s="5" t="s">
        <v>53</v>
      </c>
      <c r="I1050" s="5" t="s">
        <v>2097</v>
      </c>
    </row>
    <row r="1051" ht="15" customHeight="1">
      <c r="A1051" t="s">
        <v>6063</v>
      </c>
      <c r="B1051" t="s">
        <v>2012</v>
      </c>
      <c r="C1051" t="s">
        <v>2013</v>
      </c>
      <c r="D1051" s="5" t="s">
        <v>58</v>
      </c>
      <c r="E1051" s="5" t="s">
        <v>76</v>
      </c>
      <c r="F1051" s="5" t="s">
        <v>59</v>
      </c>
      <c r="G1051" s="5" t="s">
        <v>52</v>
      </c>
      <c r="H1051" s="5" t="s">
        <v>53</v>
      </c>
      <c r="I1051" s="5" t="s">
        <v>2097</v>
      </c>
    </row>
    <row r="1052" ht="15" customHeight="1">
      <c r="A1052" t="s">
        <v>6064</v>
      </c>
      <c r="B1052" t="s">
        <v>966</v>
      </c>
      <c r="C1052" t="s">
        <v>319</v>
      </c>
      <c r="D1052" s="5" t="s">
        <v>58</v>
      </c>
      <c r="E1052" s="5" t="s">
        <v>76</v>
      </c>
      <c r="F1052" s="5" t="s">
        <v>59</v>
      </c>
      <c r="G1052" s="5" t="s">
        <v>52</v>
      </c>
      <c r="H1052" s="5" t="s">
        <v>53</v>
      </c>
      <c r="I1052" s="5" t="s">
        <v>2097</v>
      </c>
    </row>
    <row r="1053" ht="15" customHeight="1">
      <c r="A1053" t="s">
        <v>6065</v>
      </c>
      <c r="B1053" t="s">
        <v>2837</v>
      </c>
      <c r="C1053" t="s">
        <v>1805</v>
      </c>
      <c r="D1053" s="5" t="s">
        <v>58</v>
      </c>
      <c r="E1053" s="5" t="s">
        <v>76</v>
      </c>
      <c r="F1053" s="5" t="s">
        <v>59</v>
      </c>
      <c r="G1053" s="5" t="s">
        <v>52</v>
      </c>
      <c r="H1053" s="5" t="s">
        <v>53</v>
      </c>
      <c r="I1053" s="5" t="s">
        <v>2097</v>
      </c>
    </row>
    <row r="1054" ht="15" customHeight="1">
      <c r="A1054" t="s">
        <v>6066</v>
      </c>
      <c r="B1054" t="s">
        <v>2137</v>
      </c>
      <c r="C1054" t="s">
        <v>2138</v>
      </c>
      <c r="D1054" s="5" t="s">
        <v>58</v>
      </c>
      <c r="E1054" s="5" t="s">
        <v>76</v>
      </c>
      <c r="F1054" s="5" t="s">
        <v>59</v>
      </c>
      <c r="G1054" s="5" t="s">
        <v>52</v>
      </c>
      <c r="H1054" s="5" t="s">
        <v>53</v>
      </c>
      <c r="I1054" s="5" t="s">
        <v>2097</v>
      </c>
    </row>
    <row r="1055" ht="15" customHeight="1">
      <c r="A1055" t="s">
        <v>6067</v>
      </c>
      <c r="B1055" t="s">
        <v>3726</v>
      </c>
      <c r="C1055" t="s">
        <v>1690</v>
      </c>
      <c r="D1055" s="5" t="s">
        <v>58</v>
      </c>
      <c r="E1055" s="5" t="s">
        <v>76</v>
      </c>
      <c r="F1055" s="5" t="s">
        <v>59</v>
      </c>
      <c r="G1055" s="5" t="s">
        <v>52</v>
      </c>
      <c r="H1055" s="5" t="s">
        <v>53</v>
      </c>
      <c r="I1055" s="5" t="s">
        <v>2097</v>
      </c>
    </row>
    <row r="1056" ht="15" customHeight="1">
      <c r="A1056" t="s">
        <v>6068</v>
      </c>
      <c r="B1056" t="s">
        <v>874</v>
      </c>
      <c r="C1056" t="s">
        <v>490</v>
      </c>
      <c r="D1056" s="5" t="s">
        <v>58</v>
      </c>
      <c r="E1056" s="5" t="s">
        <v>76</v>
      </c>
      <c r="F1056" s="5" t="s">
        <v>59</v>
      </c>
      <c r="G1056" s="5" t="s">
        <v>52</v>
      </c>
      <c r="H1056" s="5" t="s">
        <v>53</v>
      </c>
      <c r="I1056" s="5" t="s">
        <v>2097</v>
      </c>
    </row>
    <row r="1057" ht="15" customHeight="1">
      <c r="A1057" t="s">
        <v>6069</v>
      </c>
      <c r="B1057" t="s">
        <v>2296</v>
      </c>
      <c r="C1057" t="s">
        <v>2297</v>
      </c>
      <c r="D1057" s="5" t="s">
        <v>58</v>
      </c>
      <c r="E1057" s="5" t="s">
        <v>76</v>
      </c>
      <c r="F1057" s="5" t="s">
        <v>59</v>
      </c>
      <c r="G1057" s="5" t="s">
        <v>52</v>
      </c>
      <c r="H1057" s="5" t="s">
        <v>53</v>
      </c>
      <c r="I1057" s="5" t="s">
        <v>2097</v>
      </c>
    </row>
    <row r="1058" ht="15" customHeight="1">
      <c r="A1058" t="s">
        <v>6070</v>
      </c>
      <c r="B1058" t="s">
        <v>459</v>
      </c>
      <c r="C1058" t="s">
        <v>460</v>
      </c>
      <c r="D1058" s="5" t="s">
        <v>58</v>
      </c>
      <c r="E1058" s="5" t="s">
        <v>76</v>
      </c>
      <c r="F1058" s="5" t="s">
        <v>59</v>
      </c>
      <c r="G1058" s="5" t="s">
        <v>52</v>
      </c>
      <c r="H1058" s="5" t="s">
        <v>53</v>
      </c>
      <c r="I1058" s="5" t="s">
        <v>2097</v>
      </c>
    </row>
    <row r="1059" ht="15" customHeight="1">
      <c r="A1059" t="s">
        <v>6071</v>
      </c>
      <c r="B1059" t="s">
        <v>337</v>
      </c>
      <c r="C1059" t="s">
        <v>338</v>
      </c>
      <c r="D1059" s="5" t="s">
        <v>58</v>
      </c>
      <c r="E1059" s="5" t="s">
        <v>76</v>
      </c>
      <c r="F1059" s="5" t="s">
        <v>59</v>
      </c>
      <c r="G1059" s="5" t="s">
        <v>52</v>
      </c>
      <c r="H1059" s="5" t="s">
        <v>53</v>
      </c>
      <c r="I1059" s="5" t="s">
        <v>2097</v>
      </c>
    </row>
    <row r="1060" ht="15" customHeight="1">
      <c r="A1060" t="s">
        <v>6072</v>
      </c>
      <c r="B1060" t="s">
        <v>2254</v>
      </c>
      <c r="C1060" t="s">
        <v>1483</v>
      </c>
      <c r="D1060" s="5" t="s">
        <v>58</v>
      </c>
      <c r="E1060" s="5" t="s">
        <v>76</v>
      </c>
      <c r="F1060" s="5" t="s">
        <v>59</v>
      </c>
      <c r="G1060" s="5" t="s">
        <v>52</v>
      </c>
      <c r="H1060" s="5" t="s">
        <v>53</v>
      </c>
      <c r="I1060" s="5" t="s">
        <v>2097</v>
      </c>
    </row>
    <row r="1061" ht="15" customHeight="1">
      <c r="A1061" t="s">
        <v>6073</v>
      </c>
      <c r="B1061" t="s">
        <v>1252</v>
      </c>
      <c r="C1061" t="s">
        <v>1253</v>
      </c>
      <c r="D1061" s="5" t="s">
        <v>58</v>
      </c>
      <c r="E1061" s="5" t="s">
        <v>76</v>
      </c>
      <c r="F1061" s="5" t="s">
        <v>59</v>
      </c>
      <c r="G1061" s="5" t="s">
        <v>52</v>
      </c>
      <c r="H1061" s="5" t="s">
        <v>53</v>
      </c>
      <c r="I1061" s="5" t="s">
        <v>2097</v>
      </c>
    </row>
    <row r="1062" ht="15" customHeight="1">
      <c r="A1062" t="s">
        <v>6074</v>
      </c>
      <c r="B1062" t="s">
        <v>489</v>
      </c>
      <c r="C1062" t="s">
        <v>490</v>
      </c>
      <c r="D1062" s="5" t="s">
        <v>58</v>
      </c>
      <c r="E1062" s="5" t="s">
        <v>76</v>
      </c>
      <c r="F1062" s="5" t="s">
        <v>59</v>
      </c>
      <c r="G1062" s="5" t="s">
        <v>52</v>
      </c>
      <c r="H1062" s="5" t="s">
        <v>53</v>
      </c>
      <c r="I1062" s="5" t="s">
        <v>2097</v>
      </c>
    </row>
    <row r="1063" ht="15" customHeight="1">
      <c r="A1063" t="s">
        <v>6075</v>
      </c>
      <c r="B1063" t="s">
        <v>3514</v>
      </c>
      <c r="C1063" t="s">
        <v>3515</v>
      </c>
      <c r="D1063" s="5" t="s">
        <v>58</v>
      </c>
      <c r="E1063" s="5" t="s">
        <v>76</v>
      </c>
      <c r="F1063" s="5" t="s">
        <v>59</v>
      </c>
      <c r="G1063" s="5" t="s">
        <v>52</v>
      </c>
      <c r="H1063" s="5" t="s">
        <v>53</v>
      </c>
      <c r="I1063" s="5" t="s">
        <v>2097</v>
      </c>
    </row>
    <row r="1064" ht="15" customHeight="1">
      <c r="A1064" t="s">
        <v>6076</v>
      </c>
      <c r="B1064" t="s">
        <v>984</v>
      </c>
      <c r="C1064" t="s">
        <v>985</v>
      </c>
      <c r="D1064" s="5" t="s">
        <v>58</v>
      </c>
      <c r="E1064" s="5" t="s">
        <v>76</v>
      </c>
      <c r="F1064" s="5" t="s">
        <v>59</v>
      </c>
      <c r="G1064" s="5" t="s">
        <v>52</v>
      </c>
      <c r="H1064" s="5" t="s">
        <v>53</v>
      </c>
      <c r="I1064" s="5" t="s">
        <v>2097</v>
      </c>
    </row>
    <row r="1065" ht="15" customHeight="1">
      <c r="A1065" t="s">
        <v>6077</v>
      </c>
      <c r="B1065" t="s">
        <v>2784</v>
      </c>
      <c r="C1065" t="s">
        <v>2785</v>
      </c>
      <c r="D1065" s="5" t="s">
        <v>58</v>
      </c>
      <c r="E1065" s="5" t="s">
        <v>76</v>
      </c>
      <c r="F1065" s="5" t="s">
        <v>59</v>
      </c>
      <c r="G1065" s="5" t="s">
        <v>52</v>
      </c>
      <c r="H1065" s="5" t="s">
        <v>53</v>
      </c>
      <c r="I1065" s="5" t="s">
        <v>2097</v>
      </c>
    </row>
    <row r="1066" ht="15" customHeight="1">
      <c r="A1066" t="s">
        <v>6078</v>
      </c>
      <c r="B1066" t="s">
        <v>636</v>
      </c>
      <c r="C1066" t="s">
        <v>637</v>
      </c>
      <c r="D1066" s="5" t="s">
        <v>58</v>
      </c>
      <c r="E1066" s="5" t="s">
        <v>76</v>
      </c>
      <c r="F1066" s="5" t="s">
        <v>59</v>
      </c>
      <c r="G1066" s="5" t="s">
        <v>52</v>
      </c>
      <c r="H1066" s="5" t="s">
        <v>53</v>
      </c>
      <c r="I1066" s="5" t="s">
        <v>2097</v>
      </c>
    </row>
    <row r="1067" ht="15" customHeight="1">
      <c r="A1067" t="s">
        <v>6079</v>
      </c>
      <c r="B1067" t="s">
        <v>886</v>
      </c>
      <c r="C1067" t="s">
        <v>887</v>
      </c>
      <c r="D1067" s="5" t="s">
        <v>58</v>
      </c>
      <c r="E1067" s="5" t="s">
        <v>76</v>
      </c>
      <c r="F1067" s="5" t="s">
        <v>59</v>
      </c>
      <c r="G1067" s="5" t="s">
        <v>52</v>
      </c>
      <c r="H1067" s="5" t="s">
        <v>53</v>
      </c>
      <c r="I1067" s="5" t="s">
        <v>2097</v>
      </c>
    </row>
    <row r="1068" ht="15" customHeight="1">
      <c r="A1068" t="s">
        <v>6080</v>
      </c>
      <c r="B1068" t="s">
        <v>1202</v>
      </c>
      <c r="C1068" t="s">
        <v>668</v>
      </c>
      <c r="D1068" s="5" t="s">
        <v>58</v>
      </c>
      <c r="E1068" s="5" t="s">
        <v>76</v>
      </c>
      <c r="F1068" s="5" t="s">
        <v>59</v>
      </c>
      <c r="G1068" s="5" t="s">
        <v>52</v>
      </c>
      <c r="H1068" s="5" t="s">
        <v>53</v>
      </c>
      <c r="I1068" s="5" t="s">
        <v>2097</v>
      </c>
    </row>
    <row r="1069" ht="15" customHeight="1">
      <c r="A1069" t="s">
        <v>6081</v>
      </c>
      <c r="B1069" t="s">
        <v>2144</v>
      </c>
      <c r="C1069" t="s">
        <v>2145</v>
      </c>
      <c r="D1069" s="5" t="s">
        <v>58</v>
      </c>
      <c r="E1069" s="5" t="s">
        <v>76</v>
      </c>
      <c r="F1069" s="5" t="s">
        <v>59</v>
      </c>
      <c r="G1069" s="5" t="s">
        <v>52</v>
      </c>
      <c r="H1069" s="5" t="s">
        <v>53</v>
      </c>
      <c r="I1069" s="5" t="s">
        <v>2097</v>
      </c>
    </row>
    <row r="1070" ht="15" customHeight="1">
      <c r="A1070" t="s">
        <v>6082</v>
      </c>
      <c r="B1070" t="s">
        <v>1482</v>
      </c>
      <c r="C1070" t="s">
        <v>1483</v>
      </c>
      <c r="D1070" s="5" t="s">
        <v>58</v>
      </c>
      <c r="E1070" s="5" t="s">
        <v>76</v>
      </c>
      <c r="F1070" s="5" t="s">
        <v>59</v>
      </c>
      <c r="G1070" s="5" t="s">
        <v>52</v>
      </c>
      <c r="H1070" s="5" t="s">
        <v>53</v>
      </c>
      <c r="I1070" s="5" t="s">
        <v>2097</v>
      </c>
    </row>
    <row r="1071" ht="15" customHeight="1">
      <c r="A1071" t="s">
        <v>6083</v>
      </c>
      <c r="B1071" t="s">
        <v>3714</v>
      </c>
      <c r="C1071" t="s">
        <v>2646</v>
      </c>
      <c r="D1071" s="5" t="s">
        <v>58</v>
      </c>
      <c r="E1071" s="5" t="s">
        <v>76</v>
      </c>
      <c r="F1071" s="5" t="s">
        <v>59</v>
      </c>
      <c r="G1071" s="5" t="s">
        <v>52</v>
      </c>
      <c r="H1071" s="5" t="s">
        <v>53</v>
      </c>
      <c r="I1071" s="5" t="s">
        <v>2097</v>
      </c>
    </row>
    <row r="1072" ht="15" customHeight="1">
      <c r="A1072" t="s">
        <v>6084</v>
      </c>
      <c r="B1072" t="s">
        <v>2075</v>
      </c>
      <c r="C1072" t="s">
        <v>1407</v>
      </c>
      <c r="D1072" s="5" t="s">
        <v>58</v>
      </c>
      <c r="E1072" s="5" t="s">
        <v>76</v>
      </c>
      <c r="F1072" s="5" t="s">
        <v>59</v>
      </c>
      <c r="G1072" s="5" t="s">
        <v>52</v>
      </c>
      <c r="H1072" s="5" t="s">
        <v>53</v>
      </c>
      <c r="I1072" s="5" t="s">
        <v>2097</v>
      </c>
    </row>
    <row r="1073" ht="15" customHeight="1">
      <c r="A1073" t="s">
        <v>6085</v>
      </c>
      <c r="B1073" t="s">
        <v>830</v>
      </c>
      <c r="C1073" t="s">
        <v>760</v>
      </c>
      <c r="D1073" s="5" t="s">
        <v>58</v>
      </c>
      <c r="E1073" s="5" t="s">
        <v>76</v>
      </c>
      <c r="F1073" s="5" t="s">
        <v>59</v>
      </c>
      <c r="G1073" s="5" t="s">
        <v>52</v>
      </c>
      <c r="H1073" s="5" t="s">
        <v>53</v>
      </c>
      <c r="I1073" s="5" t="s">
        <v>2097</v>
      </c>
    </row>
    <row r="1074" ht="15" customHeight="1">
      <c r="A1074" t="s">
        <v>6086</v>
      </c>
      <c r="B1074" t="s">
        <v>1279</v>
      </c>
      <c r="C1074" t="s">
        <v>1105</v>
      </c>
      <c r="D1074" s="5" t="s">
        <v>58</v>
      </c>
      <c r="E1074" s="5" t="s">
        <v>76</v>
      </c>
      <c r="F1074" s="5" t="s">
        <v>59</v>
      </c>
      <c r="G1074" s="5" t="s">
        <v>52</v>
      </c>
      <c r="H1074" s="5" t="s">
        <v>53</v>
      </c>
      <c r="I1074" s="5" t="s">
        <v>2097</v>
      </c>
    </row>
    <row r="1075" ht="15" customHeight="1">
      <c r="A1075" t="s">
        <v>6087</v>
      </c>
      <c r="B1075" t="s">
        <v>357</v>
      </c>
      <c r="C1075" t="s">
        <v>137</v>
      </c>
      <c r="D1075" s="5" t="s">
        <v>58</v>
      </c>
      <c r="E1075" s="5" t="s">
        <v>76</v>
      </c>
      <c r="F1075" s="5" t="s">
        <v>59</v>
      </c>
      <c r="G1075" s="5" t="s">
        <v>52</v>
      </c>
      <c r="H1075" s="5" t="s">
        <v>53</v>
      </c>
      <c r="I1075" s="5" t="s">
        <v>2097</v>
      </c>
    </row>
    <row r="1076" ht="15" customHeight="1">
      <c r="A1076" t="s">
        <v>6088</v>
      </c>
      <c r="B1076" t="s">
        <v>1317</v>
      </c>
      <c r="C1076" t="s">
        <v>836</v>
      </c>
      <c r="D1076" s="5" t="s">
        <v>58</v>
      </c>
      <c r="E1076" s="5" t="s">
        <v>76</v>
      </c>
      <c r="F1076" s="5" t="s">
        <v>59</v>
      </c>
      <c r="G1076" s="5" t="s">
        <v>52</v>
      </c>
      <c r="H1076" s="5" t="s">
        <v>53</v>
      </c>
      <c r="I1076" s="5" t="s">
        <v>2097</v>
      </c>
    </row>
    <row r="1077" ht="15" customHeight="1">
      <c r="A1077" t="s">
        <v>6089</v>
      </c>
      <c r="B1077" t="s">
        <v>1375</v>
      </c>
      <c r="C1077" t="s">
        <v>405</v>
      </c>
      <c r="D1077" s="5" t="s">
        <v>58</v>
      </c>
      <c r="E1077" s="5" t="s">
        <v>76</v>
      </c>
      <c r="F1077" s="5" t="s">
        <v>59</v>
      </c>
      <c r="G1077" s="5" t="s">
        <v>52</v>
      </c>
      <c r="H1077" s="5" t="s">
        <v>53</v>
      </c>
      <c r="I1077" s="5" t="s">
        <v>2097</v>
      </c>
    </row>
    <row r="1078" ht="15" customHeight="1">
      <c r="A1078" t="s">
        <v>6090</v>
      </c>
      <c r="B1078" t="s">
        <v>2605</v>
      </c>
      <c r="C1078" t="s">
        <v>1898</v>
      </c>
      <c r="D1078" s="5" t="s">
        <v>58</v>
      </c>
      <c r="E1078" s="5" t="s">
        <v>76</v>
      </c>
      <c r="F1078" s="5" t="s">
        <v>59</v>
      </c>
      <c r="G1078" s="5" t="s">
        <v>52</v>
      </c>
      <c r="H1078" s="5" t="s">
        <v>53</v>
      </c>
      <c r="I1078" s="5" t="s">
        <v>2097</v>
      </c>
    </row>
    <row r="1079" ht="15" customHeight="1">
      <c r="A1079" t="s">
        <v>6091</v>
      </c>
      <c r="B1079" t="s">
        <v>1516</v>
      </c>
      <c r="C1079" t="s">
        <v>185</v>
      </c>
      <c r="D1079" s="5" t="s">
        <v>58</v>
      </c>
      <c r="E1079" s="5" t="s">
        <v>76</v>
      </c>
      <c r="F1079" s="5" t="s">
        <v>59</v>
      </c>
      <c r="G1079" s="5" t="s">
        <v>52</v>
      </c>
      <c r="H1079" s="5" t="s">
        <v>53</v>
      </c>
      <c r="I1079" s="5" t="s">
        <v>2097</v>
      </c>
    </row>
    <row r="1080" ht="15" customHeight="1">
      <c r="A1080" t="s">
        <v>6092</v>
      </c>
      <c r="B1080" t="s">
        <v>3271</v>
      </c>
      <c r="C1080" t="s">
        <v>378</v>
      </c>
      <c r="D1080" s="5" t="s">
        <v>58</v>
      </c>
      <c r="E1080" s="5" t="s">
        <v>76</v>
      </c>
      <c r="F1080" s="5" t="s">
        <v>59</v>
      </c>
      <c r="G1080" s="5" t="s">
        <v>52</v>
      </c>
      <c r="H1080" s="5" t="s">
        <v>53</v>
      </c>
      <c r="I1080" s="5" t="s">
        <v>2097</v>
      </c>
    </row>
    <row r="1081" ht="15" customHeight="1">
      <c r="A1081" t="s">
        <v>6093</v>
      </c>
      <c r="B1081" t="s">
        <v>1028</v>
      </c>
      <c r="C1081" t="s">
        <v>1029</v>
      </c>
      <c r="D1081" s="5" t="s">
        <v>58</v>
      </c>
      <c r="E1081" s="5" t="s">
        <v>76</v>
      </c>
      <c r="F1081" s="5" t="s">
        <v>59</v>
      </c>
      <c r="G1081" s="5" t="s">
        <v>52</v>
      </c>
      <c r="H1081" s="5" t="s">
        <v>53</v>
      </c>
      <c r="I1081" s="5" t="s">
        <v>2097</v>
      </c>
    </row>
    <row r="1082" ht="15" customHeight="1">
      <c r="A1082" t="s">
        <v>6094</v>
      </c>
      <c r="B1082" t="s">
        <v>2612</v>
      </c>
      <c r="C1082" t="s">
        <v>596</v>
      </c>
      <c r="D1082" s="5" t="s">
        <v>58</v>
      </c>
      <c r="E1082" s="5" t="s">
        <v>76</v>
      </c>
      <c r="F1082" s="5" t="s">
        <v>59</v>
      </c>
      <c r="G1082" s="5" t="s">
        <v>52</v>
      </c>
      <c r="H1082" s="5" t="s">
        <v>53</v>
      </c>
      <c r="I1082" s="5" t="s">
        <v>2097</v>
      </c>
    </row>
    <row r="1083" ht="15" customHeight="1">
      <c r="A1083" t="s">
        <v>6095</v>
      </c>
      <c r="B1083" t="s">
        <v>569</v>
      </c>
      <c r="C1083" t="s">
        <v>147</v>
      </c>
      <c r="D1083" s="5" t="s">
        <v>58</v>
      </c>
      <c r="E1083" s="5" t="s">
        <v>76</v>
      </c>
      <c r="F1083" s="5" t="s">
        <v>59</v>
      </c>
      <c r="G1083" s="5" t="s">
        <v>52</v>
      </c>
      <c r="H1083" s="5" t="s">
        <v>53</v>
      </c>
      <c r="I1083" s="5" t="s">
        <v>2097</v>
      </c>
    </row>
    <row r="1084" ht="15" customHeight="1">
      <c r="A1084" t="s">
        <v>6096</v>
      </c>
      <c r="B1084" t="s">
        <v>2752</v>
      </c>
      <c r="C1084" t="s">
        <v>798</v>
      </c>
      <c r="D1084" s="5" t="s">
        <v>58</v>
      </c>
      <c r="E1084" s="5" t="s">
        <v>76</v>
      </c>
      <c r="F1084" s="5" t="s">
        <v>59</v>
      </c>
      <c r="G1084" s="5" t="s">
        <v>52</v>
      </c>
      <c r="H1084" s="5" t="s">
        <v>53</v>
      </c>
      <c r="I1084" s="5" t="s">
        <v>2097</v>
      </c>
    </row>
    <row r="1085" ht="15" customHeight="1">
      <c r="A1085" t="s">
        <v>6097</v>
      </c>
      <c r="B1085" t="s">
        <v>3463</v>
      </c>
      <c r="C1085" t="s">
        <v>2953</v>
      </c>
      <c r="D1085" s="5" t="s">
        <v>58</v>
      </c>
      <c r="E1085" s="5" t="s">
        <v>76</v>
      </c>
      <c r="F1085" s="5" t="s">
        <v>59</v>
      </c>
      <c r="G1085" s="5" t="s">
        <v>52</v>
      </c>
      <c r="H1085" s="5" t="s">
        <v>53</v>
      </c>
      <c r="I1085" s="5" t="s">
        <v>2097</v>
      </c>
    </row>
    <row r="1086" ht="15" customHeight="1">
      <c r="A1086" t="s">
        <v>6098</v>
      </c>
      <c r="B1086" t="s">
        <v>531</v>
      </c>
      <c r="C1086" t="s">
        <v>99</v>
      </c>
      <c r="D1086" s="5" t="s">
        <v>58</v>
      </c>
      <c r="E1086" s="5" t="s">
        <v>76</v>
      </c>
      <c r="F1086" s="5" t="s">
        <v>59</v>
      </c>
      <c r="G1086" s="5" t="s">
        <v>52</v>
      </c>
      <c r="H1086" s="5" t="s">
        <v>53</v>
      </c>
      <c r="I1086" s="5" t="s">
        <v>2097</v>
      </c>
    </row>
    <row r="1087" ht="15" customHeight="1">
      <c r="A1087" t="s">
        <v>6099</v>
      </c>
      <c r="B1087" t="s">
        <v>2243</v>
      </c>
      <c r="C1087" t="s">
        <v>2244</v>
      </c>
      <c r="D1087" s="5" t="s">
        <v>58</v>
      </c>
      <c r="E1087" s="5" t="s">
        <v>76</v>
      </c>
      <c r="F1087" s="5" t="s">
        <v>59</v>
      </c>
      <c r="G1087" s="5" t="s">
        <v>52</v>
      </c>
      <c r="H1087" s="5" t="s">
        <v>53</v>
      </c>
      <c r="I1087" s="5" t="s">
        <v>2097</v>
      </c>
    </row>
    <row r="1088" ht="15" customHeight="1">
      <c r="A1088" t="s">
        <v>6100</v>
      </c>
      <c r="B1088" t="s">
        <v>816</v>
      </c>
      <c r="C1088" t="s">
        <v>817</v>
      </c>
      <c r="D1088" s="5" t="s">
        <v>58</v>
      </c>
      <c r="E1088" s="5" t="s">
        <v>76</v>
      </c>
      <c r="F1088" s="5" t="s">
        <v>59</v>
      </c>
      <c r="G1088" s="5" t="s">
        <v>52</v>
      </c>
      <c r="H1088" s="5" t="s">
        <v>53</v>
      </c>
      <c r="I1088" s="5" t="s">
        <v>2097</v>
      </c>
    </row>
    <row r="1089" ht="15" customHeight="1">
      <c r="A1089" t="s">
        <v>6101</v>
      </c>
      <c r="B1089" t="s">
        <v>3424</v>
      </c>
      <c r="C1089" t="s">
        <v>2363</v>
      </c>
      <c r="D1089" s="5" t="s">
        <v>58</v>
      </c>
      <c r="E1089" s="5" t="s">
        <v>76</v>
      </c>
      <c r="F1089" s="5" t="s">
        <v>59</v>
      </c>
      <c r="G1089" s="5" t="s">
        <v>52</v>
      </c>
      <c r="H1089" s="5" t="s">
        <v>53</v>
      </c>
      <c r="I1089" s="5" t="s">
        <v>2097</v>
      </c>
    </row>
    <row r="1090" ht="15" customHeight="1">
      <c r="A1090" t="s">
        <v>6102</v>
      </c>
      <c r="B1090" t="s">
        <v>803</v>
      </c>
      <c r="C1090" t="s">
        <v>194</v>
      </c>
      <c r="D1090" s="5" t="s">
        <v>58</v>
      </c>
      <c r="E1090" s="5" t="s">
        <v>76</v>
      </c>
      <c r="F1090" s="5" t="s">
        <v>59</v>
      </c>
      <c r="G1090" s="5" t="s">
        <v>52</v>
      </c>
      <c r="H1090" s="5" t="s">
        <v>53</v>
      </c>
      <c r="I1090" s="5" t="s">
        <v>2097</v>
      </c>
    </row>
    <row r="1091" ht="15" customHeight="1">
      <c r="A1091" t="s">
        <v>6103</v>
      </c>
      <c r="B1091" t="s">
        <v>2949</v>
      </c>
      <c r="C1091" t="s">
        <v>2950</v>
      </c>
      <c r="D1091" s="5" t="s">
        <v>58</v>
      </c>
      <c r="E1091" s="5" t="s">
        <v>76</v>
      </c>
      <c r="F1091" s="5" t="s">
        <v>59</v>
      </c>
      <c r="G1091" s="5" t="s">
        <v>52</v>
      </c>
      <c r="H1091" s="5" t="s">
        <v>53</v>
      </c>
      <c r="I1091" s="5" t="s">
        <v>2097</v>
      </c>
    </row>
    <row r="1092" ht="15" customHeight="1">
      <c r="A1092" t="s">
        <v>6104</v>
      </c>
      <c r="B1092" t="s">
        <v>2591</v>
      </c>
      <c r="C1092" t="s">
        <v>1211</v>
      </c>
      <c r="D1092" s="5" t="s">
        <v>58</v>
      </c>
      <c r="E1092" s="5" t="s">
        <v>76</v>
      </c>
      <c r="F1092" s="5" t="s">
        <v>59</v>
      </c>
      <c r="G1092" s="5" t="s">
        <v>52</v>
      </c>
      <c r="H1092" s="5" t="s">
        <v>53</v>
      </c>
      <c r="I1092" s="5" t="s">
        <v>2097</v>
      </c>
    </row>
    <row r="1093" ht="15" customHeight="1">
      <c r="A1093" t="s">
        <v>6105</v>
      </c>
      <c r="B1093" t="s">
        <v>1453</v>
      </c>
      <c r="C1093" t="s">
        <v>161</v>
      </c>
      <c r="D1093" s="5" t="s">
        <v>58</v>
      </c>
      <c r="E1093" s="5" t="s">
        <v>76</v>
      </c>
      <c r="F1093" s="5" t="s">
        <v>59</v>
      </c>
      <c r="G1093" s="5" t="s">
        <v>52</v>
      </c>
      <c r="H1093" s="5" t="s">
        <v>53</v>
      </c>
      <c r="I1093" s="5" t="s">
        <v>2097</v>
      </c>
    </row>
    <row r="1094" ht="15" customHeight="1">
      <c r="A1094" t="s">
        <v>6106</v>
      </c>
      <c r="B1094" t="s">
        <v>3061</v>
      </c>
      <c r="C1094" t="s">
        <v>3062</v>
      </c>
      <c r="D1094" s="5" t="s">
        <v>58</v>
      </c>
      <c r="E1094" s="5" t="s">
        <v>76</v>
      </c>
      <c r="F1094" s="5" t="s">
        <v>59</v>
      </c>
      <c r="G1094" s="5" t="s">
        <v>52</v>
      </c>
      <c r="H1094" s="5" t="s">
        <v>53</v>
      </c>
      <c r="I1094" s="5" t="s">
        <v>2097</v>
      </c>
    </row>
    <row r="1095" ht="15" customHeight="1">
      <c r="A1095" t="s">
        <v>6107</v>
      </c>
      <c r="B1095" t="s">
        <v>578</v>
      </c>
      <c r="C1095" t="s">
        <v>579</v>
      </c>
      <c r="D1095" s="5" t="s">
        <v>58</v>
      </c>
      <c r="E1095" s="5" t="s">
        <v>76</v>
      </c>
      <c r="F1095" s="5" t="s">
        <v>59</v>
      </c>
      <c r="G1095" s="5" t="s">
        <v>52</v>
      </c>
      <c r="H1095" s="5" t="s">
        <v>53</v>
      </c>
      <c r="I1095" s="5" t="s">
        <v>2097</v>
      </c>
    </row>
    <row r="1096" ht="15" customHeight="1">
      <c r="A1096" t="s">
        <v>6108</v>
      </c>
      <c r="B1096" t="s">
        <v>1543</v>
      </c>
      <c r="C1096" t="s">
        <v>1544</v>
      </c>
      <c r="D1096" s="5" t="s">
        <v>58</v>
      </c>
      <c r="E1096" s="5" t="s">
        <v>76</v>
      </c>
      <c r="F1096" s="5" t="s">
        <v>59</v>
      </c>
      <c r="G1096" s="5" t="s">
        <v>52</v>
      </c>
      <c r="H1096" s="5" t="s">
        <v>53</v>
      </c>
      <c r="I1096" s="5" t="s">
        <v>2097</v>
      </c>
    </row>
    <row r="1097" ht="15" customHeight="1">
      <c r="A1097" t="s">
        <v>6109</v>
      </c>
      <c r="B1097" t="s">
        <v>901</v>
      </c>
      <c r="C1097" t="s">
        <v>902</v>
      </c>
      <c r="D1097" s="5" t="s">
        <v>58</v>
      </c>
      <c r="E1097" s="5" t="s">
        <v>76</v>
      </c>
      <c r="F1097" s="5" t="s">
        <v>59</v>
      </c>
      <c r="G1097" s="5" t="s">
        <v>52</v>
      </c>
      <c r="H1097" s="5" t="s">
        <v>53</v>
      </c>
      <c r="I1097" s="5" t="s">
        <v>2097</v>
      </c>
    </row>
    <row r="1098" ht="15" customHeight="1">
      <c r="A1098" t="s">
        <v>6110</v>
      </c>
      <c r="B1098" t="s">
        <v>649</v>
      </c>
      <c r="C1098" t="s">
        <v>650</v>
      </c>
      <c r="D1098" s="5" t="s">
        <v>58</v>
      </c>
      <c r="E1098" s="5" t="s">
        <v>76</v>
      </c>
      <c r="F1098" s="5" t="s">
        <v>59</v>
      </c>
      <c r="G1098" s="5" t="s">
        <v>52</v>
      </c>
      <c r="H1098" s="5" t="s">
        <v>53</v>
      </c>
      <c r="I1098" s="5" t="s">
        <v>2097</v>
      </c>
    </row>
    <row r="1099" ht="15" customHeight="1">
      <c r="A1099" t="s">
        <v>6111</v>
      </c>
      <c r="B1099" t="s">
        <v>2963</v>
      </c>
      <c r="C1099" t="s">
        <v>2964</v>
      </c>
      <c r="D1099" s="5" t="s">
        <v>58</v>
      </c>
      <c r="E1099" s="5" t="s">
        <v>76</v>
      </c>
      <c r="F1099" s="5" t="s">
        <v>59</v>
      </c>
      <c r="G1099" s="5" t="s">
        <v>52</v>
      </c>
      <c r="H1099" s="5" t="s">
        <v>53</v>
      </c>
      <c r="I1099" s="5" t="s">
        <v>2097</v>
      </c>
    </row>
    <row r="1100" ht="15" customHeight="1">
      <c r="A1100" t="s">
        <v>6112</v>
      </c>
      <c r="B1100" t="s">
        <v>187</v>
      </c>
      <c r="C1100" t="s">
        <v>188</v>
      </c>
      <c r="D1100" s="5" t="s">
        <v>58</v>
      </c>
      <c r="E1100" s="5" t="s">
        <v>76</v>
      </c>
      <c r="F1100" s="5" t="s">
        <v>59</v>
      </c>
      <c r="G1100" s="5" t="s">
        <v>52</v>
      </c>
      <c r="H1100" s="5" t="s">
        <v>53</v>
      </c>
      <c r="I1100" s="5" t="s">
        <v>2097</v>
      </c>
    </row>
    <row r="1101" ht="15" customHeight="1">
      <c r="A1101" t="s">
        <v>6113</v>
      </c>
      <c r="B1101" t="s">
        <v>1141</v>
      </c>
      <c r="C1101" t="s">
        <v>686</v>
      </c>
      <c r="D1101" s="5" t="s">
        <v>58</v>
      </c>
      <c r="E1101" s="5" t="s">
        <v>76</v>
      </c>
      <c r="F1101" s="5" t="s">
        <v>59</v>
      </c>
      <c r="G1101" s="5" t="s">
        <v>52</v>
      </c>
      <c r="H1101" s="5" t="s">
        <v>53</v>
      </c>
      <c r="I1101" s="5" t="s">
        <v>2097</v>
      </c>
    </row>
    <row r="1102" ht="15" customHeight="1">
      <c r="A1102" t="s">
        <v>6114</v>
      </c>
      <c r="B1102" t="s">
        <v>655</v>
      </c>
      <c r="C1102" t="s">
        <v>656</v>
      </c>
      <c r="D1102" s="5" t="s">
        <v>58</v>
      </c>
      <c r="E1102" s="5" t="s">
        <v>76</v>
      </c>
      <c r="F1102" s="5" t="s">
        <v>59</v>
      </c>
      <c r="G1102" s="5" t="s">
        <v>52</v>
      </c>
      <c r="H1102" s="5" t="s">
        <v>53</v>
      </c>
      <c r="I1102" s="5" t="s">
        <v>2097</v>
      </c>
    </row>
    <row r="1103" ht="15" customHeight="1">
      <c r="A1103" t="s">
        <v>6115</v>
      </c>
      <c r="B1103" t="s">
        <v>1432</v>
      </c>
      <c r="C1103" t="s">
        <v>602</v>
      </c>
      <c r="D1103" s="5" t="s">
        <v>58</v>
      </c>
      <c r="E1103" s="5" t="s">
        <v>76</v>
      </c>
      <c r="F1103" s="5" t="s">
        <v>59</v>
      </c>
      <c r="G1103" s="5" t="s">
        <v>52</v>
      </c>
      <c r="H1103" s="5" t="s">
        <v>53</v>
      </c>
      <c r="I1103" s="5" t="s">
        <v>2097</v>
      </c>
    </row>
    <row r="1104" ht="15" customHeight="1">
      <c r="A1104" t="s">
        <v>6116</v>
      </c>
      <c r="B1104" t="s">
        <v>2629</v>
      </c>
      <c r="C1104" t="s">
        <v>890</v>
      </c>
      <c r="D1104" s="5" t="s">
        <v>58</v>
      </c>
      <c r="E1104" s="5" t="s">
        <v>76</v>
      </c>
      <c r="F1104" s="5" t="s">
        <v>59</v>
      </c>
      <c r="G1104" s="5" t="s">
        <v>52</v>
      </c>
      <c r="H1104" s="5" t="s">
        <v>53</v>
      </c>
      <c r="I1104" s="5" t="s">
        <v>2097</v>
      </c>
    </row>
    <row r="1105" ht="15" customHeight="1">
      <c r="A1105" t="s">
        <v>6117</v>
      </c>
      <c r="B1105" t="s">
        <v>1967</v>
      </c>
      <c r="C1105" t="s">
        <v>1968</v>
      </c>
      <c r="D1105" s="5" t="s">
        <v>58</v>
      </c>
      <c r="E1105" s="5" t="s">
        <v>76</v>
      </c>
      <c r="F1105" s="5" t="s">
        <v>59</v>
      </c>
      <c r="G1105" s="5" t="s">
        <v>52</v>
      </c>
      <c r="H1105" s="5" t="s">
        <v>53</v>
      </c>
      <c r="I1105" s="5" t="s">
        <v>2097</v>
      </c>
    </row>
    <row r="1106" ht="15" customHeight="1">
      <c r="A1106" t="s">
        <v>6118</v>
      </c>
      <c r="B1106" t="s">
        <v>407</v>
      </c>
      <c r="C1106" t="s">
        <v>408</v>
      </c>
      <c r="D1106" s="5" t="s">
        <v>58</v>
      </c>
      <c r="E1106" s="5" t="s">
        <v>76</v>
      </c>
      <c r="F1106" s="5" t="s">
        <v>59</v>
      </c>
      <c r="G1106" s="5" t="s">
        <v>52</v>
      </c>
      <c r="H1106" s="5" t="s">
        <v>53</v>
      </c>
      <c r="I1106" s="5" t="s">
        <v>2097</v>
      </c>
    </row>
    <row r="1107" ht="15" customHeight="1">
      <c r="A1107" t="s">
        <v>6119</v>
      </c>
      <c r="B1107" t="s">
        <v>3074</v>
      </c>
      <c r="C1107" t="s">
        <v>2794</v>
      </c>
      <c r="D1107" s="5" t="s">
        <v>58</v>
      </c>
      <c r="E1107" s="5" t="s">
        <v>76</v>
      </c>
      <c r="F1107" s="5" t="s">
        <v>59</v>
      </c>
      <c r="G1107" s="5" t="s">
        <v>52</v>
      </c>
      <c r="H1107" s="5" t="s">
        <v>53</v>
      </c>
      <c r="I1107" s="5" t="s">
        <v>2097</v>
      </c>
    </row>
    <row r="1108" ht="15" customHeight="1">
      <c r="A1108" t="s">
        <v>6120</v>
      </c>
      <c r="B1108" t="s">
        <v>2587</v>
      </c>
      <c r="C1108" t="s">
        <v>2588</v>
      </c>
      <c r="D1108" s="5" t="s">
        <v>58</v>
      </c>
      <c r="E1108" s="5" t="s">
        <v>76</v>
      </c>
      <c r="F1108" s="5" t="s">
        <v>59</v>
      </c>
      <c r="G1108" s="5" t="s">
        <v>52</v>
      </c>
      <c r="H1108" s="5" t="s">
        <v>53</v>
      </c>
      <c r="I1108" s="5" t="s">
        <v>2097</v>
      </c>
    </row>
    <row r="1109" ht="15" customHeight="1">
      <c r="A1109" t="s">
        <v>6121</v>
      </c>
      <c r="B1109" t="s">
        <v>47</v>
      </c>
      <c r="C1109" t="s">
        <v>48</v>
      </c>
      <c r="D1109" s="5" t="s">
        <v>58</v>
      </c>
      <c r="E1109" s="5" t="s">
        <v>76</v>
      </c>
      <c r="F1109" s="5" t="s">
        <v>59</v>
      </c>
      <c r="G1109" s="5" t="s">
        <v>52</v>
      </c>
      <c r="H1109" s="5" t="s">
        <v>53</v>
      </c>
      <c r="I1109" s="5" t="s">
        <v>2097</v>
      </c>
    </row>
    <row r="1110" ht="15" customHeight="1">
      <c r="A1110" t="s">
        <v>6122</v>
      </c>
      <c r="B1110" t="s">
        <v>2731</v>
      </c>
      <c r="C1110" t="s">
        <v>1541</v>
      </c>
      <c r="D1110" s="5" t="s">
        <v>58</v>
      </c>
      <c r="E1110" s="5" t="s">
        <v>76</v>
      </c>
      <c r="F1110" s="5" t="s">
        <v>59</v>
      </c>
      <c r="G1110" s="5" t="s">
        <v>52</v>
      </c>
      <c r="H1110" s="5" t="s">
        <v>53</v>
      </c>
      <c r="I1110" s="5" t="s">
        <v>2097</v>
      </c>
    </row>
    <row r="1111" ht="15" customHeight="1">
      <c r="A1111" t="s">
        <v>6123</v>
      </c>
      <c r="B1111" t="s">
        <v>1277</v>
      </c>
      <c r="C1111" t="s">
        <v>558</v>
      </c>
      <c r="D1111" s="5" t="s">
        <v>58</v>
      </c>
      <c r="E1111" s="5" t="s">
        <v>76</v>
      </c>
      <c r="F1111" s="5" t="s">
        <v>59</v>
      </c>
      <c r="G1111" s="5" t="s">
        <v>52</v>
      </c>
      <c r="H1111" s="5" t="s">
        <v>53</v>
      </c>
      <c r="I1111" s="5" t="s">
        <v>2097</v>
      </c>
    </row>
    <row r="1112" ht="15" customHeight="1">
      <c r="A1112" t="s">
        <v>6124</v>
      </c>
      <c r="B1112" t="s">
        <v>1186</v>
      </c>
      <c r="C1112" t="s">
        <v>1187</v>
      </c>
      <c r="D1112" s="5" t="s">
        <v>58</v>
      </c>
      <c r="E1112" s="5" t="s">
        <v>76</v>
      </c>
      <c r="F1112" s="5" t="s">
        <v>59</v>
      </c>
      <c r="G1112" s="5" t="s">
        <v>52</v>
      </c>
      <c r="H1112" s="5" t="s">
        <v>53</v>
      </c>
      <c r="I1112" s="5" t="s">
        <v>2097</v>
      </c>
    </row>
  </sheetData>
  <dataValidations count="2">
    <dataValidation allowBlank="1" sqref="D2:D1112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allowBlank="1" sqref="E2:E1112" type="list">
      <formula1>"HIGH,MEDIUM,LOW"</formula1>
    </dataValidation>
  </dataValidation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6491E88-9FC8-5DA6-8CA7-081A849CE8BE}" mc:Ignorable="x14ac xr xr2 xr3">
  <dimension ref="A1:GR3263"/>
  <sheetViews>
    <sheetView topLeftCell="A1" workbookViewId="0">
      <selection activeCell="A2" sqref="A2"/>
    </sheetView>
  </sheetViews>
  <sheetFormatPr defaultRowHeight="15" defaultColWidth="9.140625" customHeight="1"/>
  <cols>
    <col min="1" max="1" width="16.00390625" customWidth="1"/>
    <col min="2" max="2" width="50.00390625" customWidth="1"/>
    <col min="3" max="8" width="16.00390625" customWidth="1"/>
  </cols>
  <sheetData>
    <row r="1" ht="15" customHeight="1">
      <c r="A1" s="1" t="s">
        <v>37</v>
      </c>
      <c r="B1" s="1" t="s">
        <v>38</v>
      </c>
      <c r="C1" s="1" t="s">
        <v>39</v>
      </c>
      <c r="D1" s="1" t="s">
        <v>1602</v>
      </c>
      <c r="E1" s="1" t="s">
        <v>1603</v>
      </c>
      <c r="F1" s="1" t="s">
        <v>1604</v>
      </c>
      <c r="G1" s="1" t="s">
        <v>1605</v>
      </c>
      <c r="H1" s="1" t="s">
        <v>1606</v>
      </c>
    </row>
    <row r="2" ht="15" customHeight="1">
      <c r="A2" t="s">
        <v>5014</v>
      </c>
      <c r="B2" t="s">
        <v>753</v>
      </c>
      <c r="C2" t="s">
        <v>310</v>
      </c>
      <c r="D2">
        <v>0</v>
      </c>
      <c r="E2" t="s">
        <v>1704</v>
      </c>
      <c r="F2" t="s">
        <v>1607</v>
      </c>
      <c r="H2" t="s">
        <v>1742</v>
      </c>
    </row>
    <row r="3" ht="15" customHeight="1">
      <c r="A3" t="s">
        <v>5014</v>
      </c>
      <c r="B3" t="s">
        <v>753</v>
      </c>
      <c r="C3" t="s">
        <v>310</v>
      </c>
      <c r="D3">
        <v>1</v>
      </c>
      <c r="E3" t="s">
        <v>1609</v>
      </c>
      <c r="F3" t="s">
        <v>1607</v>
      </c>
      <c r="H3" t="s">
        <v>1739</v>
      </c>
    </row>
    <row r="4" ht="15" customHeight="1">
      <c r="A4" t="s">
        <v>5014</v>
      </c>
      <c r="B4" t="s">
        <v>753</v>
      </c>
      <c r="C4" t="s">
        <v>310</v>
      </c>
      <c r="D4">
        <v>2</v>
      </c>
      <c r="E4" t="s">
        <v>310</v>
      </c>
      <c r="F4" t="s">
        <v>1740</v>
      </c>
      <c r="H4" t="s">
        <v>3758</v>
      </c>
    </row>
    <row r="5" ht="15" customHeight="1">
      <c r="A5" t="s">
        <v>5014</v>
      </c>
      <c r="B5" t="s">
        <v>753</v>
      </c>
      <c r="C5" t="s">
        <v>310</v>
      </c>
      <c r="D5">
        <v>3</v>
      </c>
      <c r="E5" t="s">
        <v>1705</v>
      </c>
      <c r="F5" t="s">
        <v>1607</v>
      </c>
      <c r="H5" t="s">
        <v>1611</v>
      </c>
    </row>
    <row r="6" ht="15" customHeight="1">
      <c r="A6" t="s">
        <v>5015</v>
      </c>
      <c r="B6" t="s">
        <v>2357</v>
      </c>
      <c r="C6" t="s">
        <v>2292</v>
      </c>
      <c r="D6">
        <v>0</v>
      </c>
      <c r="E6" t="s">
        <v>2292</v>
      </c>
      <c r="F6" t="s">
        <v>1740</v>
      </c>
      <c r="H6" t="s">
        <v>3758</v>
      </c>
    </row>
    <row r="7" ht="15" customHeight="1">
      <c r="A7" t="s">
        <v>5015</v>
      </c>
      <c r="B7" t="s">
        <v>2357</v>
      </c>
      <c r="C7" t="s">
        <v>2292</v>
      </c>
      <c r="D7">
        <v>1</v>
      </c>
      <c r="E7" t="s">
        <v>1609</v>
      </c>
      <c r="F7" t="s">
        <v>1607</v>
      </c>
      <c r="H7" t="s">
        <v>1739</v>
      </c>
    </row>
    <row r="8" ht="15" customHeight="1">
      <c r="A8" t="s">
        <v>5016</v>
      </c>
      <c r="B8" t="s">
        <v>3755</v>
      </c>
      <c r="C8" t="s">
        <v>1902</v>
      </c>
      <c r="D8">
        <v>0</v>
      </c>
      <c r="E8" t="s">
        <v>3881</v>
      </c>
      <c r="F8" t="s">
        <v>1607</v>
      </c>
      <c r="H8" t="s">
        <v>1742</v>
      </c>
    </row>
    <row r="9" ht="15" customHeight="1">
      <c r="A9" t="s">
        <v>5016</v>
      </c>
      <c r="B9" t="s">
        <v>3755</v>
      </c>
      <c r="C9" t="s">
        <v>1902</v>
      </c>
      <c r="D9">
        <v>1</v>
      </c>
      <c r="E9" t="s">
        <v>1609</v>
      </c>
      <c r="F9" t="s">
        <v>1607</v>
      </c>
      <c r="H9" t="s">
        <v>1739</v>
      </c>
    </row>
    <row r="10" ht="15" customHeight="1">
      <c r="A10" t="s">
        <v>5016</v>
      </c>
      <c r="B10" t="s">
        <v>3755</v>
      </c>
      <c r="C10" t="s">
        <v>1902</v>
      </c>
      <c r="D10">
        <v>2</v>
      </c>
      <c r="E10" t="s">
        <v>1902</v>
      </c>
      <c r="F10" t="s">
        <v>1740</v>
      </c>
      <c r="H10" t="s">
        <v>3758</v>
      </c>
    </row>
    <row r="11" ht="15" customHeight="1">
      <c r="A11" t="s">
        <v>5017</v>
      </c>
      <c r="B11" t="s">
        <v>2593</v>
      </c>
      <c r="C11" t="s">
        <v>1818</v>
      </c>
      <c r="D11">
        <v>0</v>
      </c>
      <c r="E11" t="s">
        <v>1609</v>
      </c>
      <c r="F11" t="s">
        <v>1607</v>
      </c>
      <c r="H11" t="s">
        <v>1739</v>
      </c>
    </row>
    <row r="12" ht="15" customHeight="1">
      <c r="A12" t="s">
        <v>5017</v>
      </c>
      <c r="B12" t="s">
        <v>2593</v>
      </c>
      <c r="C12" t="s">
        <v>1818</v>
      </c>
      <c r="D12">
        <v>1</v>
      </c>
      <c r="E12" t="s">
        <v>3825</v>
      </c>
      <c r="F12" t="s">
        <v>1607</v>
      </c>
      <c r="H12" t="s">
        <v>1742</v>
      </c>
    </row>
    <row r="13" ht="15" customHeight="1">
      <c r="A13" t="s">
        <v>5017</v>
      </c>
      <c r="B13" t="s">
        <v>2593</v>
      </c>
      <c r="C13" t="s">
        <v>1818</v>
      </c>
      <c r="D13">
        <v>2</v>
      </c>
      <c r="E13" t="s">
        <v>1818</v>
      </c>
      <c r="F13" t="s">
        <v>1740</v>
      </c>
      <c r="H13" t="s">
        <v>3758</v>
      </c>
    </row>
    <row r="14" ht="15" customHeight="1">
      <c r="A14" t="s">
        <v>5018</v>
      </c>
      <c r="B14" t="s">
        <v>811</v>
      </c>
      <c r="C14" t="s">
        <v>316</v>
      </c>
      <c r="D14">
        <v>0</v>
      </c>
      <c r="E14" t="s">
        <v>1708</v>
      </c>
      <c r="F14" t="s">
        <v>1607</v>
      </c>
      <c r="H14" t="s">
        <v>1742</v>
      </c>
    </row>
    <row r="15" ht="15" customHeight="1">
      <c r="A15" t="s">
        <v>5018</v>
      </c>
      <c r="B15" t="s">
        <v>811</v>
      </c>
      <c r="C15" t="s">
        <v>316</v>
      </c>
      <c r="D15">
        <v>1</v>
      </c>
      <c r="E15" t="s">
        <v>1709</v>
      </c>
      <c r="F15" t="s">
        <v>1607</v>
      </c>
      <c r="H15" t="s">
        <v>1611</v>
      </c>
    </row>
    <row r="16" ht="15" customHeight="1">
      <c r="A16" t="s">
        <v>5018</v>
      </c>
      <c r="B16" t="s">
        <v>811</v>
      </c>
      <c r="C16" t="s">
        <v>316</v>
      </c>
      <c r="D16">
        <v>2</v>
      </c>
      <c r="E16" t="s">
        <v>316</v>
      </c>
      <c r="F16" t="s">
        <v>1740</v>
      </c>
      <c r="H16" t="s">
        <v>3758</v>
      </c>
    </row>
    <row r="17" ht="15" customHeight="1">
      <c r="A17" t="s">
        <v>5018</v>
      </c>
      <c r="B17" t="s">
        <v>811</v>
      </c>
      <c r="C17" t="s">
        <v>316</v>
      </c>
      <c r="D17">
        <v>3</v>
      </c>
      <c r="E17" t="s">
        <v>1609</v>
      </c>
      <c r="F17" t="s">
        <v>1607</v>
      </c>
      <c r="H17" t="s">
        <v>1739</v>
      </c>
    </row>
    <row r="18" ht="15" customHeight="1">
      <c r="A18" t="s">
        <v>5019</v>
      </c>
      <c r="B18" t="s">
        <v>3546</v>
      </c>
      <c r="C18" t="s">
        <v>1866</v>
      </c>
      <c r="D18">
        <v>0</v>
      </c>
      <c r="E18" t="s">
        <v>1866</v>
      </c>
      <c r="F18" t="s">
        <v>1740</v>
      </c>
      <c r="H18" t="s">
        <v>3758</v>
      </c>
    </row>
    <row r="19" ht="15" customHeight="1">
      <c r="A19" t="s">
        <v>5019</v>
      </c>
      <c r="B19" t="s">
        <v>3546</v>
      </c>
      <c r="C19" t="s">
        <v>1866</v>
      </c>
      <c r="D19">
        <v>1</v>
      </c>
      <c r="E19" t="s">
        <v>1609</v>
      </c>
      <c r="F19" t="s">
        <v>1607</v>
      </c>
      <c r="H19" t="s">
        <v>1739</v>
      </c>
    </row>
    <row r="20" ht="15" customHeight="1">
      <c r="A20" t="s">
        <v>5019</v>
      </c>
      <c r="B20" t="s">
        <v>3546</v>
      </c>
      <c r="C20" t="s">
        <v>1866</v>
      </c>
      <c r="D20">
        <v>2</v>
      </c>
      <c r="E20" t="s">
        <v>3836</v>
      </c>
      <c r="F20" t="s">
        <v>1607</v>
      </c>
      <c r="H20" t="s">
        <v>1742</v>
      </c>
    </row>
    <row r="21" ht="15" customHeight="1">
      <c r="A21" t="s">
        <v>5020</v>
      </c>
      <c r="B21" t="s">
        <v>2099</v>
      </c>
      <c r="C21" t="s">
        <v>435</v>
      </c>
      <c r="D21">
        <v>0</v>
      </c>
      <c r="E21" t="s">
        <v>435</v>
      </c>
      <c r="F21" t="s">
        <v>1740</v>
      </c>
      <c r="H21" t="s">
        <v>3758</v>
      </c>
    </row>
    <row r="22" ht="15" customHeight="1">
      <c r="A22" t="s">
        <v>5020</v>
      </c>
      <c r="B22" t="s">
        <v>2099</v>
      </c>
      <c r="C22" t="s">
        <v>435</v>
      </c>
      <c r="D22">
        <v>1</v>
      </c>
      <c r="E22" t="s">
        <v>1609</v>
      </c>
      <c r="F22" t="s">
        <v>1607</v>
      </c>
      <c r="H22" t="s">
        <v>1739</v>
      </c>
    </row>
    <row r="23" ht="15" customHeight="1">
      <c r="A23" t="s">
        <v>5020</v>
      </c>
      <c r="B23" t="s">
        <v>2099</v>
      </c>
      <c r="C23" t="s">
        <v>435</v>
      </c>
      <c r="D23">
        <v>2</v>
      </c>
      <c r="E23" t="s">
        <v>3776</v>
      </c>
      <c r="F23" t="s">
        <v>1607</v>
      </c>
      <c r="H23" t="s">
        <v>1742</v>
      </c>
    </row>
    <row r="24" ht="15" customHeight="1">
      <c r="A24" t="s">
        <v>5021</v>
      </c>
      <c r="B24" t="s">
        <v>2331</v>
      </c>
      <c r="C24" t="s">
        <v>2332</v>
      </c>
      <c r="D24">
        <v>0</v>
      </c>
      <c r="E24" t="s">
        <v>2332</v>
      </c>
      <c r="F24" t="s">
        <v>1740</v>
      </c>
      <c r="H24" t="s">
        <v>3758</v>
      </c>
    </row>
    <row r="25" ht="15" customHeight="1">
      <c r="A25" t="s">
        <v>5021</v>
      </c>
      <c r="B25" t="s">
        <v>2331</v>
      </c>
      <c r="C25" t="s">
        <v>2332</v>
      </c>
      <c r="D25">
        <v>1</v>
      </c>
      <c r="E25" t="s">
        <v>1609</v>
      </c>
      <c r="F25" t="s">
        <v>1607</v>
      </c>
      <c r="H25" t="s">
        <v>1739</v>
      </c>
    </row>
    <row r="26" ht="15" customHeight="1">
      <c r="A26" t="s">
        <v>5022</v>
      </c>
      <c r="B26" t="s">
        <v>518</v>
      </c>
      <c r="C26" t="s">
        <v>279</v>
      </c>
      <c r="D26">
        <v>0</v>
      </c>
      <c r="E26" t="s">
        <v>1697</v>
      </c>
      <c r="F26" t="s">
        <v>1607</v>
      </c>
      <c r="H26" t="s">
        <v>1742</v>
      </c>
    </row>
    <row r="27" ht="15" customHeight="1">
      <c r="A27" t="s">
        <v>5022</v>
      </c>
      <c r="B27" t="s">
        <v>518</v>
      </c>
      <c r="C27" t="s">
        <v>279</v>
      </c>
      <c r="D27">
        <v>1</v>
      </c>
      <c r="E27" t="s">
        <v>1698</v>
      </c>
      <c r="F27" t="s">
        <v>1607</v>
      </c>
      <c r="H27" t="s">
        <v>1611</v>
      </c>
    </row>
    <row r="28" ht="15" customHeight="1">
      <c r="A28" t="s">
        <v>5022</v>
      </c>
      <c r="B28" t="s">
        <v>518</v>
      </c>
      <c r="C28" t="s">
        <v>279</v>
      </c>
      <c r="D28">
        <v>2</v>
      </c>
      <c r="E28" t="s">
        <v>1609</v>
      </c>
      <c r="F28" t="s">
        <v>1607</v>
      </c>
      <c r="H28" t="s">
        <v>1739</v>
      </c>
    </row>
    <row r="29" ht="15" customHeight="1">
      <c r="A29" t="s">
        <v>5022</v>
      </c>
      <c r="B29" t="s">
        <v>518</v>
      </c>
      <c r="C29" t="s">
        <v>279</v>
      </c>
      <c r="D29">
        <v>3</v>
      </c>
      <c r="E29" t="s">
        <v>279</v>
      </c>
      <c r="F29" t="s">
        <v>1740</v>
      </c>
      <c r="H29" t="s">
        <v>3758</v>
      </c>
    </row>
    <row r="30" ht="15" customHeight="1">
      <c r="A30" t="s">
        <v>5023</v>
      </c>
      <c r="B30" t="s">
        <v>3031</v>
      </c>
      <c r="C30" t="s">
        <v>1029</v>
      </c>
      <c r="D30">
        <v>0</v>
      </c>
      <c r="E30" t="s">
        <v>1029</v>
      </c>
      <c r="F30" t="s">
        <v>1740</v>
      </c>
      <c r="H30" t="s">
        <v>3758</v>
      </c>
    </row>
    <row r="31" ht="15" customHeight="1">
      <c r="A31" t="s">
        <v>5023</v>
      </c>
      <c r="B31" t="s">
        <v>3031</v>
      </c>
      <c r="C31" t="s">
        <v>1029</v>
      </c>
      <c r="D31">
        <v>1</v>
      </c>
      <c r="E31" t="s">
        <v>3851</v>
      </c>
      <c r="F31" t="s">
        <v>1607</v>
      </c>
      <c r="H31" t="s">
        <v>1742</v>
      </c>
    </row>
    <row r="32" ht="15" customHeight="1">
      <c r="A32" t="s">
        <v>5023</v>
      </c>
      <c r="B32" t="s">
        <v>3031</v>
      </c>
      <c r="C32" t="s">
        <v>1029</v>
      </c>
      <c r="D32">
        <v>2</v>
      </c>
      <c r="E32" t="s">
        <v>1609</v>
      </c>
      <c r="F32" t="s">
        <v>1607</v>
      </c>
      <c r="H32" t="s">
        <v>1739</v>
      </c>
    </row>
    <row r="33" ht="15" customHeight="1">
      <c r="A33" t="s">
        <v>5024</v>
      </c>
      <c r="B33" t="s">
        <v>1267</v>
      </c>
      <c r="C33" t="s">
        <v>1268</v>
      </c>
      <c r="D33">
        <v>0</v>
      </c>
      <c r="E33" t="s">
        <v>1609</v>
      </c>
      <c r="F33" t="s">
        <v>1607</v>
      </c>
      <c r="H33" t="s">
        <v>1739</v>
      </c>
    </row>
    <row r="34" ht="15" customHeight="1">
      <c r="A34" t="s">
        <v>5024</v>
      </c>
      <c r="B34" t="s">
        <v>1267</v>
      </c>
      <c r="C34" t="s">
        <v>1268</v>
      </c>
      <c r="D34">
        <v>1</v>
      </c>
      <c r="E34" t="s">
        <v>1268</v>
      </c>
      <c r="F34" t="s">
        <v>1740</v>
      </c>
      <c r="H34" t="s">
        <v>3758</v>
      </c>
    </row>
    <row r="35" ht="15" customHeight="1">
      <c r="A35" t="s">
        <v>5024</v>
      </c>
      <c r="B35" t="s">
        <v>1267</v>
      </c>
      <c r="C35" t="s">
        <v>1268</v>
      </c>
      <c r="D35">
        <v>2</v>
      </c>
      <c r="E35" t="s">
        <v>887</v>
      </c>
      <c r="F35" t="s">
        <v>1607</v>
      </c>
      <c r="H35" t="s">
        <v>1608</v>
      </c>
    </row>
    <row r="36" ht="15" customHeight="1">
      <c r="A36" t="s">
        <v>5025</v>
      </c>
      <c r="B36" t="s">
        <v>1364</v>
      </c>
      <c r="C36" t="s">
        <v>998</v>
      </c>
      <c r="D36">
        <v>0</v>
      </c>
      <c r="E36" t="s">
        <v>1609</v>
      </c>
      <c r="F36" t="s">
        <v>1607</v>
      </c>
      <c r="H36" t="s">
        <v>1739</v>
      </c>
    </row>
    <row r="37" ht="15" customHeight="1">
      <c r="A37" t="s">
        <v>5025</v>
      </c>
      <c r="B37" t="s">
        <v>1364</v>
      </c>
      <c r="C37" t="s">
        <v>998</v>
      </c>
      <c r="D37">
        <v>1</v>
      </c>
      <c r="E37" t="s">
        <v>998</v>
      </c>
      <c r="F37" t="s">
        <v>1740</v>
      </c>
      <c r="H37" t="s">
        <v>3758</v>
      </c>
    </row>
    <row r="38" ht="15" customHeight="1">
      <c r="A38" t="s">
        <v>5025</v>
      </c>
      <c r="B38" t="s">
        <v>1364</v>
      </c>
      <c r="C38" t="s">
        <v>998</v>
      </c>
      <c r="D38">
        <v>2</v>
      </c>
      <c r="E38" t="s">
        <v>1896</v>
      </c>
      <c r="F38" t="s">
        <v>1607</v>
      </c>
      <c r="H38" t="s">
        <v>1608</v>
      </c>
    </row>
    <row r="39" ht="15" customHeight="1">
      <c r="A39" t="s">
        <v>5026</v>
      </c>
      <c r="B39" t="s">
        <v>3320</v>
      </c>
      <c r="C39" t="s">
        <v>132</v>
      </c>
      <c r="D39">
        <v>0</v>
      </c>
      <c r="E39" t="s">
        <v>132</v>
      </c>
      <c r="F39" t="s">
        <v>1740</v>
      </c>
      <c r="H39" t="s">
        <v>3758</v>
      </c>
    </row>
    <row r="40" ht="15" customHeight="1">
      <c r="A40" t="s">
        <v>5026</v>
      </c>
      <c r="B40" t="s">
        <v>3320</v>
      </c>
      <c r="C40" t="s">
        <v>132</v>
      </c>
      <c r="D40">
        <v>1</v>
      </c>
      <c r="E40" t="s">
        <v>1609</v>
      </c>
      <c r="F40" t="s">
        <v>1607</v>
      </c>
      <c r="H40" t="s">
        <v>1739</v>
      </c>
    </row>
    <row r="41" ht="15" customHeight="1">
      <c r="A41" t="s">
        <v>5026</v>
      </c>
      <c r="B41" t="s">
        <v>3320</v>
      </c>
      <c r="C41" t="s">
        <v>132</v>
      </c>
      <c r="D41">
        <v>2</v>
      </c>
      <c r="E41" t="s">
        <v>3764</v>
      </c>
      <c r="F41" t="s">
        <v>1607</v>
      </c>
      <c r="H41" t="s">
        <v>1608</v>
      </c>
    </row>
    <row r="42" ht="15" customHeight="1">
      <c r="A42" t="s">
        <v>5027</v>
      </c>
      <c r="B42" t="s">
        <v>428</v>
      </c>
      <c r="C42" t="s">
        <v>344</v>
      </c>
      <c r="D42">
        <v>0</v>
      </c>
      <c r="E42" t="s">
        <v>1609</v>
      </c>
      <c r="F42" t="s">
        <v>1607</v>
      </c>
      <c r="H42" t="s">
        <v>1739</v>
      </c>
    </row>
    <row r="43" ht="15" customHeight="1">
      <c r="A43" t="s">
        <v>5027</v>
      </c>
      <c r="B43" t="s">
        <v>428</v>
      </c>
      <c r="C43" t="s">
        <v>344</v>
      </c>
      <c r="D43">
        <v>1</v>
      </c>
      <c r="E43" t="s">
        <v>344</v>
      </c>
      <c r="F43" t="s">
        <v>1740</v>
      </c>
      <c r="H43" t="s">
        <v>3758</v>
      </c>
    </row>
    <row r="44" ht="15" customHeight="1">
      <c r="A44" t="s">
        <v>5027</v>
      </c>
      <c r="B44" t="s">
        <v>428</v>
      </c>
      <c r="C44" t="s">
        <v>344</v>
      </c>
      <c r="D44">
        <v>2</v>
      </c>
      <c r="E44" t="s">
        <v>1758</v>
      </c>
      <c r="F44" t="s">
        <v>1607</v>
      </c>
      <c r="H44" t="s">
        <v>1608</v>
      </c>
    </row>
    <row r="45" ht="15" customHeight="1">
      <c r="A45" t="s">
        <v>5028</v>
      </c>
      <c r="B45" t="s">
        <v>919</v>
      </c>
      <c r="C45" t="s">
        <v>920</v>
      </c>
      <c r="D45">
        <v>0</v>
      </c>
      <c r="E45" t="s">
        <v>1859</v>
      </c>
      <c r="F45" t="s">
        <v>1607</v>
      </c>
      <c r="H45" t="s">
        <v>1742</v>
      </c>
    </row>
    <row r="46" ht="15" customHeight="1">
      <c r="A46" t="s">
        <v>5028</v>
      </c>
      <c r="B46" t="s">
        <v>919</v>
      </c>
      <c r="C46" t="s">
        <v>920</v>
      </c>
      <c r="D46">
        <v>1</v>
      </c>
      <c r="E46" t="s">
        <v>1609</v>
      </c>
      <c r="F46" t="s">
        <v>1607</v>
      </c>
      <c r="H46" t="s">
        <v>1739</v>
      </c>
    </row>
    <row r="47" ht="15" customHeight="1">
      <c r="A47" t="s">
        <v>5028</v>
      </c>
      <c r="B47" t="s">
        <v>919</v>
      </c>
      <c r="C47" t="s">
        <v>920</v>
      </c>
      <c r="D47">
        <v>2</v>
      </c>
      <c r="E47" t="s">
        <v>1860</v>
      </c>
      <c r="F47" t="s">
        <v>1607</v>
      </c>
      <c r="H47" t="s">
        <v>1611</v>
      </c>
    </row>
    <row r="48" ht="15" customHeight="1">
      <c r="A48" t="s">
        <v>5028</v>
      </c>
      <c r="B48" t="s">
        <v>919</v>
      </c>
      <c r="C48" t="s">
        <v>920</v>
      </c>
      <c r="D48">
        <v>3</v>
      </c>
      <c r="E48" t="s">
        <v>920</v>
      </c>
      <c r="F48" t="s">
        <v>1740</v>
      </c>
      <c r="H48" t="s">
        <v>3758</v>
      </c>
    </row>
    <row r="49" ht="15" customHeight="1">
      <c r="A49" t="s">
        <v>5029</v>
      </c>
      <c r="B49" t="s">
        <v>410</v>
      </c>
      <c r="C49" t="s">
        <v>350</v>
      </c>
      <c r="D49">
        <v>0</v>
      </c>
      <c r="E49" t="s">
        <v>1609</v>
      </c>
      <c r="F49" t="s">
        <v>1607</v>
      </c>
      <c r="H49" t="s">
        <v>1739</v>
      </c>
    </row>
    <row r="50" ht="15" customHeight="1">
      <c r="A50" t="s">
        <v>5029</v>
      </c>
      <c r="B50" t="s">
        <v>410</v>
      </c>
      <c r="C50" t="s">
        <v>350</v>
      </c>
      <c r="D50">
        <v>1</v>
      </c>
      <c r="E50" t="s">
        <v>350</v>
      </c>
      <c r="F50" t="s">
        <v>1740</v>
      </c>
      <c r="H50" t="s">
        <v>3758</v>
      </c>
    </row>
    <row r="51" ht="15" customHeight="1">
      <c r="A51" t="s">
        <v>5029</v>
      </c>
      <c r="B51" t="s">
        <v>410</v>
      </c>
      <c r="C51" t="s">
        <v>350</v>
      </c>
      <c r="D51">
        <v>2</v>
      </c>
      <c r="E51" t="s">
        <v>1721</v>
      </c>
      <c r="F51" t="s">
        <v>1607</v>
      </c>
      <c r="H51" t="s">
        <v>1742</v>
      </c>
    </row>
    <row r="52" ht="15" customHeight="1">
      <c r="A52" t="s">
        <v>5029</v>
      </c>
      <c r="B52" t="s">
        <v>410</v>
      </c>
      <c r="C52" t="s">
        <v>350</v>
      </c>
      <c r="D52">
        <v>3</v>
      </c>
      <c r="E52" t="s">
        <v>1722</v>
      </c>
      <c r="F52" t="s">
        <v>1607</v>
      </c>
      <c r="H52" t="s">
        <v>1611</v>
      </c>
    </row>
    <row r="53" ht="15" customHeight="1">
      <c r="A53" t="s">
        <v>5030</v>
      </c>
      <c r="B53" t="s">
        <v>2497</v>
      </c>
      <c r="C53" t="s">
        <v>953</v>
      </c>
      <c r="D53">
        <v>0</v>
      </c>
      <c r="E53" t="s">
        <v>1609</v>
      </c>
      <c r="F53" t="s">
        <v>1607</v>
      </c>
      <c r="H53" t="s">
        <v>1739</v>
      </c>
    </row>
    <row r="54" ht="15" customHeight="1">
      <c r="A54" t="s">
        <v>5030</v>
      </c>
      <c r="B54" t="s">
        <v>2497</v>
      </c>
      <c r="C54" t="s">
        <v>953</v>
      </c>
      <c r="D54">
        <v>1</v>
      </c>
      <c r="E54" t="s">
        <v>953</v>
      </c>
      <c r="F54" t="s">
        <v>1740</v>
      </c>
      <c r="H54" t="s">
        <v>3758</v>
      </c>
    </row>
    <row r="55" ht="15" customHeight="1">
      <c r="A55" t="s">
        <v>5030</v>
      </c>
      <c r="B55" t="s">
        <v>2497</v>
      </c>
      <c r="C55" t="s">
        <v>953</v>
      </c>
      <c r="D55">
        <v>2</v>
      </c>
      <c r="E55" t="s">
        <v>3814</v>
      </c>
      <c r="F55" t="s">
        <v>1607</v>
      </c>
      <c r="H55" t="s">
        <v>1742</v>
      </c>
    </row>
    <row r="56" ht="15" customHeight="1">
      <c r="A56" t="s">
        <v>5031</v>
      </c>
      <c r="B56" t="s">
        <v>2703</v>
      </c>
      <c r="C56" t="s">
        <v>2704</v>
      </c>
      <c r="D56">
        <v>0</v>
      </c>
      <c r="E56" t="s">
        <v>2704</v>
      </c>
      <c r="F56" t="s">
        <v>1740</v>
      </c>
      <c r="H56" t="s">
        <v>3758</v>
      </c>
    </row>
    <row r="57" ht="15" customHeight="1">
      <c r="A57" t="s">
        <v>5031</v>
      </c>
      <c r="B57" t="s">
        <v>2703</v>
      </c>
      <c r="C57" t="s">
        <v>2704</v>
      </c>
      <c r="D57">
        <v>1</v>
      </c>
      <c r="E57" t="s">
        <v>1609</v>
      </c>
      <c r="F57" t="s">
        <v>1607</v>
      </c>
      <c r="H57" t="s">
        <v>1739</v>
      </c>
    </row>
    <row r="58" ht="15" customHeight="1">
      <c r="A58" t="s">
        <v>5032</v>
      </c>
      <c r="B58" t="s">
        <v>3208</v>
      </c>
      <c r="C58" t="s">
        <v>3209</v>
      </c>
      <c r="D58">
        <v>0</v>
      </c>
      <c r="E58" t="s">
        <v>3209</v>
      </c>
      <c r="F58" t="s">
        <v>1740</v>
      </c>
      <c r="H58" t="s">
        <v>3758</v>
      </c>
    </row>
    <row r="59" ht="15" customHeight="1">
      <c r="A59" t="s">
        <v>5032</v>
      </c>
      <c r="B59" t="s">
        <v>3208</v>
      </c>
      <c r="C59" t="s">
        <v>3209</v>
      </c>
      <c r="D59">
        <v>1</v>
      </c>
      <c r="E59" t="s">
        <v>3867</v>
      </c>
      <c r="F59" t="s">
        <v>1607</v>
      </c>
      <c r="H59" t="s">
        <v>1742</v>
      </c>
    </row>
    <row r="60" ht="15" customHeight="1">
      <c r="A60" t="s">
        <v>5032</v>
      </c>
      <c r="B60" t="s">
        <v>3208</v>
      </c>
      <c r="C60" t="s">
        <v>3209</v>
      </c>
      <c r="D60">
        <v>2</v>
      </c>
      <c r="E60" t="s">
        <v>1609</v>
      </c>
      <c r="F60" t="s">
        <v>1607</v>
      </c>
      <c r="H60" t="s">
        <v>1739</v>
      </c>
    </row>
    <row r="61" ht="15" customHeight="1">
      <c r="A61" t="s">
        <v>5033</v>
      </c>
      <c r="B61" t="s">
        <v>2931</v>
      </c>
      <c r="C61" t="s">
        <v>2363</v>
      </c>
      <c r="D61">
        <v>0</v>
      </c>
      <c r="E61" t="s">
        <v>2363</v>
      </c>
      <c r="F61" t="s">
        <v>1740</v>
      </c>
      <c r="H61" t="s">
        <v>3758</v>
      </c>
    </row>
    <row r="62" ht="15" customHeight="1">
      <c r="A62" t="s">
        <v>5033</v>
      </c>
      <c r="B62" t="s">
        <v>2931</v>
      </c>
      <c r="C62" t="s">
        <v>2363</v>
      </c>
      <c r="D62">
        <v>1</v>
      </c>
      <c r="E62" t="s">
        <v>1609</v>
      </c>
      <c r="F62" t="s">
        <v>1607</v>
      </c>
      <c r="H62" t="s">
        <v>1739</v>
      </c>
    </row>
    <row r="63" ht="15" customHeight="1">
      <c r="A63" t="s">
        <v>5034</v>
      </c>
      <c r="B63" t="s">
        <v>2676</v>
      </c>
      <c r="C63" t="s">
        <v>2677</v>
      </c>
      <c r="D63">
        <v>0</v>
      </c>
      <c r="E63" t="s">
        <v>2677</v>
      </c>
      <c r="F63" t="s">
        <v>1740</v>
      </c>
      <c r="H63" t="s">
        <v>3758</v>
      </c>
    </row>
    <row r="64" ht="15" customHeight="1">
      <c r="A64" t="s">
        <v>5034</v>
      </c>
      <c r="B64" t="s">
        <v>2676</v>
      </c>
      <c r="C64" t="s">
        <v>2677</v>
      </c>
      <c r="D64">
        <v>1</v>
      </c>
      <c r="E64" t="s">
        <v>1609</v>
      </c>
      <c r="F64" t="s">
        <v>1607</v>
      </c>
      <c r="H64" t="s">
        <v>1739</v>
      </c>
    </row>
    <row r="65" ht="15" customHeight="1">
      <c r="A65" t="s">
        <v>5035</v>
      </c>
      <c r="B65" t="s">
        <v>3471</v>
      </c>
      <c r="C65" t="s">
        <v>864</v>
      </c>
      <c r="D65">
        <v>0</v>
      </c>
      <c r="E65" t="s">
        <v>864</v>
      </c>
      <c r="F65" t="s">
        <v>1740</v>
      </c>
      <c r="H65" t="s">
        <v>3758</v>
      </c>
    </row>
    <row r="66" ht="15" customHeight="1">
      <c r="A66" t="s">
        <v>5035</v>
      </c>
      <c r="B66" t="s">
        <v>3471</v>
      </c>
      <c r="C66" t="s">
        <v>864</v>
      </c>
      <c r="D66">
        <v>1</v>
      </c>
      <c r="E66" t="s">
        <v>1609</v>
      </c>
      <c r="F66" t="s">
        <v>1607</v>
      </c>
      <c r="H66" t="s">
        <v>1739</v>
      </c>
    </row>
    <row r="67" ht="15" customHeight="1">
      <c r="A67" t="s">
        <v>5035</v>
      </c>
      <c r="B67" t="s">
        <v>3471</v>
      </c>
      <c r="C67" t="s">
        <v>864</v>
      </c>
      <c r="D67">
        <v>2</v>
      </c>
      <c r="E67" t="s">
        <v>3883</v>
      </c>
      <c r="F67" t="s">
        <v>1607</v>
      </c>
      <c r="H67" t="s">
        <v>1742</v>
      </c>
    </row>
    <row r="68" ht="15" customHeight="1">
      <c r="A68" t="s">
        <v>5036</v>
      </c>
      <c r="B68" t="s">
        <v>3375</v>
      </c>
      <c r="C68" t="s">
        <v>1664</v>
      </c>
      <c r="D68">
        <v>0</v>
      </c>
      <c r="E68" t="s">
        <v>1664</v>
      </c>
      <c r="F68" t="s">
        <v>1740</v>
      </c>
      <c r="H68" t="s">
        <v>3758</v>
      </c>
    </row>
    <row r="69" ht="15" customHeight="1">
      <c r="A69" t="s">
        <v>5036</v>
      </c>
      <c r="B69" t="s">
        <v>3375</v>
      </c>
      <c r="C69" t="s">
        <v>1664</v>
      </c>
      <c r="D69">
        <v>1</v>
      </c>
      <c r="E69" t="s">
        <v>1609</v>
      </c>
      <c r="F69" t="s">
        <v>1607</v>
      </c>
      <c r="H69" t="s">
        <v>1739</v>
      </c>
    </row>
    <row r="70" ht="15" customHeight="1">
      <c r="A70" t="s">
        <v>5036</v>
      </c>
      <c r="B70" t="s">
        <v>3375</v>
      </c>
      <c r="C70" t="s">
        <v>1664</v>
      </c>
      <c r="D70">
        <v>2</v>
      </c>
      <c r="E70" t="s">
        <v>3785</v>
      </c>
      <c r="F70" t="s">
        <v>1607</v>
      </c>
      <c r="H70" t="s">
        <v>1742</v>
      </c>
    </row>
    <row r="71" ht="15" customHeight="1">
      <c r="A71" t="s">
        <v>5037</v>
      </c>
      <c r="B71" t="s">
        <v>3500</v>
      </c>
      <c r="C71" t="s">
        <v>93</v>
      </c>
      <c r="D71">
        <v>0</v>
      </c>
      <c r="E71" t="s">
        <v>93</v>
      </c>
      <c r="F71" t="s">
        <v>1740</v>
      </c>
      <c r="H71" t="s">
        <v>3758</v>
      </c>
    </row>
    <row r="72" ht="15" customHeight="1">
      <c r="A72" t="s">
        <v>5037</v>
      </c>
      <c r="B72" t="s">
        <v>3500</v>
      </c>
      <c r="C72" t="s">
        <v>93</v>
      </c>
      <c r="D72">
        <v>1</v>
      </c>
      <c r="E72" t="s">
        <v>3764</v>
      </c>
      <c r="F72" t="s">
        <v>1607</v>
      </c>
      <c r="H72" t="s">
        <v>1608</v>
      </c>
    </row>
    <row r="73" ht="15" customHeight="1">
      <c r="A73" t="s">
        <v>5037</v>
      </c>
      <c r="B73" t="s">
        <v>3500</v>
      </c>
      <c r="C73" t="s">
        <v>93</v>
      </c>
      <c r="D73">
        <v>2</v>
      </c>
      <c r="E73" t="s">
        <v>1609</v>
      </c>
      <c r="F73" t="s">
        <v>1607</v>
      </c>
      <c r="H73" t="s">
        <v>1739</v>
      </c>
    </row>
    <row r="74" ht="15" customHeight="1">
      <c r="A74" t="s">
        <v>5038</v>
      </c>
      <c r="B74" t="s">
        <v>1046</v>
      </c>
      <c r="C74" t="s">
        <v>381</v>
      </c>
      <c r="D74">
        <v>0</v>
      </c>
      <c r="E74" t="s">
        <v>1732</v>
      </c>
      <c r="F74" t="s">
        <v>1607</v>
      </c>
      <c r="H74" t="s">
        <v>1742</v>
      </c>
    </row>
    <row r="75" ht="15" customHeight="1">
      <c r="A75" t="s">
        <v>5038</v>
      </c>
      <c r="B75" t="s">
        <v>1046</v>
      </c>
      <c r="C75" t="s">
        <v>381</v>
      </c>
      <c r="D75">
        <v>1</v>
      </c>
      <c r="E75" t="s">
        <v>1609</v>
      </c>
      <c r="F75" t="s">
        <v>1607</v>
      </c>
      <c r="H75" t="s">
        <v>1739</v>
      </c>
    </row>
    <row r="76" ht="15" customHeight="1">
      <c r="A76" t="s">
        <v>5038</v>
      </c>
      <c r="B76" t="s">
        <v>1046</v>
      </c>
      <c r="C76" t="s">
        <v>381</v>
      </c>
      <c r="D76">
        <v>2</v>
      </c>
      <c r="E76" t="s">
        <v>381</v>
      </c>
      <c r="F76" t="s">
        <v>1740</v>
      </c>
      <c r="H76" t="s">
        <v>3758</v>
      </c>
    </row>
    <row r="77" ht="15" customHeight="1">
      <c r="A77" t="s">
        <v>5038</v>
      </c>
      <c r="B77" t="s">
        <v>1046</v>
      </c>
      <c r="C77" t="s">
        <v>381</v>
      </c>
      <c r="D77">
        <v>3</v>
      </c>
      <c r="E77" t="s">
        <v>1731</v>
      </c>
      <c r="F77" t="s">
        <v>1607</v>
      </c>
      <c r="H77" t="s">
        <v>1611</v>
      </c>
    </row>
    <row r="78" ht="15" customHeight="1">
      <c r="A78" t="s">
        <v>5039</v>
      </c>
      <c r="B78" t="s">
        <v>3578</v>
      </c>
      <c r="C78" t="s">
        <v>1685</v>
      </c>
      <c r="D78">
        <v>0</v>
      </c>
      <c r="E78" t="s">
        <v>1685</v>
      </c>
      <c r="F78" t="s">
        <v>1740</v>
      </c>
      <c r="H78" t="s">
        <v>3758</v>
      </c>
    </row>
    <row r="79" ht="15" customHeight="1">
      <c r="A79" t="s">
        <v>5039</v>
      </c>
      <c r="B79" t="s">
        <v>3578</v>
      </c>
      <c r="C79" t="s">
        <v>1685</v>
      </c>
      <c r="D79">
        <v>1</v>
      </c>
      <c r="E79" t="s">
        <v>3889</v>
      </c>
      <c r="F79" t="s">
        <v>1607</v>
      </c>
      <c r="H79" t="s">
        <v>1742</v>
      </c>
    </row>
    <row r="80" ht="15" customHeight="1">
      <c r="A80" t="s">
        <v>5039</v>
      </c>
      <c r="B80" t="s">
        <v>3578</v>
      </c>
      <c r="C80" t="s">
        <v>1685</v>
      </c>
      <c r="D80">
        <v>2</v>
      </c>
      <c r="E80" t="s">
        <v>1609</v>
      </c>
      <c r="F80" t="s">
        <v>1607</v>
      </c>
      <c r="H80" t="s">
        <v>1739</v>
      </c>
    </row>
    <row r="81" ht="15" customHeight="1">
      <c r="A81" t="s">
        <v>5040</v>
      </c>
      <c r="B81" t="s">
        <v>1455</v>
      </c>
      <c r="C81" t="s">
        <v>1456</v>
      </c>
      <c r="D81">
        <v>0</v>
      </c>
      <c r="E81" t="s">
        <v>1609</v>
      </c>
      <c r="F81" t="s">
        <v>1607</v>
      </c>
      <c r="H81" t="s">
        <v>1739</v>
      </c>
    </row>
    <row r="82" ht="15" customHeight="1">
      <c r="A82" t="s">
        <v>5040</v>
      </c>
      <c r="B82" t="s">
        <v>1455</v>
      </c>
      <c r="C82" t="s">
        <v>1456</v>
      </c>
      <c r="D82">
        <v>1</v>
      </c>
      <c r="E82" t="s">
        <v>1456</v>
      </c>
      <c r="F82" t="s">
        <v>1740</v>
      </c>
      <c r="H82" t="s">
        <v>3758</v>
      </c>
    </row>
    <row r="83" ht="15" customHeight="1">
      <c r="A83" t="s">
        <v>5041</v>
      </c>
      <c r="B83" t="s">
        <v>3255</v>
      </c>
      <c r="C83" t="s">
        <v>1901</v>
      </c>
      <c r="D83">
        <v>0</v>
      </c>
      <c r="E83" t="s">
        <v>1609</v>
      </c>
      <c r="F83" t="s">
        <v>1607</v>
      </c>
      <c r="H83" t="s">
        <v>1739</v>
      </c>
    </row>
    <row r="84" ht="15" customHeight="1">
      <c r="A84" t="s">
        <v>5041</v>
      </c>
      <c r="B84" t="s">
        <v>3255</v>
      </c>
      <c r="C84" t="s">
        <v>1901</v>
      </c>
      <c r="D84">
        <v>1</v>
      </c>
      <c r="E84" t="s">
        <v>1901</v>
      </c>
      <c r="F84" t="s">
        <v>1740</v>
      </c>
      <c r="H84" t="s">
        <v>3758</v>
      </c>
    </row>
    <row r="85" ht="15" customHeight="1">
      <c r="A85" t="s">
        <v>5041</v>
      </c>
      <c r="B85" t="s">
        <v>3255</v>
      </c>
      <c r="C85" t="s">
        <v>1901</v>
      </c>
      <c r="D85">
        <v>2</v>
      </c>
      <c r="E85" t="s">
        <v>3815</v>
      </c>
      <c r="F85" t="s">
        <v>1607</v>
      </c>
      <c r="H85" t="s">
        <v>1742</v>
      </c>
    </row>
    <row r="86" ht="15" customHeight="1">
      <c r="A86" t="s">
        <v>5042</v>
      </c>
      <c r="B86" t="s">
        <v>3616</v>
      </c>
      <c r="C86" t="s">
        <v>83</v>
      </c>
      <c r="D86">
        <v>0</v>
      </c>
      <c r="E86" t="s">
        <v>3764</v>
      </c>
      <c r="F86" t="s">
        <v>1607</v>
      </c>
      <c r="H86" t="s">
        <v>1608</v>
      </c>
    </row>
    <row r="87" ht="15" customHeight="1">
      <c r="A87" t="s">
        <v>5042</v>
      </c>
      <c r="B87" t="s">
        <v>3616</v>
      </c>
      <c r="C87" t="s">
        <v>83</v>
      </c>
      <c r="D87">
        <v>1</v>
      </c>
      <c r="E87" t="s">
        <v>1609</v>
      </c>
      <c r="F87" t="s">
        <v>1607</v>
      </c>
      <c r="H87" t="s">
        <v>1739</v>
      </c>
    </row>
    <row r="88" ht="15" customHeight="1">
      <c r="A88" t="s">
        <v>5042</v>
      </c>
      <c r="B88" t="s">
        <v>3616</v>
      </c>
      <c r="C88" t="s">
        <v>83</v>
      </c>
      <c r="D88">
        <v>2</v>
      </c>
      <c r="E88" t="s">
        <v>83</v>
      </c>
      <c r="F88" t="s">
        <v>1740</v>
      </c>
      <c r="H88" t="s">
        <v>3758</v>
      </c>
    </row>
    <row r="89" ht="15" customHeight="1">
      <c r="A89" t="s">
        <v>5043</v>
      </c>
      <c r="B89" t="s">
        <v>2635</v>
      </c>
      <c r="C89" t="s">
        <v>2636</v>
      </c>
      <c r="D89">
        <v>0</v>
      </c>
      <c r="E89" t="s">
        <v>2636</v>
      </c>
      <c r="F89" t="s">
        <v>1740</v>
      </c>
      <c r="H89" t="s">
        <v>3758</v>
      </c>
    </row>
    <row r="90" ht="15" customHeight="1">
      <c r="A90" t="s">
        <v>5043</v>
      </c>
      <c r="B90" t="s">
        <v>2635</v>
      </c>
      <c r="C90" t="s">
        <v>2636</v>
      </c>
      <c r="D90">
        <v>1</v>
      </c>
      <c r="E90" t="s">
        <v>1609</v>
      </c>
      <c r="F90" t="s">
        <v>1607</v>
      </c>
      <c r="H90" t="s">
        <v>1739</v>
      </c>
    </row>
    <row r="91" ht="15" customHeight="1">
      <c r="A91" t="s">
        <v>5044</v>
      </c>
      <c r="B91" t="s">
        <v>2610</v>
      </c>
      <c r="C91" t="s">
        <v>2145</v>
      </c>
      <c r="D91">
        <v>0</v>
      </c>
      <c r="E91" t="s">
        <v>1609</v>
      </c>
      <c r="F91" t="s">
        <v>1607</v>
      </c>
      <c r="H91" t="s">
        <v>1739</v>
      </c>
    </row>
    <row r="92" ht="15" customHeight="1">
      <c r="A92" t="s">
        <v>5044</v>
      </c>
      <c r="B92" t="s">
        <v>2610</v>
      </c>
      <c r="C92" t="s">
        <v>2145</v>
      </c>
      <c r="D92">
        <v>1</v>
      </c>
      <c r="E92" t="s">
        <v>2145</v>
      </c>
      <c r="F92" t="s">
        <v>1740</v>
      </c>
      <c r="H92" t="s">
        <v>3758</v>
      </c>
    </row>
    <row r="93" ht="15" customHeight="1">
      <c r="A93" t="s">
        <v>5045</v>
      </c>
      <c r="B93" t="s">
        <v>3258</v>
      </c>
      <c r="C93" t="s">
        <v>1899</v>
      </c>
      <c r="D93">
        <v>0</v>
      </c>
      <c r="E93" t="s">
        <v>1609</v>
      </c>
      <c r="F93" t="s">
        <v>1607</v>
      </c>
      <c r="H93" t="s">
        <v>1739</v>
      </c>
    </row>
    <row r="94" ht="15" customHeight="1">
      <c r="A94" t="s">
        <v>5045</v>
      </c>
      <c r="B94" t="s">
        <v>3258</v>
      </c>
      <c r="C94" t="s">
        <v>1899</v>
      </c>
      <c r="D94">
        <v>1</v>
      </c>
      <c r="E94" t="s">
        <v>1899</v>
      </c>
      <c r="F94" t="s">
        <v>1740</v>
      </c>
      <c r="H94" t="s">
        <v>3758</v>
      </c>
    </row>
    <row r="95" ht="15" customHeight="1">
      <c r="A95" t="s">
        <v>5045</v>
      </c>
      <c r="B95" t="s">
        <v>3258</v>
      </c>
      <c r="C95" t="s">
        <v>1899</v>
      </c>
      <c r="D95">
        <v>2</v>
      </c>
      <c r="E95" t="s">
        <v>3855</v>
      </c>
      <c r="F95" t="s">
        <v>1607</v>
      </c>
      <c r="H95" t="s">
        <v>1742</v>
      </c>
    </row>
    <row r="96" ht="15" customHeight="1">
      <c r="A96" t="s">
        <v>5046</v>
      </c>
      <c r="B96" t="s">
        <v>994</v>
      </c>
      <c r="C96" t="s">
        <v>995</v>
      </c>
      <c r="D96">
        <v>0</v>
      </c>
      <c r="E96" t="s">
        <v>1609</v>
      </c>
      <c r="F96" t="s">
        <v>1607</v>
      </c>
      <c r="H96" t="s">
        <v>1739</v>
      </c>
    </row>
    <row r="97" ht="15" customHeight="1">
      <c r="A97" t="s">
        <v>5046</v>
      </c>
      <c r="B97" t="s">
        <v>994</v>
      </c>
      <c r="C97" t="s">
        <v>995</v>
      </c>
      <c r="D97">
        <v>1</v>
      </c>
      <c r="E97" t="s">
        <v>1871</v>
      </c>
      <c r="F97" t="s">
        <v>1607</v>
      </c>
      <c r="H97" t="s">
        <v>1742</v>
      </c>
    </row>
    <row r="98" ht="15" customHeight="1">
      <c r="A98" t="s">
        <v>5046</v>
      </c>
      <c r="B98" t="s">
        <v>994</v>
      </c>
      <c r="C98" t="s">
        <v>995</v>
      </c>
      <c r="D98">
        <v>2</v>
      </c>
      <c r="E98" t="s">
        <v>1872</v>
      </c>
      <c r="F98" t="s">
        <v>1607</v>
      </c>
      <c r="H98" t="s">
        <v>1611</v>
      </c>
    </row>
    <row r="99" ht="15" customHeight="1">
      <c r="A99" t="s">
        <v>5046</v>
      </c>
      <c r="B99" t="s">
        <v>994</v>
      </c>
      <c r="C99" t="s">
        <v>995</v>
      </c>
      <c r="D99">
        <v>3</v>
      </c>
      <c r="E99" t="s">
        <v>995</v>
      </c>
      <c r="F99" t="s">
        <v>1740</v>
      </c>
      <c r="H99" t="s">
        <v>3758</v>
      </c>
    </row>
    <row r="100" ht="15" customHeight="1">
      <c r="A100" t="s">
        <v>5047</v>
      </c>
      <c r="B100" t="s">
        <v>2402</v>
      </c>
      <c r="C100" t="s">
        <v>2020</v>
      </c>
      <c r="D100">
        <v>0</v>
      </c>
      <c r="E100" t="s">
        <v>1609</v>
      </c>
      <c r="F100" t="s">
        <v>1607</v>
      </c>
      <c r="H100" t="s">
        <v>1739</v>
      </c>
    </row>
    <row r="101" ht="15" customHeight="1">
      <c r="A101" t="s">
        <v>5047</v>
      </c>
      <c r="B101" t="s">
        <v>2402</v>
      </c>
      <c r="C101" t="s">
        <v>2020</v>
      </c>
      <c r="D101">
        <v>1</v>
      </c>
      <c r="E101" t="s">
        <v>2020</v>
      </c>
      <c r="F101" t="s">
        <v>1740</v>
      </c>
      <c r="H101" t="s">
        <v>3758</v>
      </c>
    </row>
    <row r="102" ht="15" customHeight="1">
      <c r="A102" t="s">
        <v>5048</v>
      </c>
      <c r="B102" t="s">
        <v>1184</v>
      </c>
      <c r="C102" t="s">
        <v>116</v>
      </c>
      <c r="D102">
        <v>0</v>
      </c>
      <c r="E102" t="s">
        <v>116</v>
      </c>
      <c r="F102" t="s">
        <v>1740</v>
      </c>
      <c r="H102" t="s">
        <v>3758</v>
      </c>
    </row>
    <row r="103" ht="15" customHeight="1">
      <c r="A103" t="s">
        <v>5048</v>
      </c>
      <c r="B103" t="s">
        <v>1184</v>
      </c>
      <c r="C103" t="s">
        <v>116</v>
      </c>
      <c r="D103">
        <v>1</v>
      </c>
      <c r="E103" t="s">
        <v>1639</v>
      </c>
      <c r="F103" t="s">
        <v>1607</v>
      </c>
      <c r="H103" t="s">
        <v>1742</v>
      </c>
    </row>
    <row r="104" ht="15" customHeight="1">
      <c r="A104" t="s">
        <v>5048</v>
      </c>
      <c r="B104" t="s">
        <v>1184</v>
      </c>
      <c r="C104" t="s">
        <v>116</v>
      </c>
      <c r="D104">
        <v>2</v>
      </c>
      <c r="E104" t="s">
        <v>1640</v>
      </c>
      <c r="F104" t="s">
        <v>1607</v>
      </c>
      <c r="H104" t="s">
        <v>1611</v>
      </c>
    </row>
    <row r="105" ht="15" customHeight="1">
      <c r="A105" t="s">
        <v>5048</v>
      </c>
      <c r="B105" t="s">
        <v>1184</v>
      </c>
      <c r="C105" t="s">
        <v>116</v>
      </c>
      <c r="D105">
        <v>3</v>
      </c>
      <c r="E105" t="s">
        <v>1609</v>
      </c>
      <c r="F105" t="s">
        <v>1607</v>
      </c>
      <c r="H105" t="s">
        <v>1739</v>
      </c>
    </row>
    <row r="106" ht="15" customHeight="1">
      <c r="A106" t="s">
        <v>5049</v>
      </c>
      <c r="B106" t="s">
        <v>3671</v>
      </c>
      <c r="C106" t="s">
        <v>3672</v>
      </c>
      <c r="D106">
        <v>0</v>
      </c>
      <c r="E106" t="s">
        <v>1609</v>
      </c>
      <c r="F106" t="s">
        <v>1607</v>
      </c>
      <c r="H106" t="s">
        <v>1739</v>
      </c>
    </row>
    <row r="107" ht="15" customHeight="1">
      <c r="A107" t="s">
        <v>5049</v>
      </c>
      <c r="B107" t="s">
        <v>3671</v>
      </c>
      <c r="C107" t="s">
        <v>3672</v>
      </c>
      <c r="D107">
        <v>1</v>
      </c>
      <c r="E107" t="s">
        <v>3672</v>
      </c>
      <c r="F107" t="s">
        <v>1740</v>
      </c>
      <c r="H107" t="s">
        <v>3758</v>
      </c>
    </row>
    <row r="108" ht="15" customHeight="1">
      <c r="A108" t="s">
        <v>5050</v>
      </c>
      <c r="B108" t="s">
        <v>535</v>
      </c>
      <c r="C108" t="s">
        <v>536</v>
      </c>
      <c r="D108">
        <v>0</v>
      </c>
      <c r="E108" t="s">
        <v>536</v>
      </c>
      <c r="F108" t="s">
        <v>1740</v>
      </c>
      <c r="H108" t="s">
        <v>3758</v>
      </c>
    </row>
    <row r="109" ht="15" customHeight="1">
      <c r="A109" t="s">
        <v>5050</v>
      </c>
      <c r="B109" t="s">
        <v>535</v>
      </c>
      <c r="C109" t="s">
        <v>536</v>
      </c>
      <c r="D109">
        <v>1</v>
      </c>
      <c r="E109" t="s">
        <v>1609</v>
      </c>
      <c r="F109" t="s">
        <v>1607</v>
      </c>
      <c r="H109" t="s">
        <v>1739</v>
      </c>
    </row>
    <row r="110" ht="15" customHeight="1">
      <c r="A110" t="s">
        <v>5051</v>
      </c>
      <c r="B110" t="s">
        <v>359</v>
      </c>
      <c r="C110" t="s">
        <v>360</v>
      </c>
      <c r="D110">
        <v>0</v>
      </c>
      <c r="E110" t="s">
        <v>1724</v>
      </c>
      <c r="F110" t="s">
        <v>1607</v>
      </c>
      <c r="H110" t="s">
        <v>1742</v>
      </c>
    </row>
    <row r="111" ht="15" customHeight="1">
      <c r="A111" t="s">
        <v>5051</v>
      </c>
      <c r="B111" t="s">
        <v>359</v>
      </c>
      <c r="C111" t="s">
        <v>360</v>
      </c>
      <c r="D111">
        <v>1</v>
      </c>
      <c r="E111" t="s">
        <v>1723</v>
      </c>
      <c r="F111" t="s">
        <v>1607</v>
      </c>
      <c r="H111" t="s">
        <v>1611</v>
      </c>
    </row>
    <row r="112" ht="15" customHeight="1">
      <c r="A112" t="s">
        <v>5051</v>
      </c>
      <c r="B112" t="s">
        <v>359</v>
      </c>
      <c r="C112" t="s">
        <v>360</v>
      </c>
      <c r="D112">
        <v>2</v>
      </c>
      <c r="E112" t="s">
        <v>1609</v>
      </c>
      <c r="F112" t="s">
        <v>1607</v>
      </c>
      <c r="H112" t="s">
        <v>1739</v>
      </c>
    </row>
    <row r="113" ht="15" customHeight="1">
      <c r="A113" t="s">
        <v>5051</v>
      </c>
      <c r="B113" t="s">
        <v>359</v>
      </c>
      <c r="C113" t="s">
        <v>360</v>
      </c>
      <c r="D113">
        <v>3</v>
      </c>
      <c r="E113" t="s">
        <v>360</v>
      </c>
      <c r="F113" t="s">
        <v>1740</v>
      </c>
      <c r="H113" t="s">
        <v>3758</v>
      </c>
    </row>
    <row r="114" ht="15" customHeight="1">
      <c r="A114" t="s">
        <v>5052</v>
      </c>
      <c r="B114" t="s">
        <v>3638</v>
      </c>
      <c r="C114" t="s">
        <v>3639</v>
      </c>
      <c r="D114">
        <v>0</v>
      </c>
      <c r="E114" t="s">
        <v>3891</v>
      </c>
      <c r="F114" t="s">
        <v>1607</v>
      </c>
      <c r="H114" t="s">
        <v>1742</v>
      </c>
    </row>
    <row r="115" ht="15" customHeight="1">
      <c r="A115" t="s">
        <v>5052</v>
      </c>
      <c r="B115" t="s">
        <v>3638</v>
      </c>
      <c r="C115" t="s">
        <v>3639</v>
      </c>
      <c r="D115">
        <v>1</v>
      </c>
      <c r="E115" t="s">
        <v>1609</v>
      </c>
      <c r="F115" t="s">
        <v>1607</v>
      </c>
      <c r="H115" t="s">
        <v>1739</v>
      </c>
    </row>
    <row r="116" ht="15" customHeight="1">
      <c r="A116" t="s">
        <v>5052</v>
      </c>
      <c r="B116" t="s">
        <v>3638</v>
      </c>
      <c r="C116" t="s">
        <v>3639</v>
      </c>
      <c r="D116">
        <v>2</v>
      </c>
      <c r="E116" t="s">
        <v>3639</v>
      </c>
      <c r="F116" t="s">
        <v>1740</v>
      </c>
      <c r="H116" t="s">
        <v>3758</v>
      </c>
    </row>
    <row r="117" ht="15" customHeight="1">
      <c r="A117" t="s">
        <v>5053</v>
      </c>
      <c r="B117" t="s">
        <v>2734</v>
      </c>
      <c r="C117" t="s">
        <v>1268</v>
      </c>
      <c r="D117">
        <v>0</v>
      </c>
      <c r="E117" t="s">
        <v>1609</v>
      </c>
      <c r="F117" t="s">
        <v>1607</v>
      </c>
      <c r="H117" t="s">
        <v>1739</v>
      </c>
    </row>
    <row r="118" ht="15" customHeight="1">
      <c r="A118" t="s">
        <v>5053</v>
      </c>
      <c r="B118" t="s">
        <v>2734</v>
      </c>
      <c r="C118" t="s">
        <v>1268</v>
      </c>
      <c r="D118">
        <v>1</v>
      </c>
      <c r="E118" t="s">
        <v>1268</v>
      </c>
      <c r="F118" t="s">
        <v>1740</v>
      </c>
      <c r="H118" t="s">
        <v>3758</v>
      </c>
    </row>
    <row r="119" ht="15" customHeight="1">
      <c r="A119" t="s">
        <v>5053</v>
      </c>
      <c r="B119" t="s">
        <v>2734</v>
      </c>
      <c r="C119" t="s">
        <v>1268</v>
      </c>
      <c r="D119">
        <v>2</v>
      </c>
      <c r="E119" t="s">
        <v>3833</v>
      </c>
      <c r="F119" t="s">
        <v>1607</v>
      </c>
      <c r="H119" t="s">
        <v>1742</v>
      </c>
    </row>
    <row r="120" ht="15" customHeight="1">
      <c r="A120" t="s">
        <v>5054</v>
      </c>
      <c r="B120" t="s">
        <v>2006</v>
      </c>
      <c r="C120" t="s">
        <v>2007</v>
      </c>
      <c r="D120">
        <v>0</v>
      </c>
      <c r="E120" t="s">
        <v>2007</v>
      </c>
      <c r="F120" t="s">
        <v>1740</v>
      </c>
      <c r="H120" t="s">
        <v>3758</v>
      </c>
    </row>
    <row r="121" ht="15" customHeight="1">
      <c r="A121" t="s">
        <v>5054</v>
      </c>
      <c r="B121" t="s">
        <v>2006</v>
      </c>
      <c r="C121" t="s">
        <v>2007</v>
      </c>
      <c r="D121">
        <v>1</v>
      </c>
      <c r="E121" t="s">
        <v>1609</v>
      </c>
      <c r="F121" t="s">
        <v>1607</v>
      </c>
      <c r="H121" t="s">
        <v>1739</v>
      </c>
    </row>
    <row r="122" ht="15" customHeight="1">
      <c r="A122" t="s">
        <v>5055</v>
      </c>
      <c r="B122" t="s">
        <v>639</v>
      </c>
      <c r="C122" t="s">
        <v>564</v>
      </c>
      <c r="D122">
        <v>0</v>
      </c>
      <c r="E122" t="s">
        <v>564</v>
      </c>
      <c r="F122" t="s">
        <v>1740</v>
      </c>
      <c r="H122" t="s">
        <v>3758</v>
      </c>
    </row>
    <row r="123" ht="15" customHeight="1">
      <c r="A123" t="s">
        <v>5055</v>
      </c>
      <c r="B123" t="s">
        <v>639</v>
      </c>
      <c r="C123" t="s">
        <v>564</v>
      </c>
      <c r="D123">
        <v>1</v>
      </c>
      <c r="E123" t="s">
        <v>1609</v>
      </c>
      <c r="F123" t="s">
        <v>1607</v>
      </c>
      <c r="H123" t="s">
        <v>1739</v>
      </c>
    </row>
    <row r="124" ht="15" customHeight="1">
      <c r="A124" t="s">
        <v>5055</v>
      </c>
      <c r="B124" t="s">
        <v>639</v>
      </c>
      <c r="C124" t="s">
        <v>564</v>
      </c>
      <c r="D124">
        <v>2</v>
      </c>
      <c r="E124" t="s">
        <v>1788</v>
      </c>
      <c r="F124" t="s">
        <v>1607</v>
      </c>
      <c r="H124" t="s">
        <v>1742</v>
      </c>
    </row>
    <row r="125" ht="15" customHeight="1">
      <c r="A125" t="s">
        <v>5055</v>
      </c>
      <c r="B125" t="s">
        <v>639</v>
      </c>
      <c r="C125" t="s">
        <v>564</v>
      </c>
      <c r="D125">
        <v>3</v>
      </c>
      <c r="E125" t="s">
        <v>1787</v>
      </c>
      <c r="F125" t="s">
        <v>1607</v>
      </c>
      <c r="H125" t="s">
        <v>1611</v>
      </c>
    </row>
    <row r="126" ht="15" customHeight="1">
      <c r="A126" t="s">
        <v>5056</v>
      </c>
      <c r="B126" t="s">
        <v>448</v>
      </c>
      <c r="C126" t="s">
        <v>16</v>
      </c>
      <c r="D126">
        <v>0</v>
      </c>
      <c r="E126" t="s">
        <v>1609</v>
      </c>
      <c r="F126" t="s">
        <v>1607</v>
      </c>
      <c r="H126" t="s">
        <v>1739</v>
      </c>
    </row>
    <row r="127" ht="15" customHeight="1">
      <c r="A127" t="s">
        <v>5056</v>
      </c>
      <c r="B127" t="s">
        <v>448</v>
      </c>
      <c r="C127" t="s">
        <v>16</v>
      </c>
      <c r="D127">
        <v>1</v>
      </c>
      <c r="E127" t="s">
        <v>1762</v>
      </c>
      <c r="F127" t="s">
        <v>1607</v>
      </c>
      <c r="H127" t="s">
        <v>1611</v>
      </c>
    </row>
    <row r="128" ht="15" customHeight="1">
      <c r="A128" t="s">
        <v>5056</v>
      </c>
      <c r="B128" t="s">
        <v>448</v>
      </c>
      <c r="C128" t="s">
        <v>16</v>
      </c>
      <c r="D128">
        <v>2</v>
      </c>
      <c r="E128" t="s">
        <v>1761</v>
      </c>
      <c r="F128" t="s">
        <v>1607</v>
      </c>
      <c r="H128" t="s">
        <v>1742</v>
      </c>
    </row>
    <row r="129" ht="15" customHeight="1">
      <c r="A129" t="s">
        <v>5056</v>
      </c>
      <c r="B129" t="s">
        <v>448</v>
      </c>
      <c r="C129" t="s">
        <v>16</v>
      </c>
      <c r="D129">
        <v>3</v>
      </c>
      <c r="E129" t="s">
        <v>16</v>
      </c>
      <c r="F129" t="s">
        <v>1740</v>
      </c>
      <c r="H129" t="s">
        <v>3758</v>
      </c>
    </row>
    <row r="130" ht="15" customHeight="1">
      <c r="A130" t="s">
        <v>5057</v>
      </c>
      <c r="B130" t="s">
        <v>417</v>
      </c>
      <c r="C130" t="s">
        <v>418</v>
      </c>
      <c r="D130">
        <v>0</v>
      </c>
      <c r="E130" t="s">
        <v>1755</v>
      </c>
      <c r="F130" t="s">
        <v>1607</v>
      </c>
      <c r="H130" t="s">
        <v>1611</v>
      </c>
    </row>
    <row r="131" ht="15" customHeight="1">
      <c r="A131" t="s">
        <v>5057</v>
      </c>
      <c r="B131" t="s">
        <v>417</v>
      </c>
      <c r="C131" t="s">
        <v>418</v>
      </c>
      <c r="D131">
        <v>1</v>
      </c>
      <c r="E131" t="s">
        <v>1754</v>
      </c>
      <c r="F131" t="s">
        <v>1607</v>
      </c>
      <c r="H131" t="s">
        <v>1742</v>
      </c>
    </row>
    <row r="132" ht="15" customHeight="1">
      <c r="A132" t="s">
        <v>5057</v>
      </c>
      <c r="B132" t="s">
        <v>417</v>
      </c>
      <c r="C132" t="s">
        <v>418</v>
      </c>
      <c r="D132">
        <v>2</v>
      </c>
      <c r="E132" t="s">
        <v>1609</v>
      </c>
      <c r="F132" t="s">
        <v>1607</v>
      </c>
      <c r="H132" t="s">
        <v>1739</v>
      </c>
    </row>
    <row r="133" ht="15" customHeight="1">
      <c r="A133" t="s">
        <v>5057</v>
      </c>
      <c r="B133" t="s">
        <v>417</v>
      </c>
      <c r="C133" t="s">
        <v>418</v>
      </c>
      <c r="D133">
        <v>3</v>
      </c>
      <c r="E133" t="s">
        <v>418</v>
      </c>
      <c r="F133" t="s">
        <v>1740</v>
      </c>
      <c r="H133" t="s">
        <v>3758</v>
      </c>
    </row>
    <row r="134" ht="15" customHeight="1">
      <c r="A134" t="s">
        <v>5058</v>
      </c>
      <c r="B134" t="s">
        <v>2875</v>
      </c>
      <c r="C134" t="s">
        <v>2020</v>
      </c>
      <c r="D134">
        <v>0</v>
      </c>
      <c r="E134" t="s">
        <v>2020</v>
      </c>
      <c r="F134" t="s">
        <v>1740</v>
      </c>
      <c r="H134" t="s">
        <v>3758</v>
      </c>
    </row>
    <row r="135" ht="15" customHeight="1">
      <c r="A135" t="s">
        <v>5058</v>
      </c>
      <c r="B135" t="s">
        <v>2875</v>
      </c>
      <c r="C135" t="s">
        <v>2020</v>
      </c>
      <c r="D135">
        <v>1</v>
      </c>
      <c r="E135" t="s">
        <v>1609</v>
      </c>
      <c r="F135" t="s">
        <v>1607</v>
      </c>
      <c r="H135" t="s">
        <v>1739</v>
      </c>
    </row>
    <row r="136" ht="15" customHeight="1">
      <c r="A136" t="s">
        <v>5059</v>
      </c>
      <c r="B136" t="s">
        <v>711</v>
      </c>
      <c r="C136" t="s">
        <v>691</v>
      </c>
      <c r="D136">
        <v>0</v>
      </c>
      <c r="E136" t="s">
        <v>1609</v>
      </c>
      <c r="F136" t="s">
        <v>1607</v>
      </c>
      <c r="H136" t="s">
        <v>1739</v>
      </c>
    </row>
    <row r="137" ht="15" customHeight="1">
      <c r="A137" t="s">
        <v>5059</v>
      </c>
      <c r="B137" t="s">
        <v>711</v>
      </c>
      <c r="C137" t="s">
        <v>691</v>
      </c>
      <c r="D137">
        <v>1</v>
      </c>
      <c r="E137" t="s">
        <v>691</v>
      </c>
      <c r="F137" t="s">
        <v>1740</v>
      </c>
      <c r="H137" t="s">
        <v>3758</v>
      </c>
    </row>
    <row r="138" ht="15" customHeight="1">
      <c r="A138" t="s">
        <v>5060</v>
      </c>
      <c r="B138" t="s">
        <v>2067</v>
      </c>
      <c r="C138" t="s">
        <v>2068</v>
      </c>
      <c r="D138">
        <v>0</v>
      </c>
      <c r="E138" t="s">
        <v>1609</v>
      </c>
      <c r="F138" t="s">
        <v>1607</v>
      </c>
      <c r="H138" t="s">
        <v>1739</v>
      </c>
    </row>
    <row r="139" ht="15" customHeight="1">
      <c r="A139" t="s">
        <v>5060</v>
      </c>
      <c r="B139" t="s">
        <v>2067</v>
      </c>
      <c r="C139" t="s">
        <v>2068</v>
      </c>
      <c r="D139">
        <v>1</v>
      </c>
      <c r="E139" t="s">
        <v>2068</v>
      </c>
      <c r="F139" t="s">
        <v>1740</v>
      </c>
      <c r="H139" t="s">
        <v>3758</v>
      </c>
    </row>
    <row r="140" ht="15" customHeight="1">
      <c r="A140" t="s">
        <v>5061</v>
      </c>
      <c r="B140" t="s">
        <v>3419</v>
      </c>
      <c r="C140" t="s">
        <v>2950</v>
      </c>
      <c r="D140">
        <v>0</v>
      </c>
      <c r="E140" t="s">
        <v>2950</v>
      </c>
      <c r="F140" t="s">
        <v>1740</v>
      </c>
      <c r="H140" t="s">
        <v>3758</v>
      </c>
    </row>
    <row r="141" ht="15" customHeight="1">
      <c r="A141" t="s">
        <v>5061</v>
      </c>
      <c r="B141" t="s">
        <v>3419</v>
      </c>
      <c r="C141" t="s">
        <v>2950</v>
      </c>
      <c r="D141">
        <v>1</v>
      </c>
      <c r="E141" t="s">
        <v>1609</v>
      </c>
      <c r="F141" t="s">
        <v>1607</v>
      </c>
      <c r="H141" t="s">
        <v>1739</v>
      </c>
    </row>
    <row r="142" ht="15" customHeight="1">
      <c r="A142" t="s">
        <v>5062</v>
      </c>
      <c r="B142" t="s">
        <v>110</v>
      </c>
      <c r="C142" t="s">
        <v>66</v>
      </c>
      <c r="D142">
        <v>0</v>
      </c>
      <c r="E142" t="s">
        <v>1615</v>
      </c>
      <c r="F142" t="s">
        <v>1607</v>
      </c>
      <c r="H142" t="s">
        <v>1611</v>
      </c>
    </row>
    <row r="143" ht="15" customHeight="1">
      <c r="A143" t="s">
        <v>5062</v>
      </c>
      <c r="B143" t="s">
        <v>110</v>
      </c>
      <c r="C143" t="s">
        <v>66</v>
      </c>
      <c r="D143">
        <v>1</v>
      </c>
      <c r="E143" t="s">
        <v>66</v>
      </c>
      <c r="F143" t="s">
        <v>1740</v>
      </c>
      <c r="H143" t="s">
        <v>3758</v>
      </c>
    </row>
    <row r="144" ht="15" customHeight="1">
      <c r="A144" t="s">
        <v>5062</v>
      </c>
      <c r="B144" t="s">
        <v>110</v>
      </c>
      <c r="C144" t="s">
        <v>66</v>
      </c>
      <c r="D144">
        <v>2</v>
      </c>
      <c r="E144" t="s">
        <v>1609</v>
      </c>
      <c r="F144" t="s">
        <v>1607</v>
      </c>
      <c r="H144" t="s">
        <v>1739</v>
      </c>
    </row>
    <row r="145" ht="15" customHeight="1">
      <c r="A145" t="s">
        <v>5062</v>
      </c>
      <c r="B145" t="s">
        <v>110</v>
      </c>
      <c r="C145" t="s">
        <v>66</v>
      </c>
      <c r="D145">
        <v>3</v>
      </c>
      <c r="E145" t="s">
        <v>1616</v>
      </c>
      <c r="F145" t="s">
        <v>1607</v>
      </c>
      <c r="H145" t="s">
        <v>1742</v>
      </c>
    </row>
    <row r="146" ht="15" customHeight="1">
      <c r="A146" t="s">
        <v>5063</v>
      </c>
      <c r="B146" t="s">
        <v>1138</v>
      </c>
      <c r="C146" t="s">
        <v>1139</v>
      </c>
      <c r="D146">
        <v>0</v>
      </c>
      <c r="E146" t="s">
        <v>1884</v>
      </c>
      <c r="F146" t="s">
        <v>1607</v>
      </c>
      <c r="H146" t="s">
        <v>1742</v>
      </c>
    </row>
    <row r="147" ht="15" customHeight="1">
      <c r="A147" t="s">
        <v>5063</v>
      </c>
      <c r="B147" t="s">
        <v>1138</v>
      </c>
      <c r="C147" t="s">
        <v>1139</v>
      </c>
      <c r="D147">
        <v>1</v>
      </c>
      <c r="E147" t="s">
        <v>1139</v>
      </c>
      <c r="F147" t="s">
        <v>1740</v>
      </c>
      <c r="H147" t="s">
        <v>3758</v>
      </c>
    </row>
    <row r="148" ht="15" customHeight="1">
      <c r="A148" t="s">
        <v>5063</v>
      </c>
      <c r="B148" t="s">
        <v>1138</v>
      </c>
      <c r="C148" t="s">
        <v>1139</v>
      </c>
      <c r="D148">
        <v>2</v>
      </c>
      <c r="E148" t="s">
        <v>1883</v>
      </c>
      <c r="F148" t="s">
        <v>1607</v>
      </c>
      <c r="H148" t="s">
        <v>1611</v>
      </c>
    </row>
    <row r="149" ht="15" customHeight="1">
      <c r="A149" t="s">
        <v>5063</v>
      </c>
      <c r="B149" t="s">
        <v>1138</v>
      </c>
      <c r="C149" t="s">
        <v>1139</v>
      </c>
      <c r="D149">
        <v>3</v>
      </c>
      <c r="E149" t="s">
        <v>1609</v>
      </c>
      <c r="F149" t="s">
        <v>1607</v>
      </c>
      <c r="H149" t="s">
        <v>1739</v>
      </c>
    </row>
    <row r="150" ht="15" customHeight="1">
      <c r="A150" t="s">
        <v>5064</v>
      </c>
      <c r="B150" t="s">
        <v>889</v>
      </c>
      <c r="C150" t="s">
        <v>890</v>
      </c>
      <c r="D150">
        <v>0</v>
      </c>
      <c r="E150" t="s">
        <v>645</v>
      </c>
      <c r="F150" t="s">
        <v>1607</v>
      </c>
      <c r="H150" t="s">
        <v>1608</v>
      </c>
    </row>
    <row r="151" ht="15" customHeight="1">
      <c r="A151" t="s">
        <v>5064</v>
      </c>
      <c r="B151" t="s">
        <v>889</v>
      </c>
      <c r="C151" t="s">
        <v>890</v>
      </c>
      <c r="D151">
        <v>1</v>
      </c>
      <c r="E151" t="s">
        <v>1609</v>
      </c>
      <c r="F151" t="s">
        <v>1607</v>
      </c>
      <c r="H151" t="s">
        <v>1739</v>
      </c>
    </row>
    <row r="152" ht="15" customHeight="1">
      <c r="A152" t="s">
        <v>5064</v>
      </c>
      <c r="B152" t="s">
        <v>889</v>
      </c>
      <c r="C152" t="s">
        <v>890</v>
      </c>
      <c r="D152">
        <v>2</v>
      </c>
      <c r="E152" t="s">
        <v>890</v>
      </c>
      <c r="F152" t="s">
        <v>1740</v>
      </c>
      <c r="H152" t="s">
        <v>3758</v>
      </c>
    </row>
    <row r="153" ht="15" customHeight="1">
      <c r="A153" t="s">
        <v>5065</v>
      </c>
      <c r="B153" t="s">
        <v>1172</v>
      </c>
      <c r="C153" t="s">
        <v>423</v>
      </c>
      <c r="D153">
        <v>0</v>
      </c>
      <c r="E153" t="s">
        <v>423</v>
      </c>
      <c r="F153" t="s">
        <v>1740</v>
      </c>
      <c r="H153" t="s">
        <v>3758</v>
      </c>
    </row>
    <row r="154" ht="15" customHeight="1">
      <c r="A154" t="s">
        <v>5065</v>
      </c>
      <c r="B154" t="s">
        <v>1172</v>
      </c>
      <c r="C154" t="s">
        <v>423</v>
      </c>
      <c r="D154">
        <v>1</v>
      </c>
      <c r="E154" t="s">
        <v>1888</v>
      </c>
      <c r="F154" t="s">
        <v>1607</v>
      </c>
      <c r="H154" t="s">
        <v>1608</v>
      </c>
    </row>
    <row r="155" ht="15" customHeight="1">
      <c r="A155" t="s">
        <v>5065</v>
      </c>
      <c r="B155" t="s">
        <v>1172</v>
      </c>
      <c r="C155" t="s">
        <v>423</v>
      </c>
      <c r="D155">
        <v>2</v>
      </c>
      <c r="E155" t="s">
        <v>1609</v>
      </c>
      <c r="F155" t="s">
        <v>1607</v>
      </c>
      <c r="H155" t="s">
        <v>1739</v>
      </c>
    </row>
    <row r="156" ht="15" customHeight="1">
      <c r="A156" t="s">
        <v>5066</v>
      </c>
      <c r="B156" t="s">
        <v>3353</v>
      </c>
      <c r="C156" t="s">
        <v>3354</v>
      </c>
      <c r="D156">
        <v>0</v>
      </c>
      <c r="E156" t="s">
        <v>1609</v>
      </c>
      <c r="F156" t="s">
        <v>1607</v>
      </c>
      <c r="H156" t="s">
        <v>1739</v>
      </c>
    </row>
    <row r="157" ht="15" customHeight="1">
      <c r="A157" t="s">
        <v>5066</v>
      </c>
      <c r="B157" t="s">
        <v>3353</v>
      </c>
      <c r="C157" t="s">
        <v>3354</v>
      </c>
      <c r="D157">
        <v>1</v>
      </c>
      <c r="E157" t="s">
        <v>3354</v>
      </c>
      <c r="F157" t="s">
        <v>1740</v>
      </c>
      <c r="H157" t="s">
        <v>3758</v>
      </c>
    </row>
    <row r="158" ht="15" customHeight="1">
      <c r="A158" t="s">
        <v>5066</v>
      </c>
      <c r="B158" t="s">
        <v>3353</v>
      </c>
      <c r="C158" t="s">
        <v>3354</v>
      </c>
      <c r="D158">
        <v>2</v>
      </c>
      <c r="E158" t="s">
        <v>3876</v>
      </c>
      <c r="F158" t="s">
        <v>1607</v>
      </c>
      <c r="H158" t="s">
        <v>1742</v>
      </c>
    </row>
    <row r="159" ht="15" customHeight="1">
      <c r="A159" t="s">
        <v>5067</v>
      </c>
      <c r="B159" t="s">
        <v>3109</v>
      </c>
      <c r="C159" t="s">
        <v>3110</v>
      </c>
      <c r="D159">
        <v>0</v>
      </c>
      <c r="E159" t="s">
        <v>3110</v>
      </c>
      <c r="F159" t="s">
        <v>1740</v>
      </c>
      <c r="H159" t="s">
        <v>3758</v>
      </c>
    </row>
    <row r="160" ht="15" customHeight="1">
      <c r="A160" t="s">
        <v>5067</v>
      </c>
      <c r="B160" t="s">
        <v>3109</v>
      </c>
      <c r="C160" t="s">
        <v>3110</v>
      </c>
      <c r="D160">
        <v>1</v>
      </c>
      <c r="E160" t="s">
        <v>3861</v>
      </c>
      <c r="F160" t="s">
        <v>1607</v>
      </c>
      <c r="H160" t="s">
        <v>1742</v>
      </c>
    </row>
    <row r="161" ht="15" customHeight="1">
      <c r="A161" t="s">
        <v>5067</v>
      </c>
      <c r="B161" t="s">
        <v>3109</v>
      </c>
      <c r="C161" t="s">
        <v>3110</v>
      </c>
      <c r="D161">
        <v>2</v>
      </c>
      <c r="E161" t="s">
        <v>1609</v>
      </c>
      <c r="F161" t="s">
        <v>1607</v>
      </c>
      <c r="H161" t="s">
        <v>1739</v>
      </c>
    </row>
    <row r="162" ht="15" customHeight="1">
      <c r="A162" t="s">
        <v>5068</v>
      </c>
      <c r="B162" t="s">
        <v>3191</v>
      </c>
      <c r="C162" t="s">
        <v>167</v>
      </c>
      <c r="D162">
        <v>0</v>
      </c>
      <c r="E162" t="s">
        <v>167</v>
      </c>
      <c r="F162" t="s">
        <v>1740</v>
      </c>
      <c r="H162" t="s">
        <v>3758</v>
      </c>
    </row>
    <row r="163" ht="15" customHeight="1">
      <c r="A163" t="s">
        <v>5068</v>
      </c>
      <c r="B163" t="s">
        <v>3191</v>
      </c>
      <c r="C163" t="s">
        <v>167</v>
      </c>
      <c r="D163">
        <v>1</v>
      </c>
      <c r="E163" t="s">
        <v>1609</v>
      </c>
      <c r="F163" t="s">
        <v>1607</v>
      </c>
      <c r="H163" t="s">
        <v>1739</v>
      </c>
    </row>
    <row r="164" ht="15" customHeight="1">
      <c r="A164" t="s">
        <v>5068</v>
      </c>
      <c r="B164" t="s">
        <v>3191</v>
      </c>
      <c r="C164" t="s">
        <v>167</v>
      </c>
      <c r="D164">
        <v>2</v>
      </c>
      <c r="E164" t="s">
        <v>3764</v>
      </c>
      <c r="F164" t="s">
        <v>1607</v>
      </c>
      <c r="H164" t="s">
        <v>1608</v>
      </c>
    </row>
    <row r="165" ht="15" customHeight="1">
      <c r="A165" t="s">
        <v>5069</v>
      </c>
      <c r="B165" t="s">
        <v>3518</v>
      </c>
      <c r="C165" t="s">
        <v>3519</v>
      </c>
      <c r="D165">
        <v>0</v>
      </c>
      <c r="E165" t="s">
        <v>1609</v>
      </c>
      <c r="F165" t="s">
        <v>1607</v>
      </c>
      <c r="H165" t="s">
        <v>1739</v>
      </c>
    </row>
    <row r="166" ht="15" customHeight="1">
      <c r="A166" t="s">
        <v>5069</v>
      </c>
      <c r="B166" t="s">
        <v>3518</v>
      </c>
      <c r="C166" t="s">
        <v>3519</v>
      </c>
      <c r="D166">
        <v>1</v>
      </c>
      <c r="E166" t="s">
        <v>3519</v>
      </c>
      <c r="F166" t="s">
        <v>1740</v>
      </c>
      <c r="H166" t="s">
        <v>3758</v>
      </c>
    </row>
    <row r="167" ht="15" customHeight="1">
      <c r="A167" t="s">
        <v>5070</v>
      </c>
      <c r="B167" t="s">
        <v>56</v>
      </c>
      <c r="C167" t="s">
        <v>57</v>
      </c>
      <c r="D167">
        <v>0</v>
      </c>
      <c r="E167" t="s">
        <v>57</v>
      </c>
      <c r="F167" t="s">
        <v>1740</v>
      </c>
      <c r="H167" t="s">
        <v>3758</v>
      </c>
    </row>
    <row r="168" ht="15" customHeight="1">
      <c r="A168" t="s">
        <v>5070</v>
      </c>
      <c r="B168" t="s">
        <v>56</v>
      </c>
      <c r="C168" t="s">
        <v>57</v>
      </c>
      <c r="D168">
        <v>1</v>
      </c>
      <c r="E168" t="s">
        <v>1609</v>
      </c>
      <c r="F168" t="s">
        <v>1607</v>
      </c>
      <c r="H168" t="s">
        <v>1739</v>
      </c>
    </row>
    <row r="169" ht="15" customHeight="1">
      <c r="A169" t="s">
        <v>5070</v>
      </c>
      <c r="B169" t="s">
        <v>56</v>
      </c>
      <c r="C169" t="s">
        <v>57</v>
      </c>
      <c r="D169">
        <v>2</v>
      </c>
      <c r="E169" t="s">
        <v>1612</v>
      </c>
      <c r="F169" t="s">
        <v>1607</v>
      </c>
      <c r="H169" t="s">
        <v>1742</v>
      </c>
    </row>
    <row r="170" ht="15" customHeight="1">
      <c r="A170" t="s">
        <v>5070</v>
      </c>
      <c r="B170" t="s">
        <v>56</v>
      </c>
      <c r="C170" t="s">
        <v>57</v>
      </c>
      <c r="D170">
        <v>3</v>
      </c>
      <c r="E170" t="s">
        <v>1610</v>
      </c>
      <c r="F170" t="s">
        <v>1607</v>
      </c>
      <c r="H170" t="s">
        <v>1611</v>
      </c>
    </row>
    <row r="171" ht="15" customHeight="1">
      <c r="A171" t="s">
        <v>5071</v>
      </c>
      <c r="B171" t="s">
        <v>1107</v>
      </c>
      <c r="C171" t="s">
        <v>1108</v>
      </c>
      <c r="D171">
        <v>0</v>
      </c>
      <c r="E171" t="s">
        <v>905</v>
      </c>
      <c r="F171" t="s">
        <v>1607</v>
      </c>
      <c r="H171" t="s">
        <v>1608</v>
      </c>
    </row>
    <row r="172" ht="15" customHeight="1">
      <c r="A172" t="s">
        <v>5071</v>
      </c>
      <c r="B172" t="s">
        <v>1107</v>
      </c>
      <c r="C172" t="s">
        <v>1108</v>
      </c>
      <c r="D172">
        <v>1</v>
      </c>
      <c r="E172" t="s">
        <v>1108</v>
      </c>
      <c r="F172" t="s">
        <v>1740</v>
      </c>
      <c r="H172" t="s">
        <v>3758</v>
      </c>
    </row>
    <row r="173" ht="15" customHeight="1">
      <c r="A173" t="s">
        <v>5071</v>
      </c>
      <c r="B173" t="s">
        <v>1107</v>
      </c>
      <c r="C173" t="s">
        <v>1108</v>
      </c>
      <c r="D173">
        <v>2</v>
      </c>
      <c r="E173" t="s">
        <v>1609</v>
      </c>
      <c r="F173" t="s">
        <v>1607</v>
      </c>
      <c r="H173" t="s">
        <v>1739</v>
      </c>
    </row>
    <row r="174" ht="15" customHeight="1">
      <c r="A174" t="s">
        <v>5072</v>
      </c>
      <c r="B174" t="s">
        <v>943</v>
      </c>
      <c r="C174" t="s">
        <v>944</v>
      </c>
      <c r="D174">
        <v>0</v>
      </c>
      <c r="E174" t="s">
        <v>1609</v>
      </c>
      <c r="F174" t="s">
        <v>1607</v>
      </c>
      <c r="H174" t="s">
        <v>1739</v>
      </c>
    </row>
    <row r="175" ht="15" customHeight="1">
      <c r="A175" t="s">
        <v>5072</v>
      </c>
      <c r="B175" t="s">
        <v>943</v>
      </c>
      <c r="C175" t="s">
        <v>944</v>
      </c>
      <c r="D175">
        <v>1</v>
      </c>
      <c r="E175" t="s">
        <v>944</v>
      </c>
      <c r="F175" t="s">
        <v>1740</v>
      </c>
      <c r="H175" t="s">
        <v>3758</v>
      </c>
    </row>
    <row r="176" ht="15" customHeight="1">
      <c r="A176" t="s">
        <v>5073</v>
      </c>
      <c r="B176" t="s">
        <v>263</v>
      </c>
      <c r="C176" t="s">
        <v>264</v>
      </c>
      <c r="D176">
        <v>0</v>
      </c>
      <c r="E176" t="s">
        <v>264</v>
      </c>
      <c r="F176" t="s">
        <v>1740</v>
      </c>
      <c r="H176" t="s">
        <v>3758</v>
      </c>
    </row>
    <row r="177" ht="15" customHeight="1">
      <c r="A177" t="s">
        <v>5073</v>
      </c>
      <c r="B177" t="s">
        <v>263</v>
      </c>
      <c r="C177" t="s">
        <v>264</v>
      </c>
      <c r="D177">
        <v>1</v>
      </c>
      <c r="E177" t="s">
        <v>1609</v>
      </c>
      <c r="F177" t="s">
        <v>1607</v>
      </c>
      <c r="H177" t="s">
        <v>1739</v>
      </c>
    </row>
    <row r="178" ht="15" customHeight="1">
      <c r="A178" t="s">
        <v>5074</v>
      </c>
      <c r="B178" t="s">
        <v>3351</v>
      </c>
      <c r="C178" t="s">
        <v>2332</v>
      </c>
      <c r="D178">
        <v>0</v>
      </c>
      <c r="E178" t="s">
        <v>2332</v>
      </c>
      <c r="F178" t="s">
        <v>1740</v>
      </c>
      <c r="H178" t="s">
        <v>3758</v>
      </c>
    </row>
    <row r="179" ht="15" customHeight="1">
      <c r="A179" t="s">
        <v>5074</v>
      </c>
      <c r="B179" t="s">
        <v>3351</v>
      </c>
      <c r="C179" t="s">
        <v>2332</v>
      </c>
      <c r="D179">
        <v>1</v>
      </c>
      <c r="E179" t="s">
        <v>1609</v>
      </c>
      <c r="F179" t="s">
        <v>1607</v>
      </c>
      <c r="H179" t="s">
        <v>1739</v>
      </c>
    </row>
    <row r="180" ht="15" customHeight="1">
      <c r="A180" t="s">
        <v>5075</v>
      </c>
      <c r="B180" t="s">
        <v>3747</v>
      </c>
      <c r="C180" t="s">
        <v>3748</v>
      </c>
      <c r="D180">
        <v>0</v>
      </c>
      <c r="E180" t="s">
        <v>1609</v>
      </c>
      <c r="F180" t="s">
        <v>1607</v>
      </c>
      <c r="H180" t="s">
        <v>1739</v>
      </c>
    </row>
    <row r="181" ht="15" customHeight="1">
      <c r="A181" t="s">
        <v>5075</v>
      </c>
      <c r="B181" t="s">
        <v>3747</v>
      </c>
      <c r="C181" t="s">
        <v>3748</v>
      </c>
      <c r="D181">
        <v>1</v>
      </c>
      <c r="E181" t="s">
        <v>3748</v>
      </c>
      <c r="F181" t="s">
        <v>1740</v>
      </c>
      <c r="H181" t="s">
        <v>3758</v>
      </c>
    </row>
    <row r="182" ht="15" customHeight="1">
      <c r="A182" t="s">
        <v>5076</v>
      </c>
      <c r="B182" t="s">
        <v>1568</v>
      </c>
      <c r="C182" t="s">
        <v>969</v>
      </c>
      <c r="D182">
        <v>0</v>
      </c>
      <c r="E182" t="s">
        <v>969</v>
      </c>
      <c r="F182" t="s">
        <v>1740</v>
      </c>
      <c r="H182" t="s">
        <v>3758</v>
      </c>
    </row>
    <row r="183" ht="15" customHeight="1">
      <c r="A183" t="s">
        <v>5076</v>
      </c>
      <c r="B183" t="s">
        <v>1568</v>
      </c>
      <c r="C183" t="s">
        <v>969</v>
      </c>
      <c r="D183">
        <v>1</v>
      </c>
      <c r="E183" t="s">
        <v>1609</v>
      </c>
      <c r="F183" t="s">
        <v>1607</v>
      </c>
      <c r="H183" t="s">
        <v>1739</v>
      </c>
    </row>
    <row r="184" ht="15" customHeight="1">
      <c r="A184" t="s">
        <v>5076</v>
      </c>
      <c r="B184" t="s">
        <v>1568</v>
      </c>
      <c r="C184" t="s">
        <v>969</v>
      </c>
      <c r="D184">
        <v>2</v>
      </c>
      <c r="E184" t="s">
        <v>1867</v>
      </c>
      <c r="F184" t="s">
        <v>1607</v>
      </c>
      <c r="H184" t="s">
        <v>1742</v>
      </c>
    </row>
    <row r="185" ht="15" customHeight="1">
      <c r="A185" t="s">
        <v>5076</v>
      </c>
      <c r="B185" t="s">
        <v>1568</v>
      </c>
      <c r="C185" t="s">
        <v>969</v>
      </c>
      <c r="D185">
        <v>3</v>
      </c>
      <c r="E185" t="s">
        <v>1868</v>
      </c>
      <c r="F185" t="s">
        <v>1607</v>
      </c>
      <c r="H185" t="s">
        <v>1611</v>
      </c>
    </row>
    <row r="186" ht="15" customHeight="1">
      <c r="A186" t="s">
        <v>5077</v>
      </c>
      <c r="B186" t="s">
        <v>3487</v>
      </c>
      <c r="C186" t="s">
        <v>1665</v>
      </c>
      <c r="D186">
        <v>0</v>
      </c>
      <c r="E186" t="s">
        <v>1609</v>
      </c>
      <c r="F186" t="s">
        <v>1607</v>
      </c>
      <c r="H186" t="s">
        <v>1739</v>
      </c>
    </row>
    <row r="187" ht="15" customHeight="1">
      <c r="A187" t="s">
        <v>5077</v>
      </c>
      <c r="B187" t="s">
        <v>3487</v>
      </c>
      <c r="C187" t="s">
        <v>1665</v>
      </c>
      <c r="D187">
        <v>1</v>
      </c>
      <c r="E187" t="s">
        <v>3779</v>
      </c>
      <c r="F187" t="s">
        <v>1607</v>
      </c>
      <c r="H187" t="s">
        <v>1742</v>
      </c>
    </row>
    <row r="188" ht="15" customHeight="1">
      <c r="A188" t="s">
        <v>5077</v>
      </c>
      <c r="B188" t="s">
        <v>3487</v>
      </c>
      <c r="C188" t="s">
        <v>1665</v>
      </c>
      <c r="D188">
        <v>2</v>
      </c>
      <c r="E188" t="s">
        <v>1665</v>
      </c>
      <c r="F188" t="s">
        <v>1740</v>
      </c>
      <c r="H188" t="s">
        <v>3758</v>
      </c>
    </row>
    <row r="189" ht="15" customHeight="1">
      <c r="A189" t="s">
        <v>5078</v>
      </c>
      <c r="B189" t="s">
        <v>440</v>
      </c>
      <c r="C189" t="s">
        <v>441</v>
      </c>
      <c r="D189">
        <v>0</v>
      </c>
      <c r="E189" t="s">
        <v>1609</v>
      </c>
      <c r="F189" t="s">
        <v>1607</v>
      </c>
      <c r="H189" t="s">
        <v>1739</v>
      </c>
    </row>
    <row r="190" ht="15" customHeight="1">
      <c r="A190" t="s">
        <v>5078</v>
      </c>
      <c r="B190" t="s">
        <v>440</v>
      </c>
      <c r="C190" t="s">
        <v>441</v>
      </c>
      <c r="D190">
        <v>1</v>
      </c>
      <c r="E190" t="s">
        <v>441</v>
      </c>
      <c r="F190" t="s">
        <v>1740</v>
      </c>
      <c r="H190" t="s">
        <v>3758</v>
      </c>
    </row>
    <row r="191" ht="15" customHeight="1">
      <c r="A191" t="s">
        <v>5079</v>
      </c>
      <c r="B191" t="s">
        <v>957</v>
      </c>
      <c r="C191" t="s">
        <v>958</v>
      </c>
      <c r="D191">
        <v>0</v>
      </c>
      <c r="E191" t="s">
        <v>958</v>
      </c>
      <c r="F191" t="s">
        <v>1740</v>
      </c>
      <c r="H191" t="s">
        <v>3758</v>
      </c>
    </row>
    <row r="192" ht="15" customHeight="1">
      <c r="A192" t="s">
        <v>5079</v>
      </c>
      <c r="B192" t="s">
        <v>957</v>
      </c>
      <c r="C192" t="s">
        <v>958</v>
      </c>
      <c r="D192">
        <v>1</v>
      </c>
      <c r="E192" t="s">
        <v>1609</v>
      </c>
      <c r="F192" t="s">
        <v>1607</v>
      </c>
      <c r="H192" t="s">
        <v>1739</v>
      </c>
    </row>
    <row r="193" ht="15" customHeight="1">
      <c r="A193" t="s">
        <v>5079</v>
      </c>
      <c r="B193" t="s">
        <v>957</v>
      </c>
      <c r="C193" t="s">
        <v>958</v>
      </c>
      <c r="D193">
        <v>2</v>
      </c>
      <c r="E193" t="s">
        <v>637</v>
      </c>
      <c r="F193" t="s">
        <v>1607</v>
      </c>
      <c r="H193" t="s">
        <v>1608</v>
      </c>
    </row>
    <row r="194" ht="15" customHeight="1">
      <c r="A194" t="s">
        <v>5080</v>
      </c>
      <c r="B194" t="s">
        <v>434</v>
      </c>
      <c r="C194" t="s">
        <v>435</v>
      </c>
      <c r="D194">
        <v>0</v>
      </c>
      <c r="E194" t="s">
        <v>435</v>
      </c>
      <c r="F194" t="s">
        <v>1740</v>
      </c>
      <c r="H194" t="s">
        <v>3758</v>
      </c>
    </row>
    <row r="195" ht="15" customHeight="1">
      <c r="A195" t="s">
        <v>5080</v>
      </c>
      <c r="B195" t="s">
        <v>434</v>
      </c>
      <c r="C195" t="s">
        <v>435</v>
      </c>
      <c r="D195">
        <v>1</v>
      </c>
      <c r="E195" t="s">
        <v>218</v>
      </c>
      <c r="F195" t="s">
        <v>1607</v>
      </c>
      <c r="H195" t="s">
        <v>1608</v>
      </c>
    </row>
    <row r="196" ht="15" customHeight="1">
      <c r="A196" t="s">
        <v>5080</v>
      </c>
      <c r="B196" t="s">
        <v>434</v>
      </c>
      <c r="C196" t="s">
        <v>435</v>
      </c>
      <c r="D196">
        <v>2</v>
      </c>
      <c r="E196" t="s">
        <v>1609</v>
      </c>
      <c r="F196" t="s">
        <v>1607</v>
      </c>
      <c r="H196" t="s">
        <v>1739</v>
      </c>
    </row>
    <row r="197" ht="15" customHeight="1">
      <c r="A197" t="s">
        <v>5081</v>
      </c>
      <c r="B197" t="s">
        <v>1342</v>
      </c>
      <c r="C197" t="s">
        <v>132</v>
      </c>
      <c r="D197">
        <v>0</v>
      </c>
      <c r="E197" t="s">
        <v>1609</v>
      </c>
      <c r="F197" t="s">
        <v>1607</v>
      </c>
      <c r="H197" t="s">
        <v>1739</v>
      </c>
    </row>
    <row r="198" ht="15" customHeight="1">
      <c r="A198" t="s">
        <v>5081</v>
      </c>
      <c r="B198" t="s">
        <v>1342</v>
      </c>
      <c r="C198" t="s">
        <v>132</v>
      </c>
      <c r="D198">
        <v>1</v>
      </c>
      <c r="E198" t="s">
        <v>1648</v>
      </c>
      <c r="F198" t="s">
        <v>1607</v>
      </c>
      <c r="H198" t="s">
        <v>1742</v>
      </c>
    </row>
    <row r="199" ht="15" customHeight="1">
      <c r="A199" t="s">
        <v>5081</v>
      </c>
      <c r="B199" t="s">
        <v>1342</v>
      </c>
      <c r="C199" t="s">
        <v>132</v>
      </c>
      <c r="D199">
        <v>2</v>
      </c>
      <c r="E199" t="s">
        <v>132</v>
      </c>
      <c r="F199" t="s">
        <v>1740</v>
      </c>
      <c r="H199" t="s">
        <v>3758</v>
      </c>
    </row>
    <row r="200" ht="15" customHeight="1">
      <c r="A200" t="s">
        <v>5081</v>
      </c>
      <c r="B200" t="s">
        <v>1342</v>
      </c>
      <c r="C200" t="s">
        <v>132</v>
      </c>
      <c r="D200">
        <v>3</v>
      </c>
      <c r="E200" t="s">
        <v>1649</v>
      </c>
      <c r="F200" t="s">
        <v>1607</v>
      </c>
      <c r="H200" t="s">
        <v>1611</v>
      </c>
    </row>
    <row r="201" ht="15" customHeight="1">
      <c r="A201" t="s">
        <v>5082</v>
      </c>
      <c r="B201" t="s">
        <v>698</v>
      </c>
      <c r="C201" t="s">
        <v>481</v>
      </c>
      <c r="D201">
        <v>0</v>
      </c>
      <c r="E201" t="s">
        <v>1768</v>
      </c>
      <c r="F201" t="s">
        <v>1607</v>
      </c>
      <c r="H201" t="s">
        <v>1742</v>
      </c>
    </row>
    <row r="202" ht="15" customHeight="1">
      <c r="A202" t="s">
        <v>5082</v>
      </c>
      <c r="B202" t="s">
        <v>698</v>
      </c>
      <c r="C202" t="s">
        <v>481</v>
      </c>
      <c r="D202">
        <v>1</v>
      </c>
      <c r="E202" t="s">
        <v>481</v>
      </c>
      <c r="F202" t="s">
        <v>1740</v>
      </c>
      <c r="H202" t="s">
        <v>3758</v>
      </c>
    </row>
    <row r="203" ht="15" customHeight="1">
      <c r="A203" t="s">
        <v>5082</v>
      </c>
      <c r="B203" t="s">
        <v>698</v>
      </c>
      <c r="C203" t="s">
        <v>481</v>
      </c>
      <c r="D203">
        <v>2</v>
      </c>
      <c r="E203" t="s">
        <v>1767</v>
      </c>
      <c r="F203" t="s">
        <v>1607</v>
      </c>
      <c r="H203" t="s">
        <v>1611</v>
      </c>
    </row>
    <row r="204" ht="15" customHeight="1">
      <c r="A204" t="s">
        <v>5082</v>
      </c>
      <c r="B204" t="s">
        <v>698</v>
      </c>
      <c r="C204" t="s">
        <v>481</v>
      </c>
      <c r="D204">
        <v>3</v>
      </c>
      <c r="E204" t="s">
        <v>1609</v>
      </c>
      <c r="F204" t="s">
        <v>1607</v>
      </c>
      <c r="H204" t="s">
        <v>1739</v>
      </c>
    </row>
    <row r="205" ht="15" customHeight="1">
      <c r="A205" t="s">
        <v>5083</v>
      </c>
      <c r="B205" t="s">
        <v>3508</v>
      </c>
      <c r="C205" t="s">
        <v>3509</v>
      </c>
      <c r="D205">
        <v>0</v>
      </c>
      <c r="E205" t="s">
        <v>1609</v>
      </c>
      <c r="F205" t="s">
        <v>1607</v>
      </c>
      <c r="H205" t="s">
        <v>1739</v>
      </c>
    </row>
    <row r="206" ht="15" customHeight="1">
      <c r="A206" t="s">
        <v>5083</v>
      </c>
      <c r="B206" t="s">
        <v>3508</v>
      </c>
      <c r="C206" t="s">
        <v>3509</v>
      </c>
      <c r="D206">
        <v>1</v>
      </c>
      <c r="E206" t="s">
        <v>3509</v>
      </c>
      <c r="F206" t="s">
        <v>1740</v>
      </c>
      <c r="H206" t="s">
        <v>3758</v>
      </c>
    </row>
    <row r="207" ht="15" customHeight="1">
      <c r="A207" t="s">
        <v>5084</v>
      </c>
      <c r="B207" t="s">
        <v>2202</v>
      </c>
      <c r="C207" t="s">
        <v>1880</v>
      </c>
      <c r="D207">
        <v>0</v>
      </c>
      <c r="E207" t="s">
        <v>1609</v>
      </c>
      <c r="F207" t="s">
        <v>1607</v>
      </c>
      <c r="H207" t="s">
        <v>1739</v>
      </c>
    </row>
    <row r="208" ht="15" customHeight="1">
      <c r="A208" t="s">
        <v>5084</v>
      </c>
      <c r="B208" t="s">
        <v>2202</v>
      </c>
      <c r="C208" t="s">
        <v>1880</v>
      </c>
      <c r="D208">
        <v>1</v>
      </c>
      <c r="E208" t="s">
        <v>3786</v>
      </c>
      <c r="F208" t="s">
        <v>1607</v>
      </c>
      <c r="H208" t="s">
        <v>1742</v>
      </c>
    </row>
    <row r="209" ht="15" customHeight="1">
      <c r="A209" t="s">
        <v>5084</v>
      </c>
      <c r="B209" t="s">
        <v>2202</v>
      </c>
      <c r="C209" t="s">
        <v>1880</v>
      </c>
      <c r="D209">
        <v>2</v>
      </c>
      <c r="E209" t="s">
        <v>1880</v>
      </c>
      <c r="F209" t="s">
        <v>1740</v>
      </c>
      <c r="H209" t="s">
        <v>3758</v>
      </c>
    </row>
    <row r="210" ht="15" customHeight="1">
      <c r="A210" t="s">
        <v>5085</v>
      </c>
      <c r="B210" t="s">
        <v>300</v>
      </c>
      <c r="C210" t="s">
        <v>301</v>
      </c>
      <c r="D210">
        <v>0</v>
      </c>
      <c r="E210" t="s">
        <v>1701</v>
      </c>
      <c r="F210" t="s">
        <v>1607</v>
      </c>
      <c r="H210" t="s">
        <v>1608</v>
      </c>
    </row>
    <row r="211" ht="15" customHeight="1">
      <c r="A211" t="s">
        <v>5085</v>
      </c>
      <c r="B211" t="s">
        <v>300</v>
      </c>
      <c r="C211" t="s">
        <v>301</v>
      </c>
      <c r="D211">
        <v>1</v>
      </c>
      <c r="E211" t="s">
        <v>1609</v>
      </c>
      <c r="F211" t="s">
        <v>1607</v>
      </c>
      <c r="H211" t="s">
        <v>1739</v>
      </c>
    </row>
    <row r="212" ht="15" customHeight="1">
      <c r="A212" t="s">
        <v>5085</v>
      </c>
      <c r="B212" t="s">
        <v>300</v>
      </c>
      <c r="C212" t="s">
        <v>301</v>
      </c>
      <c r="D212">
        <v>2</v>
      </c>
      <c r="E212" t="s">
        <v>301</v>
      </c>
      <c r="F212" t="s">
        <v>1740</v>
      </c>
      <c r="H212" t="s">
        <v>3758</v>
      </c>
    </row>
    <row r="213" ht="15" customHeight="1">
      <c r="A213" t="s">
        <v>5086</v>
      </c>
      <c r="B213" t="s">
        <v>172</v>
      </c>
      <c r="C213" t="s">
        <v>173</v>
      </c>
      <c r="D213">
        <v>0</v>
      </c>
      <c r="E213" t="s">
        <v>1609</v>
      </c>
      <c r="F213" t="s">
        <v>1607</v>
      </c>
      <c r="H213" t="s">
        <v>1739</v>
      </c>
    </row>
    <row r="214" ht="15" customHeight="1">
      <c r="A214" t="s">
        <v>5086</v>
      </c>
      <c r="B214" t="s">
        <v>172</v>
      </c>
      <c r="C214" t="s">
        <v>173</v>
      </c>
      <c r="D214">
        <v>1</v>
      </c>
      <c r="E214" t="s">
        <v>173</v>
      </c>
      <c r="F214" t="s">
        <v>1740</v>
      </c>
      <c r="H214" t="s">
        <v>3758</v>
      </c>
    </row>
    <row r="215" ht="15" customHeight="1">
      <c r="A215" t="s">
        <v>5087</v>
      </c>
      <c r="B215" t="s">
        <v>289</v>
      </c>
      <c r="C215" t="s">
        <v>290</v>
      </c>
      <c r="D215">
        <v>0</v>
      </c>
      <c r="E215" t="s">
        <v>1609</v>
      </c>
      <c r="F215" t="s">
        <v>1607</v>
      </c>
      <c r="H215" t="s">
        <v>1739</v>
      </c>
    </row>
    <row r="216" ht="15" customHeight="1">
      <c r="A216" t="s">
        <v>5087</v>
      </c>
      <c r="B216" t="s">
        <v>289</v>
      </c>
      <c r="C216" t="s">
        <v>290</v>
      </c>
      <c r="D216">
        <v>1</v>
      </c>
      <c r="E216" t="s">
        <v>290</v>
      </c>
      <c r="F216" t="s">
        <v>1740</v>
      </c>
      <c r="H216" t="s">
        <v>3758</v>
      </c>
    </row>
    <row r="217" ht="15" customHeight="1">
      <c r="A217" t="s">
        <v>5088</v>
      </c>
      <c r="B217" t="s">
        <v>2399</v>
      </c>
      <c r="C217" t="s">
        <v>958</v>
      </c>
      <c r="D217">
        <v>0</v>
      </c>
      <c r="E217" t="s">
        <v>1609</v>
      </c>
      <c r="F217" t="s">
        <v>1607</v>
      </c>
      <c r="H217" t="s">
        <v>1739</v>
      </c>
    </row>
    <row r="218" ht="15" customHeight="1">
      <c r="A218" t="s">
        <v>5088</v>
      </c>
      <c r="B218" t="s">
        <v>2399</v>
      </c>
      <c r="C218" t="s">
        <v>958</v>
      </c>
      <c r="D218">
        <v>1</v>
      </c>
      <c r="E218" t="s">
        <v>3792</v>
      </c>
      <c r="F218" t="s">
        <v>1607</v>
      </c>
      <c r="H218" t="s">
        <v>1742</v>
      </c>
    </row>
    <row r="219" ht="15" customHeight="1">
      <c r="A219" t="s">
        <v>5088</v>
      </c>
      <c r="B219" t="s">
        <v>2399</v>
      </c>
      <c r="C219" t="s">
        <v>958</v>
      </c>
      <c r="D219">
        <v>2</v>
      </c>
      <c r="E219" t="s">
        <v>958</v>
      </c>
      <c r="F219" t="s">
        <v>1740</v>
      </c>
      <c r="H219" t="s">
        <v>3758</v>
      </c>
    </row>
    <row r="220" ht="15" customHeight="1">
      <c r="A220" t="s">
        <v>5089</v>
      </c>
      <c r="B220" t="s">
        <v>3293</v>
      </c>
      <c r="C220" t="s">
        <v>2132</v>
      </c>
      <c r="D220">
        <v>0</v>
      </c>
      <c r="E220" t="s">
        <v>1609</v>
      </c>
      <c r="F220" t="s">
        <v>1607</v>
      </c>
      <c r="H220" t="s">
        <v>1739</v>
      </c>
    </row>
    <row r="221" ht="15" customHeight="1">
      <c r="A221" t="s">
        <v>5089</v>
      </c>
      <c r="B221" t="s">
        <v>3293</v>
      </c>
      <c r="C221" t="s">
        <v>2132</v>
      </c>
      <c r="D221">
        <v>1</v>
      </c>
      <c r="E221" t="s">
        <v>2132</v>
      </c>
      <c r="F221" t="s">
        <v>1740</v>
      </c>
      <c r="H221" t="s">
        <v>3758</v>
      </c>
    </row>
    <row r="222" ht="15" customHeight="1">
      <c r="A222" t="s">
        <v>5090</v>
      </c>
      <c r="B222" t="s">
        <v>92</v>
      </c>
      <c r="C222" t="s">
        <v>93</v>
      </c>
      <c r="D222">
        <v>0</v>
      </c>
      <c r="E222" t="s">
        <v>1625</v>
      </c>
      <c r="F222" t="s">
        <v>1607</v>
      </c>
      <c r="H222" t="s">
        <v>1611</v>
      </c>
    </row>
    <row r="223" ht="15" customHeight="1">
      <c r="A223" t="s">
        <v>5090</v>
      </c>
      <c r="B223" t="s">
        <v>92</v>
      </c>
      <c r="C223" t="s">
        <v>93</v>
      </c>
      <c r="D223">
        <v>1</v>
      </c>
      <c r="E223" t="s">
        <v>1609</v>
      </c>
      <c r="F223" t="s">
        <v>1607</v>
      </c>
      <c r="H223" t="s">
        <v>1739</v>
      </c>
    </row>
    <row r="224" ht="15" customHeight="1">
      <c r="A224" t="s">
        <v>5090</v>
      </c>
      <c r="B224" t="s">
        <v>92</v>
      </c>
      <c r="C224" t="s">
        <v>93</v>
      </c>
      <c r="D224">
        <v>2</v>
      </c>
      <c r="E224" t="s">
        <v>93</v>
      </c>
      <c r="F224" t="s">
        <v>1740</v>
      </c>
      <c r="H224" t="s">
        <v>3758</v>
      </c>
    </row>
    <row r="225" ht="15" customHeight="1">
      <c r="A225" t="s">
        <v>5090</v>
      </c>
      <c r="B225" t="s">
        <v>92</v>
      </c>
      <c r="C225" t="s">
        <v>93</v>
      </c>
      <c r="D225">
        <v>3</v>
      </c>
      <c r="E225" t="s">
        <v>1626</v>
      </c>
      <c r="F225" t="s">
        <v>1607</v>
      </c>
      <c r="H225" t="s">
        <v>1742</v>
      </c>
    </row>
    <row r="226" ht="15" customHeight="1">
      <c r="A226" t="s">
        <v>5091</v>
      </c>
      <c r="B226" t="s">
        <v>283</v>
      </c>
      <c r="C226" t="s">
        <v>284</v>
      </c>
      <c r="D226">
        <v>0</v>
      </c>
      <c r="E226" t="s">
        <v>75</v>
      </c>
      <c r="F226" t="s">
        <v>1607</v>
      </c>
      <c r="H226" t="s">
        <v>1608</v>
      </c>
    </row>
    <row r="227" ht="15" customHeight="1">
      <c r="A227" t="s">
        <v>5091</v>
      </c>
      <c r="B227" t="s">
        <v>283</v>
      </c>
      <c r="C227" t="s">
        <v>284</v>
      </c>
      <c r="D227">
        <v>1</v>
      </c>
      <c r="E227" t="s">
        <v>1609</v>
      </c>
      <c r="F227" t="s">
        <v>1607</v>
      </c>
      <c r="H227" t="s">
        <v>1739</v>
      </c>
    </row>
    <row r="228" ht="15" customHeight="1">
      <c r="A228" t="s">
        <v>5091</v>
      </c>
      <c r="B228" t="s">
        <v>283</v>
      </c>
      <c r="C228" t="s">
        <v>284</v>
      </c>
      <c r="D228">
        <v>2</v>
      </c>
      <c r="E228" t="s">
        <v>284</v>
      </c>
      <c r="F228" t="s">
        <v>1740</v>
      </c>
      <c r="H228" t="s">
        <v>3758</v>
      </c>
    </row>
    <row r="229" ht="15" customHeight="1">
      <c r="A229" t="s">
        <v>5092</v>
      </c>
      <c r="B229" t="s">
        <v>3728</v>
      </c>
      <c r="C229" t="s">
        <v>1326</v>
      </c>
      <c r="D229">
        <v>0</v>
      </c>
      <c r="E229" t="s">
        <v>1326</v>
      </c>
      <c r="F229" t="s">
        <v>1740</v>
      </c>
      <c r="H229" t="s">
        <v>3758</v>
      </c>
    </row>
    <row r="230" ht="15" customHeight="1">
      <c r="A230" t="s">
        <v>5092</v>
      </c>
      <c r="B230" t="s">
        <v>3728</v>
      </c>
      <c r="C230" t="s">
        <v>1326</v>
      </c>
      <c r="D230">
        <v>1</v>
      </c>
      <c r="E230" t="s">
        <v>1609</v>
      </c>
      <c r="F230" t="s">
        <v>1607</v>
      </c>
      <c r="H230" t="s">
        <v>1739</v>
      </c>
    </row>
    <row r="231" ht="15" customHeight="1">
      <c r="A231" t="s">
        <v>5092</v>
      </c>
      <c r="B231" t="s">
        <v>3728</v>
      </c>
      <c r="C231" t="s">
        <v>1326</v>
      </c>
      <c r="D231">
        <v>2</v>
      </c>
      <c r="E231" t="s">
        <v>3842</v>
      </c>
      <c r="F231" t="s">
        <v>1607</v>
      </c>
      <c r="H231" t="s">
        <v>1742</v>
      </c>
    </row>
    <row r="232" ht="15" customHeight="1">
      <c r="A232" t="s">
        <v>5093</v>
      </c>
      <c r="B232" t="s">
        <v>727</v>
      </c>
      <c r="C232" t="s">
        <v>728</v>
      </c>
      <c r="D232">
        <v>0</v>
      </c>
      <c r="E232" t="s">
        <v>728</v>
      </c>
      <c r="F232" t="s">
        <v>1740</v>
      </c>
      <c r="H232" t="s">
        <v>3758</v>
      </c>
    </row>
    <row r="233" ht="15" customHeight="1">
      <c r="A233" t="s">
        <v>5093</v>
      </c>
      <c r="B233" t="s">
        <v>727</v>
      </c>
      <c r="C233" t="s">
        <v>728</v>
      </c>
      <c r="D233">
        <v>1</v>
      </c>
      <c r="E233" t="s">
        <v>1825</v>
      </c>
      <c r="F233" t="s">
        <v>1607</v>
      </c>
      <c r="H233" t="s">
        <v>1742</v>
      </c>
    </row>
    <row r="234" ht="15" customHeight="1">
      <c r="A234" t="s">
        <v>5093</v>
      </c>
      <c r="B234" t="s">
        <v>727</v>
      </c>
      <c r="C234" t="s">
        <v>728</v>
      </c>
      <c r="D234">
        <v>2</v>
      </c>
      <c r="E234" t="s">
        <v>1826</v>
      </c>
      <c r="F234" t="s">
        <v>1607</v>
      </c>
      <c r="H234" t="s">
        <v>1611</v>
      </c>
    </row>
    <row r="235" ht="15" customHeight="1">
      <c r="A235" t="s">
        <v>5093</v>
      </c>
      <c r="B235" t="s">
        <v>727</v>
      </c>
      <c r="C235" t="s">
        <v>728</v>
      </c>
      <c r="D235">
        <v>3</v>
      </c>
      <c r="E235" t="s">
        <v>1609</v>
      </c>
      <c r="F235" t="s">
        <v>1607</v>
      </c>
      <c r="H235" t="s">
        <v>1739</v>
      </c>
    </row>
    <row r="236" ht="15" customHeight="1">
      <c r="A236" t="s">
        <v>5094</v>
      </c>
      <c r="B236" t="s">
        <v>2425</v>
      </c>
      <c r="C236" t="s">
        <v>398</v>
      </c>
      <c r="D236">
        <v>0</v>
      </c>
      <c r="E236" t="s">
        <v>398</v>
      </c>
      <c r="F236" t="s">
        <v>1740</v>
      </c>
      <c r="H236" t="s">
        <v>3758</v>
      </c>
    </row>
    <row r="237" ht="15" customHeight="1">
      <c r="A237" t="s">
        <v>5094</v>
      </c>
      <c r="B237" t="s">
        <v>2425</v>
      </c>
      <c r="C237" t="s">
        <v>398</v>
      </c>
      <c r="D237">
        <v>1</v>
      </c>
      <c r="E237" t="s">
        <v>3764</v>
      </c>
      <c r="F237" t="s">
        <v>1607</v>
      </c>
      <c r="H237" t="s">
        <v>1608</v>
      </c>
    </row>
    <row r="238" ht="15" customHeight="1">
      <c r="A238" t="s">
        <v>5094</v>
      </c>
      <c r="B238" t="s">
        <v>2425</v>
      </c>
      <c r="C238" t="s">
        <v>398</v>
      </c>
      <c r="D238">
        <v>2</v>
      </c>
      <c r="E238" t="s">
        <v>1609</v>
      </c>
      <c r="F238" t="s">
        <v>1607</v>
      </c>
      <c r="H238" t="s">
        <v>1739</v>
      </c>
    </row>
    <row r="239" ht="15" customHeight="1">
      <c r="A239" t="s">
        <v>5095</v>
      </c>
      <c r="B239" t="s">
        <v>2662</v>
      </c>
      <c r="C239" t="s">
        <v>1958</v>
      </c>
      <c r="D239">
        <v>0</v>
      </c>
      <c r="E239" t="s">
        <v>1609</v>
      </c>
      <c r="F239" t="s">
        <v>1607</v>
      </c>
      <c r="H239" t="s">
        <v>1739</v>
      </c>
    </row>
    <row r="240" ht="15" customHeight="1">
      <c r="A240" t="s">
        <v>5095</v>
      </c>
      <c r="B240" t="s">
        <v>2662</v>
      </c>
      <c r="C240" t="s">
        <v>1958</v>
      </c>
      <c r="D240">
        <v>1</v>
      </c>
      <c r="E240" t="s">
        <v>1958</v>
      </c>
      <c r="F240" t="s">
        <v>1740</v>
      </c>
      <c r="H240" t="s">
        <v>3758</v>
      </c>
    </row>
    <row r="241" ht="15" customHeight="1">
      <c r="A241" t="s">
        <v>5096</v>
      </c>
      <c r="B241" t="s">
        <v>1087</v>
      </c>
      <c r="C241" t="s">
        <v>790</v>
      </c>
      <c r="D241">
        <v>0</v>
      </c>
      <c r="E241" t="s">
        <v>1609</v>
      </c>
      <c r="F241" t="s">
        <v>1607</v>
      </c>
      <c r="H241" t="s">
        <v>1739</v>
      </c>
    </row>
    <row r="242" ht="15" customHeight="1">
      <c r="A242" t="s">
        <v>5096</v>
      </c>
      <c r="B242" t="s">
        <v>1087</v>
      </c>
      <c r="C242" t="s">
        <v>790</v>
      </c>
      <c r="D242">
        <v>1</v>
      </c>
      <c r="E242" t="s">
        <v>1837</v>
      </c>
      <c r="F242" t="s">
        <v>1607</v>
      </c>
      <c r="H242" t="s">
        <v>1611</v>
      </c>
    </row>
    <row r="243" ht="15" customHeight="1">
      <c r="A243" t="s">
        <v>5096</v>
      </c>
      <c r="B243" t="s">
        <v>1087</v>
      </c>
      <c r="C243" t="s">
        <v>790</v>
      </c>
      <c r="D243">
        <v>2</v>
      </c>
      <c r="E243" t="s">
        <v>790</v>
      </c>
      <c r="F243" t="s">
        <v>1740</v>
      </c>
      <c r="H243" t="s">
        <v>3758</v>
      </c>
    </row>
    <row r="244" ht="15" customHeight="1">
      <c r="A244" t="s">
        <v>5096</v>
      </c>
      <c r="B244" t="s">
        <v>1087</v>
      </c>
      <c r="C244" t="s">
        <v>790</v>
      </c>
      <c r="D244">
        <v>3</v>
      </c>
      <c r="E244" t="s">
        <v>1836</v>
      </c>
      <c r="F244" t="s">
        <v>1607</v>
      </c>
      <c r="H244" t="s">
        <v>1742</v>
      </c>
    </row>
    <row r="245" ht="15" customHeight="1">
      <c r="A245" t="s">
        <v>5097</v>
      </c>
      <c r="B245" t="s">
        <v>374</v>
      </c>
      <c r="C245" t="s">
        <v>375</v>
      </c>
      <c r="D245">
        <v>0</v>
      </c>
      <c r="E245" t="s">
        <v>1609</v>
      </c>
      <c r="F245" t="s">
        <v>1607</v>
      </c>
      <c r="H245" t="s">
        <v>1739</v>
      </c>
    </row>
    <row r="246" ht="15" customHeight="1">
      <c r="A246" t="s">
        <v>5097</v>
      </c>
      <c r="B246" t="s">
        <v>374</v>
      </c>
      <c r="C246" t="s">
        <v>375</v>
      </c>
      <c r="D246">
        <v>1</v>
      </c>
      <c r="E246" t="s">
        <v>375</v>
      </c>
      <c r="F246" t="s">
        <v>1740</v>
      </c>
      <c r="H246" t="s">
        <v>3758</v>
      </c>
    </row>
    <row r="247" ht="15" customHeight="1">
      <c r="A247" t="s">
        <v>5098</v>
      </c>
      <c r="B247" t="s">
        <v>3067</v>
      </c>
      <c r="C247" t="s">
        <v>1645</v>
      </c>
      <c r="D247">
        <v>0</v>
      </c>
      <c r="E247" t="s">
        <v>1645</v>
      </c>
      <c r="F247" t="s">
        <v>1740</v>
      </c>
      <c r="H247" t="s">
        <v>3758</v>
      </c>
    </row>
    <row r="248" ht="15" customHeight="1">
      <c r="A248" t="s">
        <v>5098</v>
      </c>
      <c r="B248" t="s">
        <v>3067</v>
      </c>
      <c r="C248" t="s">
        <v>1645</v>
      </c>
      <c r="D248">
        <v>1</v>
      </c>
      <c r="E248" t="s">
        <v>3852</v>
      </c>
      <c r="F248" t="s">
        <v>1607</v>
      </c>
      <c r="H248" t="s">
        <v>1742</v>
      </c>
    </row>
    <row r="249" ht="15" customHeight="1">
      <c r="A249" t="s">
        <v>5098</v>
      </c>
      <c r="B249" t="s">
        <v>3067</v>
      </c>
      <c r="C249" t="s">
        <v>1645</v>
      </c>
      <c r="D249">
        <v>2</v>
      </c>
      <c r="E249" t="s">
        <v>1609</v>
      </c>
      <c r="F249" t="s">
        <v>1607</v>
      </c>
      <c r="H249" t="s">
        <v>1739</v>
      </c>
    </row>
    <row r="250" ht="15" customHeight="1">
      <c r="A250" t="s">
        <v>5099</v>
      </c>
      <c r="B250" t="s">
        <v>3307</v>
      </c>
      <c r="C250" t="s">
        <v>3308</v>
      </c>
      <c r="D250">
        <v>0</v>
      </c>
      <c r="E250" t="s">
        <v>3308</v>
      </c>
      <c r="F250" t="s">
        <v>1740</v>
      </c>
      <c r="H250" t="s">
        <v>3758</v>
      </c>
    </row>
    <row r="251" ht="15" customHeight="1">
      <c r="A251" t="s">
        <v>5099</v>
      </c>
      <c r="B251" t="s">
        <v>3307</v>
      </c>
      <c r="C251" t="s">
        <v>3308</v>
      </c>
      <c r="D251">
        <v>1</v>
      </c>
      <c r="E251" t="s">
        <v>1609</v>
      </c>
      <c r="F251" t="s">
        <v>1607</v>
      </c>
      <c r="H251" t="s">
        <v>1739</v>
      </c>
    </row>
    <row r="252" ht="15" customHeight="1">
      <c r="A252" t="s">
        <v>5100</v>
      </c>
      <c r="B252" t="s">
        <v>821</v>
      </c>
      <c r="C252" t="s">
        <v>822</v>
      </c>
      <c r="D252">
        <v>0</v>
      </c>
      <c r="E252" t="s">
        <v>1609</v>
      </c>
      <c r="F252" t="s">
        <v>1607</v>
      </c>
      <c r="H252" t="s">
        <v>1739</v>
      </c>
    </row>
    <row r="253" ht="15" customHeight="1">
      <c r="A253" t="s">
        <v>5100</v>
      </c>
      <c r="B253" t="s">
        <v>821</v>
      </c>
      <c r="C253" t="s">
        <v>822</v>
      </c>
      <c r="D253">
        <v>1</v>
      </c>
      <c r="E253" t="s">
        <v>822</v>
      </c>
      <c r="F253" t="s">
        <v>1740</v>
      </c>
      <c r="H253" t="s">
        <v>3758</v>
      </c>
    </row>
    <row r="254" ht="15" customHeight="1">
      <c r="A254" t="s">
        <v>5101</v>
      </c>
      <c r="B254" t="s">
        <v>2031</v>
      </c>
      <c r="C254" t="s">
        <v>1835</v>
      </c>
      <c r="D254">
        <v>0</v>
      </c>
      <c r="E254" t="s">
        <v>3769</v>
      </c>
      <c r="F254" t="s">
        <v>1607</v>
      </c>
      <c r="H254" t="s">
        <v>1742</v>
      </c>
    </row>
    <row r="255" ht="15" customHeight="1">
      <c r="A255" t="s">
        <v>5101</v>
      </c>
      <c r="B255" t="s">
        <v>2031</v>
      </c>
      <c r="C255" t="s">
        <v>1835</v>
      </c>
      <c r="D255">
        <v>1</v>
      </c>
      <c r="E255" t="s">
        <v>1835</v>
      </c>
      <c r="F255" t="s">
        <v>1740</v>
      </c>
      <c r="H255" t="s">
        <v>3758</v>
      </c>
    </row>
    <row r="256" ht="15" customHeight="1">
      <c r="A256" t="s">
        <v>5101</v>
      </c>
      <c r="B256" t="s">
        <v>2031</v>
      </c>
      <c r="C256" t="s">
        <v>1835</v>
      </c>
      <c r="D256">
        <v>2</v>
      </c>
      <c r="E256" t="s">
        <v>1609</v>
      </c>
      <c r="F256" t="s">
        <v>1607</v>
      </c>
      <c r="H256" t="s">
        <v>1739</v>
      </c>
    </row>
    <row r="257" ht="15" customHeight="1">
      <c r="A257" t="s">
        <v>5102</v>
      </c>
      <c r="B257" t="s">
        <v>3020</v>
      </c>
      <c r="C257" t="s">
        <v>2363</v>
      </c>
      <c r="D257">
        <v>0</v>
      </c>
      <c r="E257" t="s">
        <v>1609</v>
      </c>
      <c r="F257" t="s">
        <v>1607</v>
      </c>
      <c r="H257" t="s">
        <v>1739</v>
      </c>
    </row>
    <row r="258" ht="15" customHeight="1">
      <c r="A258" t="s">
        <v>5102</v>
      </c>
      <c r="B258" t="s">
        <v>3020</v>
      </c>
      <c r="C258" t="s">
        <v>2363</v>
      </c>
      <c r="D258">
        <v>1</v>
      </c>
      <c r="E258" t="s">
        <v>2363</v>
      </c>
      <c r="F258" t="s">
        <v>1740</v>
      </c>
      <c r="H258" t="s">
        <v>3758</v>
      </c>
    </row>
    <row r="259" ht="15" customHeight="1">
      <c r="A259" t="s">
        <v>5103</v>
      </c>
      <c r="B259" t="s">
        <v>805</v>
      </c>
      <c r="C259" t="s">
        <v>806</v>
      </c>
      <c r="D259">
        <v>0</v>
      </c>
      <c r="E259" t="s">
        <v>1844</v>
      </c>
      <c r="F259" t="s">
        <v>1607</v>
      </c>
      <c r="H259" t="s">
        <v>1611</v>
      </c>
    </row>
    <row r="260" ht="15" customHeight="1">
      <c r="A260" t="s">
        <v>5103</v>
      </c>
      <c r="B260" t="s">
        <v>805</v>
      </c>
      <c r="C260" t="s">
        <v>806</v>
      </c>
      <c r="D260">
        <v>1</v>
      </c>
      <c r="E260" t="s">
        <v>1609</v>
      </c>
      <c r="F260" t="s">
        <v>1607</v>
      </c>
      <c r="H260" t="s">
        <v>1739</v>
      </c>
    </row>
    <row r="261" ht="15" customHeight="1">
      <c r="A261" t="s">
        <v>5103</v>
      </c>
      <c r="B261" t="s">
        <v>805</v>
      </c>
      <c r="C261" t="s">
        <v>806</v>
      </c>
      <c r="D261">
        <v>2</v>
      </c>
      <c r="E261" t="s">
        <v>1843</v>
      </c>
      <c r="F261" t="s">
        <v>1607</v>
      </c>
      <c r="H261" t="s">
        <v>1742</v>
      </c>
    </row>
    <row r="262" ht="15" customHeight="1">
      <c r="A262" t="s">
        <v>5103</v>
      </c>
      <c r="B262" t="s">
        <v>805</v>
      </c>
      <c r="C262" t="s">
        <v>806</v>
      </c>
      <c r="D262">
        <v>3</v>
      </c>
      <c r="E262" t="s">
        <v>806</v>
      </c>
      <c r="F262" t="s">
        <v>1740</v>
      </c>
      <c r="H262" t="s">
        <v>3758</v>
      </c>
    </row>
    <row r="263" ht="15" customHeight="1">
      <c r="A263" t="s">
        <v>5104</v>
      </c>
      <c r="B263" t="s">
        <v>1513</v>
      </c>
      <c r="C263" t="s">
        <v>1514</v>
      </c>
      <c r="D263">
        <v>0</v>
      </c>
      <c r="E263" t="s">
        <v>1609</v>
      </c>
      <c r="F263" t="s">
        <v>1607</v>
      </c>
      <c r="H263" t="s">
        <v>1739</v>
      </c>
    </row>
    <row r="264" ht="15" customHeight="1">
      <c r="A264" t="s">
        <v>5104</v>
      </c>
      <c r="B264" t="s">
        <v>1513</v>
      </c>
      <c r="C264" t="s">
        <v>1514</v>
      </c>
      <c r="D264">
        <v>1</v>
      </c>
      <c r="E264" t="s">
        <v>1514</v>
      </c>
      <c r="F264" t="s">
        <v>1740</v>
      </c>
      <c r="H264" t="s">
        <v>3758</v>
      </c>
    </row>
    <row r="265" ht="15" customHeight="1">
      <c r="A265" t="s">
        <v>5105</v>
      </c>
      <c r="B265" t="s">
        <v>1305</v>
      </c>
      <c r="C265" t="s">
        <v>1198</v>
      </c>
      <c r="D265">
        <v>0</v>
      </c>
      <c r="E265" t="s">
        <v>1890</v>
      </c>
      <c r="F265" t="s">
        <v>1607</v>
      </c>
      <c r="H265" t="s">
        <v>1611</v>
      </c>
    </row>
    <row r="266" ht="15" customHeight="1">
      <c r="A266" t="s">
        <v>5105</v>
      </c>
      <c r="B266" t="s">
        <v>1305</v>
      </c>
      <c r="C266" t="s">
        <v>1198</v>
      </c>
      <c r="D266">
        <v>1</v>
      </c>
      <c r="E266" t="s">
        <v>1889</v>
      </c>
      <c r="F266" t="s">
        <v>1607</v>
      </c>
      <c r="H266" t="s">
        <v>1742</v>
      </c>
    </row>
    <row r="267" ht="15" customHeight="1">
      <c r="A267" t="s">
        <v>5105</v>
      </c>
      <c r="B267" t="s">
        <v>1305</v>
      </c>
      <c r="C267" t="s">
        <v>1198</v>
      </c>
      <c r="D267">
        <v>2</v>
      </c>
      <c r="E267" t="s">
        <v>1198</v>
      </c>
      <c r="F267" t="s">
        <v>1740</v>
      </c>
      <c r="H267" t="s">
        <v>3758</v>
      </c>
    </row>
    <row r="268" ht="15" customHeight="1">
      <c r="A268" t="s">
        <v>5105</v>
      </c>
      <c r="B268" t="s">
        <v>1305</v>
      </c>
      <c r="C268" t="s">
        <v>1198</v>
      </c>
      <c r="D268">
        <v>3</v>
      </c>
      <c r="E268" t="s">
        <v>1609</v>
      </c>
      <c r="F268" t="s">
        <v>1607</v>
      </c>
      <c r="H268" t="s">
        <v>1739</v>
      </c>
    </row>
    <row r="269" ht="15" customHeight="1">
      <c r="A269" t="s">
        <v>5106</v>
      </c>
      <c r="B269" t="s">
        <v>1289</v>
      </c>
      <c r="C269" t="s">
        <v>567</v>
      </c>
      <c r="D269">
        <v>0</v>
      </c>
      <c r="E269" t="s">
        <v>1609</v>
      </c>
      <c r="F269" t="s">
        <v>1607</v>
      </c>
      <c r="H269" t="s">
        <v>1739</v>
      </c>
    </row>
    <row r="270" ht="15" customHeight="1">
      <c r="A270" t="s">
        <v>5106</v>
      </c>
      <c r="B270" t="s">
        <v>1289</v>
      </c>
      <c r="C270" t="s">
        <v>567</v>
      </c>
      <c r="D270">
        <v>1</v>
      </c>
      <c r="E270" t="s">
        <v>1790</v>
      </c>
      <c r="F270" t="s">
        <v>1607</v>
      </c>
      <c r="H270" t="s">
        <v>1611</v>
      </c>
    </row>
    <row r="271" ht="15" customHeight="1">
      <c r="A271" t="s">
        <v>5106</v>
      </c>
      <c r="B271" t="s">
        <v>1289</v>
      </c>
      <c r="C271" t="s">
        <v>567</v>
      </c>
      <c r="D271">
        <v>2</v>
      </c>
      <c r="E271" t="s">
        <v>1789</v>
      </c>
      <c r="F271" t="s">
        <v>1607</v>
      </c>
      <c r="H271" t="s">
        <v>1742</v>
      </c>
    </row>
    <row r="272" ht="15" customHeight="1">
      <c r="A272" t="s">
        <v>5106</v>
      </c>
      <c r="B272" t="s">
        <v>1289</v>
      </c>
      <c r="C272" t="s">
        <v>567</v>
      </c>
      <c r="D272">
        <v>3</v>
      </c>
      <c r="E272" t="s">
        <v>567</v>
      </c>
      <c r="F272" t="s">
        <v>1740</v>
      </c>
      <c r="H272" t="s">
        <v>3758</v>
      </c>
    </row>
    <row r="273" ht="15" customHeight="1">
      <c r="A273" t="s">
        <v>5107</v>
      </c>
      <c r="B273" t="s">
        <v>1293</v>
      </c>
      <c r="C273" t="s">
        <v>293</v>
      </c>
      <c r="D273">
        <v>0</v>
      </c>
      <c r="E273" t="s">
        <v>1609</v>
      </c>
      <c r="F273" t="s">
        <v>1607</v>
      </c>
      <c r="H273" t="s">
        <v>1739</v>
      </c>
    </row>
    <row r="274" ht="15" customHeight="1">
      <c r="A274" t="s">
        <v>5107</v>
      </c>
      <c r="B274" t="s">
        <v>1293</v>
      </c>
      <c r="C274" t="s">
        <v>293</v>
      </c>
      <c r="D274">
        <v>1</v>
      </c>
      <c r="E274" t="s">
        <v>1699</v>
      </c>
      <c r="F274" t="s">
        <v>1607</v>
      </c>
      <c r="H274" t="s">
        <v>1611</v>
      </c>
    </row>
    <row r="275" ht="15" customHeight="1">
      <c r="A275" t="s">
        <v>5107</v>
      </c>
      <c r="B275" t="s">
        <v>1293</v>
      </c>
      <c r="C275" t="s">
        <v>293</v>
      </c>
      <c r="D275">
        <v>2</v>
      </c>
      <c r="E275" t="s">
        <v>1700</v>
      </c>
      <c r="F275" t="s">
        <v>1607</v>
      </c>
      <c r="H275" t="s">
        <v>1742</v>
      </c>
    </row>
    <row r="276" ht="15" customHeight="1">
      <c r="A276" t="s">
        <v>5107</v>
      </c>
      <c r="B276" t="s">
        <v>1293</v>
      </c>
      <c r="C276" t="s">
        <v>293</v>
      </c>
      <c r="D276">
        <v>3</v>
      </c>
      <c r="E276" t="s">
        <v>293</v>
      </c>
      <c r="F276" t="s">
        <v>1740</v>
      </c>
      <c r="H276" t="s">
        <v>3758</v>
      </c>
    </row>
    <row r="277" ht="15" customHeight="1">
      <c r="A277" t="s">
        <v>5108</v>
      </c>
      <c r="B277" t="s">
        <v>210</v>
      </c>
      <c r="C277" t="s">
        <v>211</v>
      </c>
      <c r="D277">
        <v>0</v>
      </c>
      <c r="E277" t="s">
        <v>211</v>
      </c>
      <c r="F277" t="s">
        <v>1740</v>
      </c>
      <c r="H277" t="s">
        <v>3758</v>
      </c>
    </row>
    <row r="278" ht="15" customHeight="1">
      <c r="A278" t="s">
        <v>5108</v>
      </c>
      <c r="B278" t="s">
        <v>210</v>
      </c>
      <c r="C278" t="s">
        <v>211</v>
      </c>
      <c r="D278">
        <v>1</v>
      </c>
      <c r="E278" t="s">
        <v>1680</v>
      </c>
      <c r="F278" t="s">
        <v>1607</v>
      </c>
      <c r="H278" t="s">
        <v>1742</v>
      </c>
    </row>
    <row r="279" ht="15" customHeight="1">
      <c r="A279" t="s">
        <v>5108</v>
      </c>
      <c r="B279" t="s">
        <v>210</v>
      </c>
      <c r="C279" t="s">
        <v>211</v>
      </c>
      <c r="D279">
        <v>2</v>
      </c>
      <c r="E279" t="s">
        <v>1679</v>
      </c>
      <c r="F279" t="s">
        <v>1607</v>
      </c>
      <c r="H279" t="s">
        <v>1611</v>
      </c>
    </row>
    <row r="280" ht="15" customHeight="1">
      <c r="A280" t="s">
        <v>5108</v>
      </c>
      <c r="B280" t="s">
        <v>210</v>
      </c>
      <c r="C280" t="s">
        <v>211</v>
      </c>
      <c r="D280">
        <v>3</v>
      </c>
      <c r="E280" t="s">
        <v>1609</v>
      </c>
      <c r="F280" t="s">
        <v>1607</v>
      </c>
      <c r="H280" t="s">
        <v>1739</v>
      </c>
    </row>
    <row r="281" ht="15" customHeight="1">
      <c r="A281" t="s">
        <v>5109</v>
      </c>
      <c r="B281" t="s">
        <v>3454</v>
      </c>
      <c r="C281" t="s">
        <v>3455</v>
      </c>
      <c r="D281">
        <v>0</v>
      </c>
      <c r="E281" t="s">
        <v>3884</v>
      </c>
      <c r="F281" t="s">
        <v>1607</v>
      </c>
      <c r="H281" t="s">
        <v>1742</v>
      </c>
    </row>
    <row r="282" ht="15" customHeight="1">
      <c r="A282" t="s">
        <v>5109</v>
      </c>
      <c r="B282" t="s">
        <v>3454</v>
      </c>
      <c r="C282" t="s">
        <v>3455</v>
      </c>
      <c r="D282">
        <v>1</v>
      </c>
      <c r="E282" t="s">
        <v>1609</v>
      </c>
      <c r="F282" t="s">
        <v>1607</v>
      </c>
      <c r="H282" t="s">
        <v>1739</v>
      </c>
    </row>
    <row r="283" ht="15" customHeight="1">
      <c r="A283" t="s">
        <v>5109</v>
      </c>
      <c r="B283" t="s">
        <v>3454</v>
      </c>
      <c r="C283" t="s">
        <v>3455</v>
      </c>
      <c r="D283">
        <v>2</v>
      </c>
      <c r="E283" t="s">
        <v>3455</v>
      </c>
      <c r="F283" t="s">
        <v>1740</v>
      </c>
      <c r="H283" t="s">
        <v>3758</v>
      </c>
    </row>
    <row r="284" ht="15" customHeight="1">
      <c r="A284" t="s">
        <v>5110</v>
      </c>
      <c r="B284" t="s">
        <v>1295</v>
      </c>
      <c r="C284" t="s">
        <v>1296</v>
      </c>
      <c r="D284">
        <v>0</v>
      </c>
      <c r="E284" t="s">
        <v>1609</v>
      </c>
      <c r="F284" t="s">
        <v>1607</v>
      </c>
      <c r="H284" t="s">
        <v>1739</v>
      </c>
    </row>
    <row r="285" ht="15" customHeight="1">
      <c r="A285" t="s">
        <v>5110</v>
      </c>
      <c r="B285" t="s">
        <v>1295</v>
      </c>
      <c r="C285" t="s">
        <v>1296</v>
      </c>
      <c r="D285">
        <v>1</v>
      </c>
      <c r="E285" t="s">
        <v>1296</v>
      </c>
      <c r="F285" t="s">
        <v>1740</v>
      </c>
      <c r="H285" t="s">
        <v>3758</v>
      </c>
    </row>
    <row r="286" ht="15" customHeight="1">
      <c r="A286" t="s">
        <v>5111</v>
      </c>
      <c r="B286" t="s">
        <v>700</v>
      </c>
      <c r="C286" t="s">
        <v>338</v>
      </c>
      <c r="D286">
        <v>0</v>
      </c>
      <c r="E286" t="s">
        <v>1715</v>
      </c>
      <c r="F286" t="s">
        <v>1607</v>
      </c>
      <c r="H286" t="s">
        <v>1611</v>
      </c>
    </row>
    <row r="287" ht="15" customHeight="1">
      <c r="A287" t="s">
        <v>5111</v>
      </c>
      <c r="B287" t="s">
        <v>700</v>
      </c>
      <c r="C287" t="s">
        <v>338</v>
      </c>
      <c r="D287">
        <v>1</v>
      </c>
      <c r="E287" t="s">
        <v>1609</v>
      </c>
      <c r="F287" t="s">
        <v>1607</v>
      </c>
      <c r="H287" t="s">
        <v>1739</v>
      </c>
    </row>
    <row r="288" ht="15" customHeight="1">
      <c r="A288" t="s">
        <v>5111</v>
      </c>
      <c r="B288" t="s">
        <v>700</v>
      </c>
      <c r="C288" t="s">
        <v>338</v>
      </c>
      <c r="D288">
        <v>2</v>
      </c>
      <c r="E288" t="s">
        <v>1716</v>
      </c>
      <c r="F288" t="s">
        <v>1607</v>
      </c>
      <c r="H288" t="s">
        <v>1742</v>
      </c>
    </row>
    <row r="289" ht="15" customHeight="1">
      <c r="A289" t="s">
        <v>5111</v>
      </c>
      <c r="B289" t="s">
        <v>700</v>
      </c>
      <c r="C289" t="s">
        <v>338</v>
      </c>
      <c r="D289">
        <v>3</v>
      </c>
      <c r="E289" t="s">
        <v>338</v>
      </c>
      <c r="F289" t="s">
        <v>1740</v>
      </c>
      <c r="H289" t="s">
        <v>3758</v>
      </c>
    </row>
    <row r="290" ht="15" customHeight="1">
      <c r="A290" t="s">
        <v>5112</v>
      </c>
      <c r="B290" t="s">
        <v>3160</v>
      </c>
      <c r="C290" t="s">
        <v>3161</v>
      </c>
      <c r="D290">
        <v>0</v>
      </c>
      <c r="E290" t="s">
        <v>1609</v>
      </c>
      <c r="F290" t="s">
        <v>1607</v>
      </c>
      <c r="H290" t="s">
        <v>1739</v>
      </c>
    </row>
    <row r="291" ht="15" customHeight="1">
      <c r="A291" t="s">
        <v>5112</v>
      </c>
      <c r="B291" t="s">
        <v>3160</v>
      </c>
      <c r="C291" t="s">
        <v>3161</v>
      </c>
      <c r="D291">
        <v>1</v>
      </c>
      <c r="E291" t="s">
        <v>3161</v>
      </c>
      <c r="F291" t="s">
        <v>1740</v>
      </c>
      <c r="H291" t="s">
        <v>3758</v>
      </c>
    </row>
    <row r="292" ht="15" customHeight="1">
      <c r="A292" t="s">
        <v>5113</v>
      </c>
      <c r="B292" t="s">
        <v>3387</v>
      </c>
      <c r="C292" t="s">
        <v>3388</v>
      </c>
      <c r="D292">
        <v>0</v>
      </c>
      <c r="E292" t="s">
        <v>3388</v>
      </c>
      <c r="F292" t="s">
        <v>1740</v>
      </c>
      <c r="H292" t="s">
        <v>3758</v>
      </c>
    </row>
    <row r="293" ht="15" customHeight="1">
      <c r="A293" t="s">
        <v>5113</v>
      </c>
      <c r="B293" t="s">
        <v>3387</v>
      </c>
      <c r="C293" t="s">
        <v>3388</v>
      </c>
      <c r="D293">
        <v>1</v>
      </c>
      <c r="E293" t="s">
        <v>1609</v>
      </c>
      <c r="F293" t="s">
        <v>1607</v>
      </c>
      <c r="H293" t="s">
        <v>1739</v>
      </c>
    </row>
    <row r="294" ht="15" customHeight="1">
      <c r="A294" t="s">
        <v>5114</v>
      </c>
      <c r="B294" t="s">
        <v>3217</v>
      </c>
      <c r="C294" t="s">
        <v>1712</v>
      </c>
      <c r="D294">
        <v>0</v>
      </c>
      <c r="E294" t="s">
        <v>1712</v>
      </c>
      <c r="F294" t="s">
        <v>1740</v>
      </c>
      <c r="H294" t="s">
        <v>3758</v>
      </c>
    </row>
    <row r="295" ht="15" customHeight="1">
      <c r="A295" t="s">
        <v>5114</v>
      </c>
      <c r="B295" t="s">
        <v>3217</v>
      </c>
      <c r="C295" t="s">
        <v>1712</v>
      </c>
      <c r="D295">
        <v>1</v>
      </c>
      <c r="E295" t="s">
        <v>1609</v>
      </c>
      <c r="F295" t="s">
        <v>1607</v>
      </c>
      <c r="H295" t="s">
        <v>1739</v>
      </c>
    </row>
    <row r="296" ht="15" customHeight="1">
      <c r="A296" t="s">
        <v>5114</v>
      </c>
      <c r="B296" t="s">
        <v>3217</v>
      </c>
      <c r="C296" t="s">
        <v>1712</v>
      </c>
      <c r="D296">
        <v>2</v>
      </c>
      <c r="E296" t="s">
        <v>3806</v>
      </c>
      <c r="F296" t="s">
        <v>1607</v>
      </c>
      <c r="H296" t="s">
        <v>1742</v>
      </c>
    </row>
    <row r="297" ht="15" customHeight="1">
      <c r="A297" t="s">
        <v>5115</v>
      </c>
      <c r="B297" t="s">
        <v>2715</v>
      </c>
      <c r="C297" t="s">
        <v>2716</v>
      </c>
      <c r="D297">
        <v>0</v>
      </c>
      <c r="E297" t="s">
        <v>2716</v>
      </c>
      <c r="F297" t="s">
        <v>1740</v>
      </c>
      <c r="H297" t="s">
        <v>3758</v>
      </c>
    </row>
    <row r="298" ht="15" customHeight="1">
      <c r="A298" t="s">
        <v>5115</v>
      </c>
      <c r="B298" t="s">
        <v>2715</v>
      </c>
      <c r="C298" t="s">
        <v>2716</v>
      </c>
      <c r="D298">
        <v>1</v>
      </c>
      <c r="E298" t="s">
        <v>1609</v>
      </c>
      <c r="F298" t="s">
        <v>1607</v>
      </c>
      <c r="H298" t="s">
        <v>1739</v>
      </c>
    </row>
    <row r="299" ht="15" customHeight="1">
      <c r="A299" t="s">
        <v>5116</v>
      </c>
      <c r="B299" t="s">
        <v>525</v>
      </c>
      <c r="C299" t="s">
        <v>526</v>
      </c>
      <c r="D299">
        <v>0</v>
      </c>
      <c r="E299" t="s">
        <v>526</v>
      </c>
      <c r="F299" t="s">
        <v>1740</v>
      </c>
      <c r="H299" t="s">
        <v>3758</v>
      </c>
    </row>
    <row r="300" ht="15" customHeight="1">
      <c r="A300" t="s">
        <v>5116</v>
      </c>
      <c r="B300" t="s">
        <v>525</v>
      </c>
      <c r="C300" t="s">
        <v>526</v>
      </c>
      <c r="D300">
        <v>1</v>
      </c>
      <c r="E300" t="s">
        <v>1609</v>
      </c>
      <c r="F300" t="s">
        <v>1607</v>
      </c>
      <c r="H300" t="s">
        <v>1739</v>
      </c>
    </row>
    <row r="301" ht="15" customHeight="1">
      <c r="A301" t="s">
        <v>5117</v>
      </c>
      <c r="B301" t="s">
        <v>349</v>
      </c>
      <c r="C301" t="s">
        <v>350</v>
      </c>
      <c r="D301">
        <v>0</v>
      </c>
      <c r="E301" t="s">
        <v>1721</v>
      </c>
      <c r="F301" t="s">
        <v>1607</v>
      </c>
      <c r="H301" t="s">
        <v>1742</v>
      </c>
    </row>
    <row r="302" ht="15" customHeight="1">
      <c r="A302" t="s">
        <v>5117</v>
      </c>
      <c r="B302" t="s">
        <v>349</v>
      </c>
      <c r="C302" t="s">
        <v>350</v>
      </c>
      <c r="D302">
        <v>1</v>
      </c>
      <c r="E302" t="s">
        <v>1722</v>
      </c>
      <c r="F302" t="s">
        <v>1607</v>
      </c>
      <c r="H302" t="s">
        <v>1611</v>
      </c>
    </row>
    <row r="303" ht="15" customHeight="1">
      <c r="A303" t="s">
        <v>5117</v>
      </c>
      <c r="B303" t="s">
        <v>349</v>
      </c>
      <c r="C303" t="s">
        <v>350</v>
      </c>
      <c r="D303">
        <v>2</v>
      </c>
      <c r="E303" t="s">
        <v>350</v>
      </c>
      <c r="F303" t="s">
        <v>1740</v>
      </c>
      <c r="H303" t="s">
        <v>3758</v>
      </c>
    </row>
    <row r="304" ht="15" customHeight="1">
      <c r="A304" t="s">
        <v>5117</v>
      </c>
      <c r="B304" t="s">
        <v>349</v>
      </c>
      <c r="C304" t="s">
        <v>350</v>
      </c>
      <c r="D304">
        <v>3</v>
      </c>
      <c r="E304" t="s">
        <v>1609</v>
      </c>
      <c r="F304" t="s">
        <v>1607</v>
      </c>
      <c r="H304" t="s">
        <v>1739</v>
      </c>
    </row>
    <row r="305" ht="15" customHeight="1">
      <c r="A305" t="s">
        <v>5118</v>
      </c>
      <c r="B305" t="s">
        <v>780</v>
      </c>
      <c r="C305" t="s">
        <v>353</v>
      </c>
      <c r="D305">
        <v>0</v>
      </c>
      <c r="E305" t="s">
        <v>1835</v>
      </c>
      <c r="F305" t="s">
        <v>1607</v>
      </c>
      <c r="H305" t="s">
        <v>1608</v>
      </c>
    </row>
    <row r="306" ht="15" customHeight="1">
      <c r="A306" t="s">
        <v>5118</v>
      </c>
      <c r="B306" t="s">
        <v>780</v>
      </c>
      <c r="C306" t="s">
        <v>353</v>
      </c>
      <c r="D306">
        <v>1</v>
      </c>
      <c r="E306" t="s">
        <v>353</v>
      </c>
      <c r="F306" t="s">
        <v>1740</v>
      </c>
      <c r="H306" t="s">
        <v>3758</v>
      </c>
    </row>
    <row r="307" ht="15" customHeight="1">
      <c r="A307" t="s">
        <v>5118</v>
      </c>
      <c r="B307" t="s">
        <v>780</v>
      </c>
      <c r="C307" t="s">
        <v>353</v>
      </c>
      <c r="D307">
        <v>2</v>
      </c>
      <c r="E307" t="s">
        <v>1609</v>
      </c>
      <c r="F307" t="s">
        <v>1607</v>
      </c>
      <c r="H307" t="s">
        <v>1739</v>
      </c>
    </row>
    <row r="308" ht="15" customHeight="1">
      <c r="A308" t="s">
        <v>5119</v>
      </c>
      <c r="B308" t="s">
        <v>658</v>
      </c>
      <c r="C308" t="s">
        <v>555</v>
      </c>
      <c r="D308">
        <v>0</v>
      </c>
      <c r="E308" t="s">
        <v>1783</v>
      </c>
      <c r="F308" t="s">
        <v>1607</v>
      </c>
      <c r="H308" t="s">
        <v>1611</v>
      </c>
    </row>
    <row r="309" ht="15" customHeight="1">
      <c r="A309" t="s">
        <v>5119</v>
      </c>
      <c r="B309" t="s">
        <v>658</v>
      </c>
      <c r="C309" t="s">
        <v>555</v>
      </c>
      <c r="D309">
        <v>1</v>
      </c>
      <c r="E309" t="s">
        <v>555</v>
      </c>
      <c r="F309" t="s">
        <v>1740</v>
      </c>
      <c r="H309" t="s">
        <v>3758</v>
      </c>
    </row>
    <row r="310" ht="15" customHeight="1">
      <c r="A310" t="s">
        <v>5119</v>
      </c>
      <c r="B310" t="s">
        <v>658</v>
      </c>
      <c r="C310" t="s">
        <v>555</v>
      </c>
      <c r="D310">
        <v>2</v>
      </c>
      <c r="E310" t="s">
        <v>1609</v>
      </c>
      <c r="F310" t="s">
        <v>1607</v>
      </c>
      <c r="H310" t="s">
        <v>1739</v>
      </c>
    </row>
    <row r="311" ht="15" customHeight="1">
      <c r="A311" t="s">
        <v>5119</v>
      </c>
      <c r="B311" t="s">
        <v>658</v>
      </c>
      <c r="C311" t="s">
        <v>555</v>
      </c>
      <c r="D311">
        <v>3</v>
      </c>
      <c r="E311" t="s">
        <v>1784</v>
      </c>
      <c r="F311" t="s">
        <v>1607</v>
      </c>
      <c r="H311" t="s">
        <v>1742</v>
      </c>
    </row>
    <row r="312" ht="15" customHeight="1">
      <c r="A312" t="s">
        <v>5120</v>
      </c>
      <c r="B312" t="s">
        <v>2164</v>
      </c>
      <c r="C312" t="s">
        <v>2165</v>
      </c>
      <c r="D312">
        <v>0</v>
      </c>
      <c r="E312" t="s">
        <v>1609</v>
      </c>
      <c r="F312" t="s">
        <v>1607</v>
      </c>
      <c r="H312" t="s">
        <v>1739</v>
      </c>
    </row>
    <row r="313" ht="15" customHeight="1">
      <c r="A313" t="s">
        <v>5120</v>
      </c>
      <c r="B313" t="s">
        <v>2164</v>
      </c>
      <c r="C313" t="s">
        <v>2165</v>
      </c>
      <c r="D313">
        <v>1</v>
      </c>
      <c r="E313" t="s">
        <v>2165</v>
      </c>
      <c r="F313" t="s">
        <v>1740</v>
      </c>
      <c r="H313" t="s">
        <v>3758</v>
      </c>
    </row>
    <row r="314" ht="15" customHeight="1">
      <c r="A314" t="s">
        <v>5121</v>
      </c>
      <c r="B314" t="s">
        <v>1381</v>
      </c>
      <c r="C314" t="s">
        <v>1382</v>
      </c>
      <c r="D314">
        <v>0</v>
      </c>
      <c r="E314" t="s">
        <v>1382</v>
      </c>
      <c r="F314" t="s">
        <v>1740</v>
      </c>
      <c r="H314" t="s">
        <v>3758</v>
      </c>
    </row>
    <row r="315" ht="15" customHeight="1">
      <c r="A315" t="s">
        <v>5121</v>
      </c>
      <c r="B315" t="s">
        <v>1381</v>
      </c>
      <c r="C315" t="s">
        <v>1382</v>
      </c>
      <c r="D315">
        <v>1</v>
      </c>
      <c r="E315" t="s">
        <v>1609</v>
      </c>
      <c r="F315" t="s">
        <v>1607</v>
      </c>
      <c r="H315" t="s">
        <v>1739</v>
      </c>
    </row>
    <row r="316" ht="15" customHeight="1">
      <c r="A316" t="s">
        <v>5122</v>
      </c>
      <c r="B316" t="s">
        <v>2186</v>
      </c>
      <c r="C316" t="s">
        <v>2068</v>
      </c>
      <c r="D316">
        <v>0</v>
      </c>
      <c r="E316" t="s">
        <v>1609</v>
      </c>
      <c r="F316" t="s">
        <v>1607</v>
      </c>
      <c r="H316" t="s">
        <v>1739</v>
      </c>
    </row>
    <row r="317" ht="15" customHeight="1">
      <c r="A317" t="s">
        <v>5122</v>
      </c>
      <c r="B317" t="s">
        <v>2186</v>
      </c>
      <c r="C317" t="s">
        <v>2068</v>
      </c>
      <c r="D317">
        <v>1</v>
      </c>
      <c r="E317" t="s">
        <v>2068</v>
      </c>
      <c r="F317" t="s">
        <v>1740</v>
      </c>
      <c r="H317" t="s">
        <v>3758</v>
      </c>
    </row>
    <row r="318" ht="15" customHeight="1">
      <c r="A318" t="s">
        <v>5123</v>
      </c>
      <c r="B318" t="s">
        <v>938</v>
      </c>
      <c r="C318" t="s">
        <v>610</v>
      </c>
      <c r="D318">
        <v>0</v>
      </c>
      <c r="E318" t="s">
        <v>1803</v>
      </c>
      <c r="F318" t="s">
        <v>1607</v>
      </c>
      <c r="H318" t="s">
        <v>1611</v>
      </c>
    </row>
    <row r="319" ht="15" customHeight="1">
      <c r="A319" t="s">
        <v>5123</v>
      </c>
      <c r="B319" t="s">
        <v>938</v>
      </c>
      <c r="C319" t="s">
        <v>610</v>
      </c>
      <c r="D319">
        <v>1</v>
      </c>
      <c r="E319" t="s">
        <v>1804</v>
      </c>
      <c r="F319" t="s">
        <v>1607</v>
      </c>
      <c r="H319" t="s">
        <v>1742</v>
      </c>
    </row>
    <row r="320" ht="15" customHeight="1">
      <c r="A320" t="s">
        <v>5123</v>
      </c>
      <c r="B320" t="s">
        <v>938</v>
      </c>
      <c r="C320" t="s">
        <v>610</v>
      </c>
      <c r="D320">
        <v>2</v>
      </c>
      <c r="E320" t="s">
        <v>610</v>
      </c>
      <c r="F320" t="s">
        <v>1740</v>
      </c>
      <c r="H320" t="s">
        <v>3758</v>
      </c>
    </row>
    <row r="321" ht="15" customHeight="1">
      <c r="A321" t="s">
        <v>5123</v>
      </c>
      <c r="B321" t="s">
        <v>938</v>
      </c>
      <c r="C321" t="s">
        <v>610</v>
      </c>
      <c r="D321">
        <v>3</v>
      </c>
      <c r="E321" t="s">
        <v>1609</v>
      </c>
      <c r="F321" t="s">
        <v>1607</v>
      </c>
      <c r="H321" t="s">
        <v>1739</v>
      </c>
    </row>
    <row r="322" ht="15" customHeight="1">
      <c r="A322" t="s">
        <v>5124</v>
      </c>
      <c r="B322" t="s">
        <v>3205</v>
      </c>
      <c r="C322" t="s">
        <v>3206</v>
      </c>
      <c r="D322">
        <v>0</v>
      </c>
      <c r="E322" t="s">
        <v>1609</v>
      </c>
      <c r="F322" t="s">
        <v>1607</v>
      </c>
      <c r="H322" t="s">
        <v>1739</v>
      </c>
    </row>
    <row r="323" ht="15" customHeight="1">
      <c r="A323" t="s">
        <v>5124</v>
      </c>
      <c r="B323" t="s">
        <v>3205</v>
      </c>
      <c r="C323" t="s">
        <v>3206</v>
      </c>
      <c r="D323">
        <v>1</v>
      </c>
      <c r="E323" t="s">
        <v>3206</v>
      </c>
      <c r="F323" t="s">
        <v>1740</v>
      </c>
      <c r="H323" t="s">
        <v>3758</v>
      </c>
    </row>
    <row r="324" ht="15" customHeight="1">
      <c r="A324" t="s">
        <v>5125</v>
      </c>
      <c r="B324" t="s">
        <v>3150</v>
      </c>
      <c r="C324" t="s">
        <v>3151</v>
      </c>
      <c r="D324">
        <v>0</v>
      </c>
      <c r="E324" t="s">
        <v>3151</v>
      </c>
      <c r="F324" t="s">
        <v>1740</v>
      </c>
      <c r="H324" t="s">
        <v>3758</v>
      </c>
    </row>
    <row r="325" ht="15" customHeight="1">
      <c r="A325" t="s">
        <v>5125</v>
      </c>
      <c r="B325" t="s">
        <v>3150</v>
      </c>
      <c r="C325" t="s">
        <v>3151</v>
      </c>
      <c r="D325">
        <v>1</v>
      </c>
      <c r="E325" t="s">
        <v>1609</v>
      </c>
      <c r="F325" t="s">
        <v>1607</v>
      </c>
      <c r="H325" t="s">
        <v>1739</v>
      </c>
    </row>
    <row r="326" ht="15" customHeight="1">
      <c r="A326" t="s">
        <v>5126</v>
      </c>
      <c r="B326" t="s">
        <v>1973</v>
      </c>
      <c r="C326" t="s">
        <v>1838</v>
      </c>
      <c r="D326">
        <v>0</v>
      </c>
      <c r="E326" t="s">
        <v>1609</v>
      </c>
      <c r="F326" t="s">
        <v>1607</v>
      </c>
      <c r="H326" t="s">
        <v>1739</v>
      </c>
    </row>
    <row r="327" ht="15" customHeight="1">
      <c r="A327" t="s">
        <v>5126</v>
      </c>
      <c r="B327" t="s">
        <v>1973</v>
      </c>
      <c r="C327" t="s">
        <v>1838</v>
      </c>
      <c r="D327">
        <v>1</v>
      </c>
      <c r="E327" t="s">
        <v>1838</v>
      </c>
      <c r="F327" t="s">
        <v>1740</v>
      </c>
      <c r="H327" t="s">
        <v>3758</v>
      </c>
    </row>
    <row r="328" ht="15" customHeight="1">
      <c r="A328" t="s">
        <v>5126</v>
      </c>
      <c r="B328" t="s">
        <v>1973</v>
      </c>
      <c r="C328" t="s">
        <v>1838</v>
      </c>
      <c r="D328">
        <v>2</v>
      </c>
      <c r="E328" t="s">
        <v>3765</v>
      </c>
      <c r="F328" t="s">
        <v>1607</v>
      </c>
      <c r="H328" t="s">
        <v>1742</v>
      </c>
    </row>
    <row r="329" ht="15" customHeight="1">
      <c r="A329" t="s">
        <v>5127</v>
      </c>
      <c r="B329" t="s">
        <v>230</v>
      </c>
      <c r="C329" t="s">
        <v>231</v>
      </c>
      <c r="D329">
        <v>0</v>
      </c>
      <c r="E329" t="s">
        <v>231</v>
      </c>
      <c r="F329" t="s">
        <v>1740</v>
      </c>
      <c r="H329" t="s">
        <v>3758</v>
      </c>
    </row>
    <row r="330" ht="15" customHeight="1">
      <c r="A330" t="s">
        <v>5127</v>
      </c>
      <c r="B330" t="s">
        <v>230</v>
      </c>
      <c r="C330" t="s">
        <v>231</v>
      </c>
      <c r="D330">
        <v>1</v>
      </c>
      <c r="E330" t="s">
        <v>1683</v>
      </c>
      <c r="F330" t="s">
        <v>1607</v>
      </c>
      <c r="H330" t="s">
        <v>1742</v>
      </c>
    </row>
    <row r="331" ht="15" customHeight="1">
      <c r="A331" t="s">
        <v>5127</v>
      </c>
      <c r="B331" t="s">
        <v>230</v>
      </c>
      <c r="C331" t="s">
        <v>231</v>
      </c>
      <c r="D331">
        <v>2</v>
      </c>
      <c r="E331" t="s">
        <v>1684</v>
      </c>
      <c r="F331" t="s">
        <v>1607</v>
      </c>
      <c r="H331" t="s">
        <v>1611</v>
      </c>
    </row>
    <row r="332" ht="15" customHeight="1">
      <c r="A332" t="s">
        <v>5127</v>
      </c>
      <c r="B332" t="s">
        <v>230</v>
      </c>
      <c r="C332" t="s">
        <v>231</v>
      </c>
      <c r="D332">
        <v>3</v>
      </c>
      <c r="E332" t="s">
        <v>1609</v>
      </c>
      <c r="F332" t="s">
        <v>1607</v>
      </c>
      <c r="H332" t="s">
        <v>1739</v>
      </c>
    </row>
    <row r="333" ht="15" customHeight="1">
      <c r="A333" t="s">
        <v>5128</v>
      </c>
      <c r="B333" t="s">
        <v>2301</v>
      </c>
      <c r="C333" t="s">
        <v>610</v>
      </c>
      <c r="D333">
        <v>0</v>
      </c>
      <c r="E333" t="s">
        <v>3764</v>
      </c>
      <c r="F333" t="s">
        <v>1607</v>
      </c>
      <c r="H333" t="s">
        <v>1608</v>
      </c>
    </row>
    <row r="334" ht="15" customHeight="1">
      <c r="A334" t="s">
        <v>5128</v>
      </c>
      <c r="B334" t="s">
        <v>2301</v>
      </c>
      <c r="C334" t="s">
        <v>610</v>
      </c>
      <c r="D334">
        <v>1</v>
      </c>
      <c r="E334" t="s">
        <v>1609</v>
      </c>
      <c r="F334" t="s">
        <v>1607</v>
      </c>
      <c r="H334" t="s">
        <v>1739</v>
      </c>
    </row>
    <row r="335" ht="15" customHeight="1">
      <c r="A335" t="s">
        <v>5128</v>
      </c>
      <c r="B335" t="s">
        <v>2301</v>
      </c>
      <c r="C335" t="s">
        <v>610</v>
      </c>
      <c r="D335">
        <v>2</v>
      </c>
      <c r="E335" t="s">
        <v>610</v>
      </c>
      <c r="F335" t="s">
        <v>1740</v>
      </c>
      <c r="H335" t="s">
        <v>3758</v>
      </c>
    </row>
    <row r="336" ht="15" customHeight="1">
      <c r="A336" t="s">
        <v>5129</v>
      </c>
      <c r="B336" t="s">
        <v>1362</v>
      </c>
      <c r="C336" t="s">
        <v>725</v>
      </c>
      <c r="D336">
        <v>0</v>
      </c>
      <c r="E336" t="s">
        <v>1823</v>
      </c>
      <c r="F336" t="s">
        <v>1607</v>
      </c>
      <c r="H336" t="s">
        <v>1742</v>
      </c>
    </row>
    <row r="337" ht="15" customHeight="1">
      <c r="A337" t="s">
        <v>5129</v>
      </c>
      <c r="B337" t="s">
        <v>1362</v>
      </c>
      <c r="C337" t="s">
        <v>725</v>
      </c>
      <c r="D337">
        <v>1</v>
      </c>
      <c r="E337" t="s">
        <v>1824</v>
      </c>
      <c r="F337" t="s">
        <v>1607</v>
      </c>
      <c r="H337" t="s">
        <v>1611</v>
      </c>
    </row>
    <row r="338" ht="15" customHeight="1">
      <c r="A338" t="s">
        <v>5129</v>
      </c>
      <c r="B338" t="s">
        <v>1362</v>
      </c>
      <c r="C338" t="s">
        <v>725</v>
      </c>
      <c r="D338">
        <v>2</v>
      </c>
      <c r="E338" t="s">
        <v>1609</v>
      </c>
      <c r="F338" t="s">
        <v>1607</v>
      </c>
      <c r="H338" t="s">
        <v>1739</v>
      </c>
    </row>
    <row r="339" ht="15" customHeight="1">
      <c r="A339" t="s">
        <v>5129</v>
      </c>
      <c r="B339" t="s">
        <v>1362</v>
      </c>
      <c r="C339" t="s">
        <v>725</v>
      </c>
      <c r="D339">
        <v>3</v>
      </c>
      <c r="E339" t="s">
        <v>725</v>
      </c>
      <c r="F339" t="s">
        <v>1740</v>
      </c>
      <c r="H339" t="s">
        <v>3758</v>
      </c>
    </row>
    <row r="340" ht="15" customHeight="1">
      <c r="A340" t="s">
        <v>5130</v>
      </c>
      <c r="B340" t="s">
        <v>3370</v>
      </c>
      <c r="C340" t="s">
        <v>642</v>
      </c>
      <c r="D340">
        <v>0</v>
      </c>
      <c r="E340" t="s">
        <v>1609</v>
      </c>
      <c r="F340" t="s">
        <v>1607</v>
      </c>
      <c r="H340" t="s">
        <v>1739</v>
      </c>
    </row>
    <row r="341" ht="15" customHeight="1">
      <c r="A341" t="s">
        <v>5130</v>
      </c>
      <c r="B341" t="s">
        <v>3370</v>
      </c>
      <c r="C341" t="s">
        <v>642</v>
      </c>
      <c r="D341">
        <v>1</v>
      </c>
      <c r="E341" t="s">
        <v>642</v>
      </c>
      <c r="F341" t="s">
        <v>1740</v>
      </c>
      <c r="H341" t="s">
        <v>3758</v>
      </c>
    </row>
    <row r="342" ht="15" customHeight="1">
      <c r="A342" t="s">
        <v>5130</v>
      </c>
      <c r="B342" t="s">
        <v>3370</v>
      </c>
      <c r="C342" t="s">
        <v>642</v>
      </c>
      <c r="D342">
        <v>2</v>
      </c>
      <c r="E342" t="s">
        <v>3764</v>
      </c>
      <c r="F342" t="s">
        <v>1607</v>
      </c>
      <c r="H342" t="s">
        <v>1608</v>
      </c>
    </row>
    <row r="343" ht="15" customHeight="1">
      <c r="A343" t="s">
        <v>5131</v>
      </c>
      <c r="B343" t="s">
        <v>3380</v>
      </c>
      <c r="C343" t="s">
        <v>1838</v>
      </c>
      <c r="D343">
        <v>0</v>
      </c>
      <c r="E343" t="s">
        <v>1838</v>
      </c>
      <c r="F343" t="s">
        <v>1740</v>
      </c>
      <c r="H343" t="s">
        <v>3758</v>
      </c>
    </row>
    <row r="344" ht="15" customHeight="1">
      <c r="A344" t="s">
        <v>5131</v>
      </c>
      <c r="B344" t="s">
        <v>3380</v>
      </c>
      <c r="C344" t="s">
        <v>1838</v>
      </c>
      <c r="D344">
        <v>1</v>
      </c>
      <c r="E344" t="s">
        <v>3765</v>
      </c>
      <c r="F344" t="s">
        <v>1607</v>
      </c>
      <c r="H344" t="s">
        <v>1742</v>
      </c>
    </row>
    <row r="345" ht="15" customHeight="1">
      <c r="A345" t="s">
        <v>5131</v>
      </c>
      <c r="B345" t="s">
        <v>3380</v>
      </c>
      <c r="C345" t="s">
        <v>1838</v>
      </c>
      <c r="D345">
        <v>2</v>
      </c>
      <c r="E345" t="s">
        <v>1609</v>
      </c>
      <c r="F345" t="s">
        <v>1607</v>
      </c>
      <c r="H345" t="s">
        <v>1739</v>
      </c>
    </row>
    <row r="346" ht="15" customHeight="1">
      <c r="A346" t="s">
        <v>5132</v>
      </c>
      <c r="B346" t="s">
        <v>181</v>
      </c>
      <c r="C346" t="s">
        <v>182</v>
      </c>
      <c r="D346">
        <v>0</v>
      </c>
      <c r="E346" t="s">
        <v>1609</v>
      </c>
      <c r="F346" t="s">
        <v>1607</v>
      </c>
      <c r="H346" t="s">
        <v>1739</v>
      </c>
    </row>
    <row r="347" ht="15" customHeight="1">
      <c r="A347" t="s">
        <v>5132</v>
      </c>
      <c r="B347" t="s">
        <v>181</v>
      </c>
      <c r="C347" t="s">
        <v>182</v>
      </c>
      <c r="D347">
        <v>1</v>
      </c>
      <c r="E347" t="s">
        <v>182</v>
      </c>
      <c r="F347" t="s">
        <v>1740</v>
      </c>
      <c r="H347" t="s">
        <v>3758</v>
      </c>
    </row>
    <row r="348" ht="15" customHeight="1">
      <c r="A348" t="s">
        <v>5132</v>
      </c>
      <c r="B348" t="s">
        <v>181</v>
      </c>
      <c r="C348" t="s">
        <v>182</v>
      </c>
      <c r="D348">
        <v>2</v>
      </c>
      <c r="E348" t="s">
        <v>1664</v>
      </c>
      <c r="F348" t="s">
        <v>1607</v>
      </c>
      <c r="H348" t="s">
        <v>1608</v>
      </c>
    </row>
    <row r="349" ht="15" customHeight="1">
      <c r="A349" t="s">
        <v>5133</v>
      </c>
      <c r="B349" t="s">
        <v>1250</v>
      </c>
      <c r="C349" t="s">
        <v>902</v>
      </c>
      <c r="D349">
        <v>0</v>
      </c>
      <c r="E349" t="s">
        <v>1855</v>
      </c>
      <c r="F349" t="s">
        <v>1607</v>
      </c>
      <c r="H349" t="s">
        <v>1611</v>
      </c>
    </row>
    <row r="350" ht="15" customHeight="1">
      <c r="A350" t="s">
        <v>5133</v>
      </c>
      <c r="B350" t="s">
        <v>1250</v>
      </c>
      <c r="C350" t="s">
        <v>902</v>
      </c>
      <c r="D350">
        <v>1</v>
      </c>
      <c r="E350" t="s">
        <v>1609</v>
      </c>
      <c r="F350" t="s">
        <v>1607</v>
      </c>
      <c r="H350" t="s">
        <v>1739</v>
      </c>
    </row>
    <row r="351" ht="15" customHeight="1">
      <c r="A351" t="s">
        <v>5133</v>
      </c>
      <c r="B351" t="s">
        <v>1250</v>
      </c>
      <c r="C351" t="s">
        <v>902</v>
      </c>
      <c r="D351">
        <v>2</v>
      </c>
      <c r="E351" t="s">
        <v>902</v>
      </c>
      <c r="F351" t="s">
        <v>1740</v>
      </c>
      <c r="H351" t="s">
        <v>3758</v>
      </c>
    </row>
    <row r="352" ht="15" customHeight="1">
      <c r="A352" t="s">
        <v>5133</v>
      </c>
      <c r="B352" t="s">
        <v>1250</v>
      </c>
      <c r="C352" t="s">
        <v>902</v>
      </c>
      <c r="D352">
        <v>3</v>
      </c>
      <c r="E352" t="s">
        <v>1854</v>
      </c>
      <c r="F352" t="s">
        <v>1607</v>
      </c>
      <c r="H352" t="s">
        <v>1742</v>
      </c>
    </row>
    <row r="353" ht="15" customHeight="1">
      <c r="A353" t="s">
        <v>5134</v>
      </c>
      <c r="B353" t="s">
        <v>962</v>
      </c>
      <c r="C353" t="s">
        <v>304</v>
      </c>
      <c r="D353">
        <v>0</v>
      </c>
      <c r="E353" t="s">
        <v>1702</v>
      </c>
      <c r="F353" t="s">
        <v>1607</v>
      </c>
      <c r="H353" t="s">
        <v>1742</v>
      </c>
    </row>
    <row r="354" ht="15" customHeight="1">
      <c r="A354" t="s">
        <v>5134</v>
      </c>
      <c r="B354" t="s">
        <v>962</v>
      </c>
      <c r="C354" t="s">
        <v>304</v>
      </c>
      <c r="D354">
        <v>1</v>
      </c>
      <c r="E354" t="s">
        <v>1609</v>
      </c>
      <c r="F354" t="s">
        <v>1607</v>
      </c>
      <c r="H354" t="s">
        <v>1739</v>
      </c>
    </row>
    <row r="355" ht="15" customHeight="1">
      <c r="A355" t="s">
        <v>5134</v>
      </c>
      <c r="B355" t="s">
        <v>962</v>
      </c>
      <c r="C355" t="s">
        <v>304</v>
      </c>
      <c r="D355">
        <v>2</v>
      </c>
      <c r="E355" t="s">
        <v>304</v>
      </c>
      <c r="F355" t="s">
        <v>1740</v>
      </c>
      <c r="H355" t="s">
        <v>3758</v>
      </c>
    </row>
    <row r="356" ht="15" customHeight="1">
      <c r="A356" t="s">
        <v>5134</v>
      </c>
      <c r="B356" t="s">
        <v>962</v>
      </c>
      <c r="C356" t="s">
        <v>304</v>
      </c>
      <c r="D356">
        <v>3</v>
      </c>
      <c r="E356" t="s">
        <v>1703</v>
      </c>
      <c r="F356" t="s">
        <v>1607</v>
      </c>
      <c r="H356" t="s">
        <v>1611</v>
      </c>
    </row>
    <row r="357" ht="15" customHeight="1">
      <c r="A357" t="s">
        <v>5135</v>
      </c>
      <c r="B357" t="s">
        <v>2229</v>
      </c>
      <c r="C357" t="s">
        <v>2230</v>
      </c>
      <c r="D357">
        <v>0</v>
      </c>
      <c r="E357" t="s">
        <v>1609</v>
      </c>
      <c r="F357" t="s">
        <v>1607</v>
      </c>
      <c r="H357" t="s">
        <v>1739</v>
      </c>
    </row>
    <row r="358" ht="15" customHeight="1">
      <c r="A358" t="s">
        <v>5135</v>
      </c>
      <c r="B358" t="s">
        <v>2229</v>
      </c>
      <c r="C358" t="s">
        <v>2230</v>
      </c>
      <c r="D358">
        <v>1</v>
      </c>
      <c r="E358" t="s">
        <v>2230</v>
      </c>
      <c r="F358" t="s">
        <v>1740</v>
      </c>
      <c r="H358" t="s">
        <v>3758</v>
      </c>
    </row>
    <row r="359" ht="15" customHeight="1">
      <c r="A359" t="s">
        <v>5136</v>
      </c>
      <c r="B359" t="s">
        <v>3649</v>
      </c>
      <c r="C359" t="s">
        <v>1558</v>
      </c>
      <c r="D359">
        <v>0</v>
      </c>
      <c r="E359" t="s">
        <v>1558</v>
      </c>
      <c r="F359" t="s">
        <v>1740</v>
      </c>
      <c r="H359" t="s">
        <v>3758</v>
      </c>
    </row>
    <row r="360" ht="15" customHeight="1">
      <c r="A360" t="s">
        <v>5136</v>
      </c>
      <c r="B360" t="s">
        <v>3649</v>
      </c>
      <c r="C360" t="s">
        <v>1558</v>
      </c>
      <c r="D360">
        <v>1</v>
      </c>
      <c r="E360" t="s">
        <v>3853</v>
      </c>
      <c r="F360" t="s">
        <v>1607</v>
      </c>
      <c r="H360" t="s">
        <v>1742</v>
      </c>
    </row>
    <row r="361" ht="15" customHeight="1">
      <c r="A361" t="s">
        <v>5136</v>
      </c>
      <c r="B361" t="s">
        <v>3649</v>
      </c>
      <c r="C361" t="s">
        <v>1558</v>
      </c>
      <c r="D361">
        <v>2</v>
      </c>
      <c r="E361" t="s">
        <v>1609</v>
      </c>
      <c r="F361" t="s">
        <v>1607</v>
      </c>
      <c r="H361" t="s">
        <v>1739</v>
      </c>
    </row>
    <row r="362" ht="15" customHeight="1">
      <c r="A362" t="s">
        <v>5137</v>
      </c>
      <c r="B362" t="s">
        <v>745</v>
      </c>
      <c r="C362" t="s">
        <v>746</v>
      </c>
      <c r="D362">
        <v>0</v>
      </c>
      <c r="E362" t="s">
        <v>746</v>
      </c>
      <c r="F362" t="s">
        <v>1740</v>
      </c>
      <c r="H362" t="s">
        <v>3758</v>
      </c>
    </row>
    <row r="363" ht="15" customHeight="1">
      <c r="A363" t="s">
        <v>5137</v>
      </c>
      <c r="B363" t="s">
        <v>745</v>
      </c>
      <c r="C363" t="s">
        <v>746</v>
      </c>
      <c r="D363">
        <v>1</v>
      </c>
      <c r="E363" t="s">
        <v>1609</v>
      </c>
      <c r="F363" t="s">
        <v>1607</v>
      </c>
      <c r="H363" t="s">
        <v>1739</v>
      </c>
    </row>
    <row r="364" ht="15" customHeight="1">
      <c r="A364" t="s">
        <v>5138</v>
      </c>
      <c r="B364" t="s">
        <v>2911</v>
      </c>
      <c r="C364" t="s">
        <v>2912</v>
      </c>
      <c r="D364">
        <v>0</v>
      </c>
      <c r="E364" t="s">
        <v>1609</v>
      </c>
      <c r="F364" t="s">
        <v>1607</v>
      </c>
      <c r="H364" t="s">
        <v>1739</v>
      </c>
    </row>
    <row r="365" ht="15" customHeight="1">
      <c r="A365" t="s">
        <v>5138</v>
      </c>
      <c r="B365" t="s">
        <v>2911</v>
      </c>
      <c r="C365" t="s">
        <v>2912</v>
      </c>
      <c r="D365">
        <v>1</v>
      </c>
      <c r="E365" t="s">
        <v>2912</v>
      </c>
      <c r="F365" t="s">
        <v>1740</v>
      </c>
      <c r="H365" t="s">
        <v>3758</v>
      </c>
    </row>
    <row r="366" ht="15" customHeight="1">
      <c r="A366" t="s">
        <v>5139</v>
      </c>
      <c r="B366" t="s">
        <v>2214</v>
      </c>
      <c r="C366" t="s">
        <v>2215</v>
      </c>
      <c r="D366">
        <v>0</v>
      </c>
      <c r="E366" t="s">
        <v>1609</v>
      </c>
      <c r="F366" t="s">
        <v>1607</v>
      </c>
      <c r="H366" t="s">
        <v>1739</v>
      </c>
    </row>
    <row r="367" ht="15" customHeight="1">
      <c r="A367" t="s">
        <v>5139</v>
      </c>
      <c r="B367" t="s">
        <v>2214</v>
      </c>
      <c r="C367" t="s">
        <v>2215</v>
      </c>
      <c r="D367">
        <v>1</v>
      </c>
      <c r="E367" t="s">
        <v>2215</v>
      </c>
      <c r="F367" t="s">
        <v>1740</v>
      </c>
      <c r="H367" t="s">
        <v>3758</v>
      </c>
    </row>
    <row r="368" ht="15" customHeight="1">
      <c r="A368" t="s">
        <v>5140</v>
      </c>
      <c r="B368" t="s">
        <v>849</v>
      </c>
      <c r="C368" t="s">
        <v>610</v>
      </c>
      <c r="D368">
        <v>0</v>
      </c>
      <c r="E368" t="s">
        <v>610</v>
      </c>
      <c r="F368" t="s">
        <v>1740</v>
      </c>
      <c r="H368" t="s">
        <v>3758</v>
      </c>
    </row>
    <row r="369" ht="15" customHeight="1">
      <c r="A369" t="s">
        <v>5140</v>
      </c>
      <c r="B369" t="s">
        <v>849</v>
      </c>
      <c r="C369" t="s">
        <v>610</v>
      </c>
      <c r="D369">
        <v>1</v>
      </c>
      <c r="E369" t="s">
        <v>1804</v>
      </c>
      <c r="F369" t="s">
        <v>1607</v>
      </c>
      <c r="H369" t="s">
        <v>1742</v>
      </c>
    </row>
    <row r="370" ht="15" customHeight="1">
      <c r="A370" t="s">
        <v>5140</v>
      </c>
      <c r="B370" t="s">
        <v>849</v>
      </c>
      <c r="C370" t="s">
        <v>610</v>
      </c>
      <c r="D370">
        <v>2</v>
      </c>
      <c r="E370" t="s">
        <v>1609</v>
      </c>
      <c r="F370" t="s">
        <v>1607</v>
      </c>
      <c r="H370" t="s">
        <v>1739</v>
      </c>
    </row>
    <row r="371" ht="15" customHeight="1">
      <c r="A371" t="s">
        <v>5140</v>
      </c>
      <c r="B371" t="s">
        <v>849</v>
      </c>
      <c r="C371" t="s">
        <v>610</v>
      </c>
      <c r="D371">
        <v>3</v>
      </c>
      <c r="E371" t="s">
        <v>1803</v>
      </c>
      <c r="F371" t="s">
        <v>1607</v>
      </c>
      <c r="H371" t="s">
        <v>1611</v>
      </c>
    </row>
    <row r="372" ht="15" customHeight="1">
      <c r="A372" t="s">
        <v>5141</v>
      </c>
      <c r="B372" t="s">
        <v>2124</v>
      </c>
      <c r="C372" t="s">
        <v>1238</v>
      </c>
      <c r="D372">
        <v>0</v>
      </c>
      <c r="E372" t="s">
        <v>1609</v>
      </c>
      <c r="F372" t="s">
        <v>1607</v>
      </c>
      <c r="H372" t="s">
        <v>1739</v>
      </c>
    </row>
    <row r="373" ht="15" customHeight="1">
      <c r="A373" t="s">
        <v>5141</v>
      </c>
      <c r="B373" t="s">
        <v>2124</v>
      </c>
      <c r="C373" t="s">
        <v>1238</v>
      </c>
      <c r="D373">
        <v>1</v>
      </c>
      <c r="E373" t="s">
        <v>1238</v>
      </c>
      <c r="F373" t="s">
        <v>1740</v>
      </c>
      <c r="H373" t="s">
        <v>3758</v>
      </c>
    </row>
    <row r="374" ht="15" customHeight="1">
      <c r="A374" t="s">
        <v>5141</v>
      </c>
      <c r="B374" t="s">
        <v>2124</v>
      </c>
      <c r="C374" t="s">
        <v>1238</v>
      </c>
      <c r="D374">
        <v>2</v>
      </c>
      <c r="E374" t="s">
        <v>3780</v>
      </c>
      <c r="F374" t="s">
        <v>1607</v>
      </c>
      <c r="H374" t="s">
        <v>1742</v>
      </c>
    </row>
    <row r="375" ht="15" customHeight="1">
      <c r="A375" t="s">
        <v>5142</v>
      </c>
      <c r="B375" t="s">
        <v>2903</v>
      </c>
      <c r="C375" t="s">
        <v>1198</v>
      </c>
      <c r="D375">
        <v>0</v>
      </c>
      <c r="E375" t="s">
        <v>3764</v>
      </c>
      <c r="F375" t="s">
        <v>1607</v>
      </c>
      <c r="H375" t="s">
        <v>1608</v>
      </c>
    </row>
    <row r="376" ht="15" customHeight="1">
      <c r="A376" t="s">
        <v>5142</v>
      </c>
      <c r="B376" t="s">
        <v>2903</v>
      </c>
      <c r="C376" t="s">
        <v>1198</v>
      </c>
      <c r="D376">
        <v>1</v>
      </c>
      <c r="E376" t="s">
        <v>1198</v>
      </c>
      <c r="F376" t="s">
        <v>1740</v>
      </c>
      <c r="H376" t="s">
        <v>3758</v>
      </c>
    </row>
    <row r="377" ht="15" customHeight="1">
      <c r="A377" t="s">
        <v>5142</v>
      </c>
      <c r="B377" t="s">
        <v>2903</v>
      </c>
      <c r="C377" t="s">
        <v>1198</v>
      </c>
      <c r="D377">
        <v>2</v>
      </c>
      <c r="E377" t="s">
        <v>1609</v>
      </c>
      <c r="F377" t="s">
        <v>1607</v>
      </c>
      <c r="H377" t="s">
        <v>1739</v>
      </c>
    </row>
    <row r="378" ht="15" customHeight="1">
      <c r="A378" t="s">
        <v>5143</v>
      </c>
      <c r="B378" t="s">
        <v>3234</v>
      </c>
      <c r="C378" t="s">
        <v>105</v>
      </c>
      <c r="D378">
        <v>0</v>
      </c>
      <c r="E378" t="s">
        <v>105</v>
      </c>
      <c r="F378" t="s">
        <v>1740</v>
      </c>
      <c r="H378" t="s">
        <v>3758</v>
      </c>
    </row>
    <row r="379" ht="15" customHeight="1">
      <c r="A379" t="s">
        <v>5143</v>
      </c>
      <c r="B379" t="s">
        <v>3234</v>
      </c>
      <c r="C379" t="s">
        <v>105</v>
      </c>
      <c r="D379">
        <v>1</v>
      </c>
      <c r="E379" t="s">
        <v>1609</v>
      </c>
      <c r="F379" t="s">
        <v>1607</v>
      </c>
      <c r="H379" t="s">
        <v>1739</v>
      </c>
    </row>
    <row r="380" ht="15" customHeight="1">
      <c r="A380" t="s">
        <v>5143</v>
      </c>
      <c r="B380" t="s">
        <v>3234</v>
      </c>
      <c r="C380" t="s">
        <v>105</v>
      </c>
      <c r="D380">
        <v>2</v>
      </c>
      <c r="E380" t="s">
        <v>3764</v>
      </c>
      <c r="F380" t="s">
        <v>1607</v>
      </c>
      <c r="H380" t="s">
        <v>1608</v>
      </c>
    </row>
    <row r="381" ht="15" customHeight="1">
      <c r="A381" t="s">
        <v>5144</v>
      </c>
      <c r="B381" t="s">
        <v>2551</v>
      </c>
      <c r="C381" t="s">
        <v>2483</v>
      </c>
      <c r="D381">
        <v>0</v>
      </c>
      <c r="E381" t="s">
        <v>2483</v>
      </c>
      <c r="F381" t="s">
        <v>1740</v>
      </c>
      <c r="H381" t="s">
        <v>3758</v>
      </c>
    </row>
    <row r="382" ht="15" customHeight="1">
      <c r="A382" t="s">
        <v>5144</v>
      </c>
      <c r="B382" t="s">
        <v>2551</v>
      </c>
      <c r="C382" t="s">
        <v>2483</v>
      </c>
      <c r="D382">
        <v>1</v>
      </c>
      <c r="E382" t="s">
        <v>1609</v>
      </c>
      <c r="F382" t="s">
        <v>1607</v>
      </c>
      <c r="H382" t="s">
        <v>1739</v>
      </c>
    </row>
    <row r="383" ht="15" customHeight="1">
      <c r="A383" t="s">
        <v>5145</v>
      </c>
      <c r="B383" t="s">
        <v>3331</v>
      </c>
      <c r="C383" t="s">
        <v>2049</v>
      </c>
      <c r="D383">
        <v>0</v>
      </c>
      <c r="E383" t="s">
        <v>2049</v>
      </c>
      <c r="F383" t="s">
        <v>1740</v>
      </c>
      <c r="H383" t="s">
        <v>3758</v>
      </c>
    </row>
    <row r="384" ht="15" customHeight="1">
      <c r="A384" t="s">
        <v>5145</v>
      </c>
      <c r="B384" t="s">
        <v>3331</v>
      </c>
      <c r="C384" t="s">
        <v>2049</v>
      </c>
      <c r="D384">
        <v>1</v>
      </c>
      <c r="E384" t="s">
        <v>1609</v>
      </c>
      <c r="F384" t="s">
        <v>1607</v>
      </c>
      <c r="H384" t="s">
        <v>1739</v>
      </c>
    </row>
    <row r="385" ht="15" customHeight="1">
      <c r="A385" t="s">
        <v>5146</v>
      </c>
      <c r="B385" t="s">
        <v>1427</v>
      </c>
      <c r="C385" t="s">
        <v>460</v>
      </c>
      <c r="D385">
        <v>0</v>
      </c>
      <c r="E385" t="s">
        <v>460</v>
      </c>
      <c r="F385" t="s">
        <v>1740</v>
      </c>
      <c r="H385" t="s">
        <v>3758</v>
      </c>
    </row>
    <row r="386" ht="15" customHeight="1">
      <c r="A386" t="s">
        <v>5146</v>
      </c>
      <c r="B386" t="s">
        <v>1427</v>
      </c>
      <c r="C386" t="s">
        <v>460</v>
      </c>
      <c r="D386">
        <v>1</v>
      </c>
      <c r="E386" t="s">
        <v>1609</v>
      </c>
      <c r="F386" t="s">
        <v>1607</v>
      </c>
      <c r="H386" t="s">
        <v>1739</v>
      </c>
    </row>
    <row r="387" ht="15" customHeight="1">
      <c r="A387" t="s">
        <v>5147</v>
      </c>
      <c r="B387" t="s">
        <v>2482</v>
      </c>
      <c r="C387" t="s">
        <v>2483</v>
      </c>
      <c r="D387">
        <v>0</v>
      </c>
      <c r="E387" t="s">
        <v>2483</v>
      </c>
      <c r="F387" t="s">
        <v>1740</v>
      </c>
      <c r="H387" t="s">
        <v>3758</v>
      </c>
    </row>
    <row r="388" ht="15" customHeight="1">
      <c r="A388" t="s">
        <v>5147</v>
      </c>
      <c r="B388" t="s">
        <v>2482</v>
      </c>
      <c r="C388" t="s">
        <v>2483</v>
      </c>
      <c r="D388">
        <v>1</v>
      </c>
      <c r="E388" t="s">
        <v>1609</v>
      </c>
      <c r="F388" t="s">
        <v>1607</v>
      </c>
      <c r="H388" t="s">
        <v>1739</v>
      </c>
    </row>
    <row r="389" ht="15" customHeight="1">
      <c r="A389" t="s">
        <v>5148</v>
      </c>
      <c r="B389" t="s">
        <v>2374</v>
      </c>
      <c r="C389" t="s">
        <v>2375</v>
      </c>
      <c r="D389">
        <v>0</v>
      </c>
      <c r="E389" t="s">
        <v>2375</v>
      </c>
      <c r="F389" t="s">
        <v>1740</v>
      </c>
      <c r="H389" t="s">
        <v>3758</v>
      </c>
    </row>
    <row r="390" ht="15" customHeight="1">
      <c r="A390" t="s">
        <v>5148</v>
      </c>
      <c r="B390" t="s">
        <v>2374</v>
      </c>
      <c r="C390" t="s">
        <v>2375</v>
      </c>
      <c r="D390">
        <v>1</v>
      </c>
      <c r="E390" t="s">
        <v>1609</v>
      </c>
      <c r="F390" t="s">
        <v>1607</v>
      </c>
      <c r="H390" t="s">
        <v>1739</v>
      </c>
    </row>
    <row r="391" ht="15" customHeight="1">
      <c r="A391" t="s">
        <v>5149</v>
      </c>
      <c r="B391" t="s">
        <v>2967</v>
      </c>
      <c r="C391" t="s">
        <v>1887</v>
      </c>
      <c r="D391">
        <v>0</v>
      </c>
      <c r="E391" t="s">
        <v>1887</v>
      </c>
      <c r="F391" t="s">
        <v>1740</v>
      </c>
      <c r="H391" t="s">
        <v>3758</v>
      </c>
    </row>
    <row r="392" ht="15" customHeight="1">
      <c r="A392" t="s">
        <v>5149</v>
      </c>
      <c r="B392" t="s">
        <v>2967</v>
      </c>
      <c r="C392" t="s">
        <v>1887</v>
      </c>
      <c r="D392">
        <v>1</v>
      </c>
      <c r="E392" t="s">
        <v>1609</v>
      </c>
      <c r="F392" t="s">
        <v>1607</v>
      </c>
      <c r="H392" t="s">
        <v>1739</v>
      </c>
    </row>
    <row r="393" ht="15" customHeight="1">
      <c r="A393" t="s">
        <v>5149</v>
      </c>
      <c r="B393" t="s">
        <v>2967</v>
      </c>
      <c r="C393" t="s">
        <v>1887</v>
      </c>
      <c r="D393">
        <v>2</v>
      </c>
      <c r="E393" t="s">
        <v>3848</v>
      </c>
      <c r="F393" t="s">
        <v>1607</v>
      </c>
      <c r="H393" t="s">
        <v>1742</v>
      </c>
    </row>
    <row r="394" ht="15" customHeight="1">
      <c r="A394" t="s">
        <v>5150</v>
      </c>
      <c r="B394" t="s">
        <v>3595</v>
      </c>
      <c r="C394" t="s">
        <v>2049</v>
      </c>
      <c r="D394">
        <v>0</v>
      </c>
      <c r="E394" t="s">
        <v>2049</v>
      </c>
      <c r="F394" t="s">
        <v>1740</v>
      </c>
      <c r="H394" t="s">
        <v>3758</v>
      </c>
    </row>
    <row r="395" ht="15" customHeight="1">
      <c r="A395" t="s">
        <v>5150</v>
      </c>
      <c r="B395" t="s">
        <v>3595</v>
      </c>
      <c r="C395" t="s">
        <v>2049</v>
      </c>
      <c r="D395">
        <v>1</v>
      </c>
      <c r="E395" t="s">
        <v>1609</v>
      </c>
      <c r="F395" t="s">
        <v>1607</v>
      </c>
      <c r="H395" t="s">
        <v>1739</v>
      </c>
    </row>
    <row r="396" ht="15" customHeight="1">
      <c r="A396" t="s">
        <v>5151</v>
      </c>
      <c r="B396" t="s">
        <v>492</v>
      </c>
      <c r="C396" t="s">
        <v>493</v>
      </c>
      <c r="D396">
        <v>0</v>
      </c>
      <c r="E396" t="s">
        <v>493</v>
      </c>
      <c r="F396" t="s">
        <v>1740</v>
      </c>
      <c r="H396" t="s">
        <v>3758</v>
      </c>
    </row>
    <row r="397" ht="15" customHeight="1">
      <c r="A397" t="s">
        <v>5151</v>
      </c>
      <c r="B397" t="s">
        <v>492</v>
      </c>
      <c r="C397" t="s">
        <v>493</v>
      </c>
      <c r="D397">
        <v>1</v>
      </c>
      <c r="E397" t="s">
        <v>1609</v>
      </c>
      <c r="F397" t="s">
        <v>1607</v>
      </c>
      <c r="H397" t="s">
        <v>1739</v>
      </c>
    </row>
    <row r="398" ht="15" customHeight="1">
      <c r="A398" t="s">
        <v>5152</v>
      </c>
      <c r="B398" t="s">
        <v>184</v>
      </c>
      <c r="C398" t="s">
        <v>185</v>
      </c>
      <c r="D398">
        <v>0</v>
      </c>
      <c r="E398" t="s">
        <v>185</v>
      </c>
      <c r="F398" t="s">
        <v>1740</v>
      </c>
      <c r="H398" t="s">
        <v>3758</v>
      </c>
    </row>
    <row r="399" ht="15" customHeight="1">
      <c r="A399" t="s">
        <v>5152</v>
      </c>
      <c r="B399" t="s">
        <v>184</v>
      </c>
      <c r="C399" t="s">
        <v>185</v>
      </c>
      <c r="D399">
        <v>1</v>
      </c>
      <c r="E399" t="s">
        <v>1609</v>
      </c>
      <c r="F399" t="s">
        <v>1607</v>
      </c>
      <c r="H399" t="s">
        <v>1739</v>
      </c>
    </row>
    <row r="400" ht="15" customHeight="1">
      <c r="A400" t="s">
        <v>5152</v>
      </c>
      <c r="B400" t="s">
        <v>184</v>
      </c>
      <c r="C400" t="s">
        <v>185</v>
      </c>
      <c r="D400">
        <v>2</v>
      </c>
      <c r="E400" t="s">
        <v>1665</v>
      </c>
      <c r="F400" t="s">
        <v>1607</v>
      </c>
      <c r="H400" t="s">
        <v>1608</v>
      </c>
    </row>
    <row r="401" ht="15" customHeight="1">
      <c r="A401" t="s">
        <v>5153</v>
      </c>
      <c r="B401" t="s">
        <v>1033</v>
      </c>
      <c r="C401" t="s">
        <v>995</v>
      </c>
      <c r="D401">
        <v>0</v>
      </c>
      <c r="E401" t="s">
        <v>995</v>
      </c>
      <c r="F401" t="s">
        <v>1740</v>
      </c>
      <c r="H401" t="s">
        <v>3758</v>
      </c>
    </row>
    <row r="402" ht="15" customHeight="1">
      <c r="A402" t="s">
        <v>5153</v>
      </c>
      <c r="B402" t="s">
        <v>1033</v>
      </c>
      <c r="C402" t="s">
        <v>995</v>
      </c>
      <c r="D402">
        <v>1</v>
      </c>
      <c r="E402" t="s">
        <v>1609</v>
      </c>
      <c r="F402" t="s">
        <v>1607</v>
      </c>
      <c r="H402" t="s">
        <v>1739</v>
      </c>
    </row>
    <row r="403" ht="15" customHeight="1">
      <c r="A403" t="s">
        <v>5153</v>
      </c>
      <c r="B403" t="s">
        <v>1033</v>
      </c>
      <c r="C403" t="s">
        <v>995</v>
      </c>
      <c r="D403">
        <v>2</v>
      </c>
      <c r="E403" t="s">
        <v>1872</v>
      </c>
      <c r="F403" t="s">
        <v>1607</v>
      </c>
      <c r="H403" t="s">
        <v>1611</v>
      </c>
    </row>
    <row r="404" ht="15" customHeight="1">
      <c r="A404" t="s">
        <v>5153</v>
      </c>
      <c r="B404" t="s">
        <v>1033</v>
      </c>
      <c r="C404" t="s">
        <v>995</v>
      </c>
      <c r="D404">
        <v>3</v>
      </c>
      <c r="E404" t="s">
        <v>1871</v>
      </c>
      <c r="F404" t="s">
        <v>1607</v>
      </c>
      <c r="H404" t="s">
        <v>1742</v>
      </c>
    </row>
    <row r="405" ht="15" customHeight="1">
      <c r="A405" t="s">
        <v>5154</v>
      </c>
      <c r="B405" t="s">
        <v>340</v>
      </c>
      <c r="C405" t="s">
        <v>341</v>
      </c>
      <c r="D405">
        <v>0</v>
      </c>
      <c r="E405" t="s">
        <v>341</v>
      </c>
      <c r="F405" t="s">
        <v>1740</v>
      </c>
      <c r="H405" t="s">
        <v>3758</v>
      </c>
    </row>
    <row r="406" ht="15" customHeight="1">
      <c r="A406" t="s">
        <v>5154</v>
      </c>
      <c r="B406" t="s">
        <v>340</v>
      </c>
      <c r="C406" t="s">
        <v>341</v>
      </c>
      <c r="D406">
        <v>1</v>
      </c>
      <c r="E406" t="s">
        <v>1609</v>
      </c>
      <c r="F406" t="s">
        <v>1607</v>
      </c>
      <c r="H406" t="s">
        <v>1739</v>
      </c>
    </row>
    <row r="407" ht="15" customHeight="1">
      <c r="A407" t="s">
        <v>5155</v>
      </c>
      <c r="B407" t="s">
        <v>1158</v>
      </c>
      <c r="C407" t="s">
        <v>1159</v>
      </c>
      <c r="D407">
        <v>0</v>
      </c>
      <c r="E407" t="s">
        <v>1609</v>
      </c>
      <c r="F407" t="s">
        <v>1607</v>
      </c>
      <c r="H407" t="s">
        <v>1739</v>
      </c>
    </row>
    <row r="408" ht="15" customHeight="1">
      <c r="A408" t="s">
        <v>5155</v>
      </c>
      <c r="B408" t="s">
        <v>1158</v>
      </c>
      <c r="C408" t="s">
        <v>1159</v>
      </c>
      <c r="D408">
        <v>1</v>
      </c>
      <c r="E408" t="s">
        <v>1159</v>
      </c>
      <c r="F408" t="s">
        <v>1740</v>
      </c>
      <c r="H408" t="s">
        <v>3758</v>
      </c>
    </row>
    <row r="409" ht="15" customHeight="1">
      <c r="A409" t="s">
        <v>5156</v>
      </c>
      <c r="B409" t="s">
        <v>2404</v>
      </c>
      <c r="C409" t="s">
        <v>1876</v>
      </c>
      <c r="D409">
        <v>0</v>
      </c>
      <c r="E409" t="s">
        <v>3802</v>
      </c>
      <c r="F409" t="s">
        <v>1607</v>
      </c>
      <c r="H409" t="s">
        <v>1742</v>
      </c>
    </row>
    <row r="410" ht="15" customHeight="1">
      <c r="A410" t="s">
        <v>5156</v>
      </c>
      <c r="B410" t="s">
        <v>2404</v>
      </c>
      <c r="C410" t="s">
        <v>1876</v>
      </c>
      <c r="D410">
        <v>1</v>
      </c>
      <c r="E410" t="s">
        <v>1609</v>
      </c>
      <c r="F410" t="s">
        <v>1607</v>
      </c>
      <c r="H410" t="s">
        <v>1739</v>
      </c>
    </row>
    <row r="411" ht="15" customHeight="1">
      <c r="A411" t="s">
        <v>5156</v>
      </c>
      <c r="B411" t="s">
        <v>2404</v>
      </c>
      <c r="C411" t="s">
        <v>1876</v>
      </c>
      <c r="D411">
        <v>2</v>
      </c>
      <c r="E411" t="s">
        <v>1876</v>
      </c>
      <c r="F411" t="s">
        <v>1740</v>
      </c>
      <c r="H411" t="s">
        <v>3758</v>
      </c>
    </row>
    <row r="412" ht="15" customHeight="1">
      <c r="A412" t="s">
        <v>5157</v>
      </c>
      <c r="B412" t="s">
        <v>3227</v>
      </c>
      <c r="C412" t="s">
        <v>1076</v>
      </c>
      <c r="D412">
        <v>0</v>
      </c>
      <c r="E412" t="s">
        <v>1609</v>
      </c>
      <c r="F412" t="s">
        <v>1607</v>
      </c>
      <c r="H412" t="s">
        <v>1739</v>
      </c>
    </row>
    <row r="413" ht="15" customHeight="1">
      <c r="A413" t="s">
        <v>5157</v>
      </c>
      <c r="B413" t="s">
        <v>3227</v>
      </c>
      <c r="C413" t="s">
        <v>1076</v>
      </c>
      <c r="D413">
        <v>1</v>
      </c>
      <c r="E413" t="s">
        <v>1076</v>
      </c>
      <c r="F413" t="s">
        <v>1740</v>
      </c>
      <c r="H413" t="s">
        <v>3758</v>
      </c>
    </row>
    <row r="414" ht="15" customHeight="1">
      <c r="A414" t="s">
        <v>5158</v>
      </c>
      <c r="B414" t="s">
        <v>3429</v>
      </c>
      <c r="C414" t="s">
        <v>3430</v>
      </c>
      <c r="D414">
        <v>0</v>
      </c>
      <c r="E414" t="s">
        <v>3430</v>
      </c>
      <c r="F414" t="s">
        <v>1740</v>
      </c>
      <c r="H414" t="s">
        <v>3758</v>
      </c>
    </row>
    <row r="415" ht="15" customHeight="1">
      <c r="A415" t="s">
        <v>5158</v>
      </c>
      <c r="B415" t="s">
        <v>3429</v>
      </c>
      <c r="C415" t="s">
        <v>3430</v>
      </c>
      <c r="D415">
        <v>1</v>
      </c>
      <c r="E415" t="s">
        <v>1609</v>
      </c>
      <c r="F415" t="s">
        <v>1607</v>
      </c>
      <c r="H415" t="s">
        <v>1739</v>
      </c>
    </row>
    <row r="416" ht="15" customHeight="1">
      <c r="A416" t="s">
        <v>5159</v>
      </c>
      <c r="B416" t="s">
        <v>587</v>
      </c>
      <c r="C416" t="s">
        <v>588</v>
      </c>
      <c r="D416">
        <v>0</v>
      </c>
      <c r="E416" t="s">
        <v>1609</v>
      </c>
      <c r="F416" t="s">
        <v>1607</v>
      </c>
      <c r="H416" t="s">
        <v>1739</v>
      </c>
    </row>
    <row r="417" ht="15" customHeight="1">
      <c r="A417" t="s">
        <v>5159</v>
      </c>
      <c r="B417" t="s">
        <v>587</v>
      </c>
      <c r="C417" t="s">
        <v>588</v>
      </c>
      <c r="D417">
        <v>1</v>
      </c>
      <c r="E417" t="s">
        <v>588</v>
      </c>
      <c r="F417" t="s">
        <v>1740</v>
      </c>
      <c r="H417" t="s">
        <v>3758</v>
      </c>
    </row>
    <row r="418" ht="15" customHeight="1">
      <c r="A418" t="s">
        <v>5160</v>
      </c>
      <c r="B418" t="s">
        <v>743</v>
      </c>
      <c r="C418" t="s">
        <v>405</v>
      </c>
      <c r="D418">
        <v>0</v>
      </c>
      <c r="E418" t="s">
        <v>1609</v>
      </c>
      <c r="F418" t="s">
        <v>1607</v>
      </c>
      <c r="H418" t="s">
        <v>1739</v>
      </c>
    </row>
    <row r="419" ht="15" customHeight="1">
      <c r="A419" t="s">
        <v>5160</v>
      </c>
      <c r="B419" t="s">
        <v>743</v>
      </c>
      <c r="C419" t="s">
        <v>405</v>
      </c>
      <c r="D419">
        <v>1</v>
      </c>
      <c r="E419" t="s">
        <v>405</v>
      </c>
      <c r="F419" t="s">
        <v>1740</v>
      </c>
      <c r="H419" t="s">
        <v>3758</v>
      </c>
    </row>
    <row r="420" ht="15" customHeight="1">
      <c r="A420" t="s">
        <v>5160</v>
      </c>
      <c r="B420" t="s">
        <v>743</v>
      </c>
      <c r="C420" t="s">
        <v>405</v>
      </c>
      <c r="D420">
        <v>2</v>
      </c>
      <c r="E420" t="s">
        <v>1743</v>
      </c>
      <c r="F420" t="s">
        <v>1607</v>
      </c>
      <c r="H420" t="s">
        <v>1742</v>
      </c>
    </row>
    <row r="421" ht="15" customHeight="1">
      <c r="A421" t="s">
        <v>5160</v>
      </c>
      <c r="B421" t="s">
        <v>743</v>
      </c>
      <c r="C421" t="s">
        <v>405</v>
      </c>
      <c r="D421">
        <v>3</v>
      </c>
      <c r="E421" t="s">
        <v>1745</v>
      </c>
      <c r="F421" t="s">
        <v>1607</v>
      </c>
      <c r="H421" t="s">
        <v>1611</v>
      </c>
    </row>
    <row r="422" ht="15" customHeight="1">
      <c r="A422" t="s">
        <v>5161</v>
      </c>
      <c r="B422" t="s">
        <v>1529</v>
      </c>
      <c r="C422" t="s">
        <v>542</v>
      </c>
      <c r="D422">
        <v>0</v>
      </c>
      <c r="E422" t="s">
        <v>1609</v>
      </c>
      <c r="F422" t="s">
        <v>1607</v>
      </c>
      <c r="H422" t="s">
        <v>1739</v>
      </c>
    </row>
    <row r="423" ht="15" customHeight="1">
      <c r="A423" t="s">
        <v>5161</v>
      </c>
      <c r="B423" t="s">
        <v>1529</v>
      </c>
      <c r="C423" t="s">
        <v>542</v>
      </c>
      <c r="D423">
        <v>1</v>
      </c>
      <c r="E423" t="s">
        <v>1778</v>
      </c>
      <c r="F423" t="s">
        <v>1607</v>
      </c>
      <c r="H423" t="s">
        <v>1742</v>
      </c>
    </row>
    <row r="424" ht="15" customHeight="1">
      <c r="A424" t="s">
        <v>5161</v>
      </c>
      <c r="B424" t="s">
        <v>1529</v>
      </c>
      <c r="C424" t="s">
        <v>542</v>
      </c>
      <c r="D424">
        <v>2</v>
      </c>
      <c r="E424" t="s">
        <v>542</v>
      </c>
      <c r="F424" t="s">
        <v>1740</v>
      </c>
      <c r="H424" t="s">
        <v>3758</v>
      </c>
    </row>
    <row r="425" ht="15" customHeight="1">
      <c r="A425" t="s">
        <v>5161</v>
      </c>
      <c r="B425" t="s">
        <v>1529</v>
      </c>
      <c r="C425" t="s">
        <v>542</v>
      </c>
      <c r="D425">
        <v>3</v>
      </c>
      <c r="E425" t="s">
        <v>1777</v>
      </c>
      <c r="F425" t="s">
        <v>1607</v>
      </c>
      <c r="H425" t="s">
        <v>1611</v>
      </c>
    </row>
    <row r="426" ht="15" customHeight="1">
      <c r="A426" t="s">
        <v>5162</v>
      </c>
      <c r="B426" t="s">
        <v>2434</v>
      </c>
      <c r="C426" t="s">
        <v>509</v>
      </c>
      <c r="D426">
        <v>0</v>
      </c>
      <c r="E426" t="s">
        <v>1609</v>
      </c>
      <c r="F426" t="s">
        <v>1607</v>
      </c>
      <c r="H426" t="s">
        <v>1739</v>
      </c>
    </row>
    <row r="427" ht="15" customHeight="1">
      <c r="A427" t="s">
        <v>5162</v>
      </c>
      <c r="B427" t="s">
        <v>2434</v>
      </c>
      <c r="C427" t="s">
        <v>509</v>
      </c>
      <c r="D427">
        <v>1</v>
      </c>
      <c r="E427" t="s">
        <v>509</v>
      </c>
      <c r="F427" t="s">
        <v>1740</v>
      </c>
      <c r="H427" t="s">
        <v>3758</v>
      </c>
    </row>
    <row r="428" ht="15" customHeight="1">
      <c r="A428" t="s">
        <v>5162</v>
      </c>
      <c r="B428" t="s">
        <v>2434</v>
      </c>
      <c r="C428" t="s">
        <v>509</v>
      </c>
      <c r="D428">
        <v>2</v>
      </c>
      <c r="E428" t="s">
        <v>3764</v>
      </c>
      <c r="F428" t="s">
        <v>1607</v>
      </c>
      <c r="H428" t="s">
        <v>1608</v>
      </c>
    </row>
    <row r="429" ht="15" customHeight="1">
      <c r="A429" t="s">
        <v>5163</v>
      </c>
      <c r="B429" t="s">
        <v>990</v>
      </c>
      <c r="C429" t="s">
        <v>102</v>
      </c>
      <c r="D429">
        <v>0</v>
      </c>
      <c r="E429" t="s">
        <v>1632</v>
      </c>
      <c r="F429" t="s">
        <v>1607</v>
      </c>
      <c r="H429" t="s">
        <v>1742</v>
      </c>
    </row>
    <row r="430" ht="15" customHeight="1">
      <c r="A430" t="s">
        <v>5163</v>
      </c>
      <c r="B430" t="s">
        <v>990</v>
      </c>
      <c r="C430" t="s">
        <v>102</v>
      </c>
      <c r="D430">
        <v>1</v>
      </c>
      <c r="E430" t="s">
        <v>1609</v>
      </c>
      <c r="F430" t="s">
        <v>1607</v>
      </c>
      <c r="H430" t="s">
        <v>1739</v>
      </c>
    </row>
    <row r="431" ht="15" customHeight="1">
      <c r="A431" t="s">
        <v>5163</v>
      </c>
      <c r="B431" t="s">
        <v>990</v>
      </c>
      <c r="C431" t="s">
        <v>102</v>
      </c>
      <c r="D431">
        <v>2</v>
      </c>
      <c r="E431" t="s">
        <v>102</v>
      </c>
      <c r="F431" t="s">
        <v>1740</v>
      </c>
      <c r="H431" t="s">
        <v>3758</v>
      </c>
    </row>
    <row r="432" ht="15" customHeight="1">
      <c r="A432" t="s">
        <v>5163</v>
      </c>
      <c r="B432" t="s">
        <v>990</v>
      </c>
      <c r="C432" t="s">
        <v>102</v>
      </c>
      <c r="D432">
        <v>3</v>
      </c>
      <c r="E432" t="s">
        <v>1631</v>
      </c>
      <c r="F432" t="s">
        <v>1607</v>
      </c>
      <c r="H432" t="s">
        <v>1611</v>
      </c>
    </row>
    <row r="433" ht="15" customHeight="1">
      <c r="A433" t="s">
        <v>5164</v>
      </c>
      <c r="B433" t="s">
        <v>249</v>
      </c>
      <c r="C433" t="s">
        <v>250</v>
      </c>
      <c r="D433">
        <v>0</v>
      </c>
      <c r="E433" t="s">
        <v>703</v>
      </c>
      <c r="F433" t="s">
        <v>1607</v>
      </c>
      <c r="H433" t="s">
        <v>1608</v>
      </c>
    </row>
    <row r="434" ht="15" customHeight="1">
      <c r="A434" t="s">
        <v>5164</v>
      </c>
      <c r="B434" t="s">
        <v>249</v>
      </c>
      <c r="C434" t="s">
        <v>250</v>
      </c>
      <c r="D434">
        <v>1</v>
      </c>
      <c r="E434" t="s">
        <v>250</v>
      </c>
      <c r="F434" t="s">
        <v>1740</v>
      </c>
      <c r="H434" t="s">
        <v>3758</v>
      </c>
    </row>
    <row r="435" ht="15" customHeight="1">
      <c r="A435" t="s">
        <v>5164</v>
      </c>
      <c r="B435" t="s">
        <v>249</v>
      </c>
      <c r="C435" t="s">
        <v>250</v>
      </c>
      <c r="D435">
        <v>2</v>
      </c>
      <c r="E435" t="s">
        <v>1609</v>
      </c>
      <c r="F435" t="s">
        <v>1607</v>
      </c>
      <c r="H435" t="s">
        <v>1739</v>
      </c>
    </row>
    <row r="436" ht="15" customHeight="1">
      <c r="A436" t="s">
        <v>5165</v>
      </c>
      <c r="B436" t="s">
        <v>1564</v>
      </c>
      <c r="C436" t="s">
        <v>395</v>
      </c>
      <c r="D436">
        <v>0</v>
      </c>
      <c r="E436" t="s">
        <v>1609</v>
      </c>
      <c r="F436" t="s">
        <v>1607</v>
      </c>
      <c r="H436" t="s">
        <v>1739</v>
      </c>
    </row>
    <row r="437" ht="15" customHeight="1">
      <c r="A437" t="s">
        <v>5165</v>
      </c>
      <c r="B437" t="s">
        <v>1564</v>
      </c>
      <c r="C437" t="s">
        <v>395</v>
      </c>
      <c r="D437">
        <v>1</v>
      </c>
      <c r="E437" t="s">
        <v>395</v>
      </c>
      <c r="F437" t="s">
        <v>1740</v>
      </c>
      <c r="H437" t="s">
        <v>3758</v>
      </c>
    </row>
    <row r="438" ht="15" customHeight="1">
      <c r="A438" t="s">
        <v>5165</v>
      </c>
      <c r="B438" t="s">
        <v>1564</v>
      </c>
      <c r="C438" t="s">
        <v>395</v>
      </c>
      <c r="D438">
        <v>2</v>
      </c>
      <c r="E438" t="s">
        <v>1735</v>
      </c>
      <c r="F438" t="s">
        <v>1607</v>
      </c>
      <c r="H438" t="s">
        <v>1742</v>
      </c>
    </row>
    <row r="439" ht="15" customHeight="1">
      <c r="A439" t="s">
        <v>5165</v>
      </c>
      <c r="B439" t="s">
        <v>1564</v>
      </c>
      <c r="C439" t="s">
        <v>395</v>
      </c>
      <c r="D439">
        <v>3</v>
      </c>
      <c r="E439" t="s">
        <v>1736</v>
      </c>
      <c r="F439" t="s">
        <v>1607</v>
      </c>
      <c r="H439" t="s">
        <v>1611</v>
      </c>
    </row>
    <row r="440" ht="15" customHeight="1">
      <c r="A440" t="s">
        <v>5166</v>
      </c>
      <c r="B440" t="s">
        <v>3244</v>
      </c>
      <c r="C440" t="s">
        <v>2698</v>
      </c>
      <c r="D440">
        <v>0</v>
      </c>
      <c r="E440" t="s">
        <v>1609</v>
      </c>
      <c r="F440" t="s">
        <v>1607</v>
      </c>
      <c r="H440" t="s">
        <v>1739</v>
      </c>
    </row>
    <row r="441" ht="15" customHeight="1">
      <c r="A441" t="s">
        <v>5166</v>
      </c>
      <c r="B441" t="s">
        <v>3244</v>
      </c>
      <c r="C441" t="s">
        <v>2698</v>
      </c>
      <c r="D441">
        <v>1</v>
      </c>
      <c r="E441" t="s">
        <v>2698</v>
      </c>
      <c r="F441" t="s">
        <v>1740</v>
      </c>
      <c r="H441" t="s">
        <v>3758</v>
      </c>
    </row>
    <row r="442" ht="15" customHeight="1">
      <c r="A442" t="s">
        <v>5167</v>
      </c>
      <c r="B442" t="s">
        <v>1192</v>
      </c>
      <c r="C442" t="s">
        <v>1193</v>
      </c>
      <c r="D442">
        <v>0</v>
      </c>
      <c r="E442" t="s">
        <v>1193</v>
      </c>
      <c r="F442" t="s">
        <v>1740</v>
      </c>
      <c r="H442" t="s">
        <v>3758</v>
      </c>
    </row>
    <row r="443" ht="15" customHeight="1">
      <c r="A443" t="s">
        <v>5167</v>
      </c>
      <c r="B443" t="s">
        <v>1192</v>
      </c>
      <c r="C443" t="s">
        <v>1193</v>
      </c>
      <c r="D443">
        <v>1</v>
      </c>
      <c r="E443" t="s">
        <v>1609</v>
      </c>
      <c r="F443" t="s">
        <v>1607</v>
      </c>
      <c r="H443" t="s">
        <v>1739</v>
      </c>
    </row>
    <row r="444" ht="15" customHeight="1">
      <c r="A444" t="s">
        <v>5167</v>
      </c>
      <c r="B444" t="s">
        <v>1192</v>
      </c>
      <c r="C444" t="s">
        <v>1193</v>
      </c>
      <c r="D444">
        <v>2</v>
      </c>
      <c r="E444" t="s">
        <v>676</v>
      </c>
      <c r="F444" t="s">
        <v>1607</v>
      </c>
      <c r="H444" t="s">
        <v>1608</v>
      </c>
    </row>
    <row r="445" ht="15" customHeight="1">
      <c r="A445" t="s">
        <v>5168</v>
      </c>
      <c r="B445" t="s">
        <v>715</v>
      </c>
      <c r="C445" t="s">
        <v>716</v>
      </c>
      <c r="D445">
        <v>0</v>
      </c>
      <c r="E445" t="s">
        <v>1609</v>
      </c>
      <c r="F445" t="s">
        <v>1607</v>
      </c>
      <c r="H445" t="s">
        <v>1739</v>
      </c>
    </row>
    <row r="446" ht="15" customHeight="1">
      <c r="A446" t="s">
        <v>5168</v>
      </c>
      <c r="B446" t="s">
        <v>715</v>
      </c>
      <c r="C446" t="s">
        <v>716</v>
      </c>
      <c r="D446">
        <v>1</v>
      </c>
      <c r="E446" t="s">
        <v>1820</v>
      </c>
      <c r="F446" t="s">
        <v>1607</v>
      </c>
      <c r="H446" t="s">
        <v>1611</v>
      </c>
    </row>
    <row r="447" ht="15" customHeight="1">
      <c r="A447" t="s">
        <v>5168</v>
      </c>
      <c r="B447" t="s">
        <v>715</v>
      </c>
      <c r="C447" t="s">
        <v>716</v>
      </c>
      <c r="D447">
        <v>2</v>
      </c>
      <c r="E447" t="s">
        <v>1819</v>
      </c>
      <c r="F447" t="s">
        <v>1607</v>
      </c>
      <c r="H447" t="s">
        <v>1742</v>
      </c>
    </row>
    <row r="448" ht="15" customHeight="1">
      <c r="A448" t="s">
        <v>5168</v>
      </c>
      <c r="B448" t="s">
        <v>715</v>
      </c>
      <c r="C448" t="s">
        <v>716</v>
      </c>
      <c r="D448">
        <v>3</v>
      </c>
      <c r="E448" t="s">
        <v>716</v>
      </c>
      <c r="F448" t="s">
        <v>1740</v>
      </c>
      <c r="H448" t="s">
        <v>3758</v>
      </c>
    </row>
    <row r="449" ht="15" customHeight="1">
      <c r="A449" t="s">
        <v>5169</v>
      </c>
      <c r="B449" t="s">
        <v>2259</v>
      </c>
      <c r="C449" t="s">
        <v>2260</v>
      </c>
      <c r="D449">
        <v>0</v>
      </c>
      <c r="E449" t="s">
        <v>2260</v>
      </c>
      <c r="F449" t="s">
        <v>1740</v>
      </c>
      <c r="H449" t="s">
        <v>3758</v>
      </c>
    </row>
    <row r="450" ht="15" customHeight="1">
      <c r="A450" t="s">
        <v>5169</v>
      </c>
      <c r="B450" t="s">
        <v>2259</v>
      </c>
      <c r="C450" t="s">
        <v>2260</v>
      </c>
      <c r="D450">
        <v>1</v>
      </c>
      <c r="E450" t="s">
        <v>1609</v>
      </c>
      <c r="F450" t="s">
        <v>1607</v>
      </c>
      <c r="H450" t="s">
        <v>1739</v>
      </c>
    </row>
    <row r="451" ht="15" customHeight="1">
      <c r="A451" t="s">
        <v>5170</v>
      </c>
      <c r="B451" t="s">
        <v>3222</v>
      </c>
      <c r="C451" t="s">
        <v>3223</v>
      </c>
      <c r="D451">
        <v>0</v>
      </c>
      <c r="E451" t="s">
        <v>3868</v>
      </c>
      <c r="F451" t="s">
        <v>1607</v>
      </c>
      <c r="H451" t="s">
        <v>1742</v>
      </c>
    </row>
    <row r="452" ht="15" customHeight="1">
      <c r="A452" t="s">
        <v>5170</v>
      </c>
      <c r="B452" t="s">
        <v>3222</v>
      </c>
      <c r="C452" t="s">
        <v>3223</v>
      </c>
      <c r="D452">
        <v>1</v>
      </c>
      <c r="E452" t="s">
        <v>1609</v>
      </c>
      <c r="F452" t="s">
        <v>1607</v>
      </c>
      <c r="H452" t="s">
        <v>1739</v>
      </c>
    </row>
    <row r="453" ht="15" customHeight="1">
      <c r="A453" t="s">
        <v>5170</v>
      </c>
      <c r="B453" t="s">
        <v>3222</v>
      </c>
      <c r="C453" t="s">
        <v>3223</v>
      </c>
      <c r="D453">
        <v>2</v>
      </c>
      <c r="E453" t="s">
        <v>3223</v>
      </c>
      <c r="F453" t="s">
        <v>1740</v>
      </c>
      <c r="H453" t="s">
        <v>3758</v>
      </c>
    </row>
    <row r="454" ht="15" customHeight="1">
      <c r="A454" t="s">
        <v>5171</v>
      </c>
      <c r="B454" t="s">
        <v>1439</v>
      </c>
      <c r="C454" t="s">
        <v>344</v>
      </c>
      <c r="D454">
        <v>0</v>
      </c>
      <c r="E454" t="s">
        <v>344</v>
      </c>
      <c r="F454" t="s">
        <v>1740</v>
      </c>
      <c r="H454" t="s">
        <v>3758</v>
      </c>
    </row>
    <row r="455" ht="15" customHeight="1">
      <c r="A455" t="s">
        <v>5171</v>
      </c>
      <c r="B455" t="s">
        <v>1439</v>
      </c>
      <c r="C455" t="s">
        <v>344</v>
      </c>
      <c r="D455">
        <v>1</v>
      </c>
      <c r="E455" t="s">
        <v>1718</v>
      </c>
      <c r="F455" t="s">
        <v>1607</v>
      </c>
      <c r="H455" t="s">
        <v>1742</v>
      </c>
    </row>
    <row r="456" ht="15" customHeight="1">
      <c r="A456" t="s">
        <v>5171</v>
      </c>
      <c r="B456" t="s">
        <v>1439</v>
      </c>
      <c r="C456" t="s">
        <v>344</v>
      </c>
      <c r="D456">
        <v>2</v>
      </c>
      <c r="E456" t="s">
        <v>1609</v>
      </c>
      <c r="F456" t="s">
        <v>1607</v>
      </c>
      <c r="H456" t="s">
        <v>1739</v>
      </c>
    </row>
    <row r="457" ht="15" customHeight="1">
      <c r="A457" t="s">
        <v>5171</v>
      </c>
      <c r="B457" t="s">
        <v>1439</v>
      </c>
      <c r="C457" t="s">
        <v>344</v>
      </c>
      <c r="D457">
        <v>3</v>
      </c>
      <c r="E457" t="s">
        <v>1717</v>
      </c>
      <c r="F457" t="s">
        <v>1607</v>
      </c>
      <c r="H457" t="s">
        <v>1611</v>
      </c>
    </row>
    <row r="458" ht="15" customHeight="1">
      <c r="A458" t="s">
        <v>5172</v>
      </c>
      <c r="B458" t="s">
        <v>2540</v>
      </c>
      <c r="C458" t="s">
        <v>2541</v>
      </c>
      <c r="D458">
        <v>0</v>
      </c>
      <c r="E458" t="s">
        <v>1609</v>
      </c>
      <c r="F458" t="s">
        <v>1607</v>
      </c>
      <c r="H458" t="s">
        <v>1739</v>
      </c>
    </row>
    <row r="459" ht="15" customHeight="1">
      <c r="A459" t="s">
        <v>5172</v>
      </c>
      <c r="B459" t="s">
        <v>2540</v>
      </c>
      <c r="C459" t="s">
        <v>2541</v>
      </c>
      <c r="D459">
        <v>1</v>
      </c>
      <c r="E459" t="s">
        <v>2541</v>
      </c>
      <c r="F459" t="s">
        <v>1740</v>
      </c>
      <c r="H459" t="s">
        <v>3758</v>
      </c>
    </row>
    <row r="460" ht="15" customHeight="1">
      <c r="A460" t="s">
        <v>5173</v>
      </c>
      <c r="B460" t="s">
        <v>1370</v>
      </c>
      <c r="C460" t="s">
        <v>1371</v>
      </c>
      <c r="D460">
        <v>0</v>
      </c>
      <c r="E460" t="s">
        <v>1609</v>
      </c>
      <c r="F460" t="s">
        <v>1607</v>
      </c>
      <c r="H460" t="s">
        <v>1739</v>
      </c>
    </row>
    <row r="461" ht="15" customHeight="1">
      <c r="A461" t="s">
        <v>5173</v>
      </c>
      <c r="B461" t="s">
        <v>1370</v>
      </c>
      <c r="C461" t="s">
        <v>1371</v>
      </c>
      <c r="D461">
        <v>1</v>
      </c>
      <c r="E461" t="s">
        <v>1371</v>
      </c>
      <c r="F461" t="s">
        <v>1740</v>
      </c>
      <c r="H461" t="s">
        <v>3758</v>
      </c>
    </row>
    <row r="462" ht="15" customHeight="1">
      <c r="A462" t="s">
        <v>5174</v>
      </c>
      <c r="B462" t="s">
        <v>1397</v>
      </c>
      <c r="C462" t="s">
        <v>1076</v>
      </c>
      <c r="D462">
        <v>0</v>
      </c>
      <c r="E462" t="s">
        <v>1076</v>
      </c>
      <c r="F462" t="s">
        <v>1740</v>
      </c>
      <c r="H462" t="s">
        <v>3758</v>
      </c>
    </row>
    <row r="463" ht="15" customHeight="1">
      <c r="A463" t="s">
        <v>5174</v>
      </c>
      <c r="B463" t="s">
        <v>1397</v>
      </c>
      <c r="C463" t="s">
        <v>1076</v>
      </c>
      <c r="D463">
        <v>1</v>
      </c>
      <c r="E463" t="s">
        <v>1609</v>
      </c>
      <c r="F463" t="s">
        <v>1607</v>
      </c>
      <c r="H463" t="s">
        <v>1739</v>
      </c>
    </row>
    <row r="464" ht="15" customHeight="1">
      <c r="A464" t="s">
        <v>5175</v>
      </c>
      <c r="B464" t="s">
        <v>474</v>
      </c>
      <c r="C464" t="s">
        <v>70</v>
      </c>
      <c r="D464">
        <v>0</v>
      </c>
      <c r="E464" t="s">
        <v>1766</v>
      </c>
      <c r="F464" t="s">
        <v>1607</v>
      </c>
      <c r="H464" t="s">
        <v>1608</v>
      </c>
    </row>
    <row r="465" ht="15" customHeight="1">
      <c r="A465" t="s">
        <v>5175</v>
      </c>
      <c r="B465" t="s">
        <v>474</v>
      </c>
      <c r="C465" t="s">
        <v>70</v>
      </c>
      <c r="D465">
        <v>1</v>
      </c>
      <c r="E465" t="s">
        <v>1609</v>
      </c>
      <c r="F465" t="s">
        <v>1607</v>
      </c>
      <c r="H465" t="s">
        <v>1739</v>
      </c>
    </row>
    <row r="466" ht="15" customHeight="1">
      <c r="A466" t="s">
        <v>5175</v>
      </c>
      <c r="B466" t="s">
        <v>474</v>
      </c>
      <c r="C466" t="s">
        <v>70</v>
      </c>
      <c r="D466">
        <v>2</v>
      </c>
      <c r="E466" t="s">
        <v>70</v>
      </c>
      <c r="F466" t="s">
        <v>1740</v>
      </c>
      <c r="H466" t="s">
        <v>3758</v>
      </c>
    </row>
    <row r="467" ht="15" customHeight="1">
      <c r="A467" t="s">
        <v>5176</v>
      </c>
      <c r="B467" t="s">
        <v>1494</v>
      </c>
      <c r="C467" t="s">
        <v>1159</v>
      </c>
      <c r="D467">
        <v>0</v>
      </c>
      <c r="E467" t="s">
        <v>1159</v>
      </c>
      <c r="F467" t="s">
        <v>1740</v>
      </c>
      <c r="H467" t="s">
        <v>3758</v>
      </c>
    </row>
    <row r="468" ht="15" customHeight="1">
      <c r="A468" t="s">
        <v>5176</v>
      </c>
      <c r="B468" t="s">
        <v>1494</v>
      </c>
      <c r="C468" t="s">
        <v>1159</v>
      </c>
      <c r="D468">
        <v>1</v>
      </c>
      <c r="E468" t="s">
        <v>1899</v>
      </c>
      <c r="F468" t="s">
        <v>1607</v>
      </c>
      <c r="H468" t="s">
        <v>1608</v>
      </c>
    </row>
    <row r="469" ht="15" customHeight="1">
      <c r="A469" t="s">
        <v>5176</v>
      </c>
      <c r="B469" t="s">
        <v>1494</v>
      </c>
      <c r="C469" t="s">
        <v>1159</v>
      </c>
      <c r="D469">
        <v>2</v>
      </c>
      <c r="E469" t="s">
        <v>1609</v>
      </c>
      <c r="F469" t="s">
        <v>1607</v>
      </c>
      <c r="H469" t="s">
        <v>1739</v>
      </c>
    </row>
    <row r="470" ht="15" customHeight="1">
      <c r="A470" t="s">
        <v>5177</v>
      </c>
      <c r="B470" t="s">
        <v>1421</v>
      </c>
      <c r="C470" t="s">
        <v>208</v>
      </c>
      <c r="D470">
        <v>0</v>
      </c>
      <c r="E470" t="s">
        <v>1677</v>
      </c>
      <c r="F470" t="s">
        <v>1607</v>
      </c>
      <c r="H470" t="s">
        <v>1611</v>
      </c>
    </row>
    <row r="471" ht="15" customHeight="1">
      <c r="A471" t="s">
        <v>5177</v>
      </c>
      <c r="B471" t="s">
        <v>1421</v>
      </c>
      <c r="C471" t="s">
        <v>208</v>
      </c>
      <c r="D471">
        <v>1</v>
      </c>
      <c r="E471" t="s">
        <v>1678</v>
      </c>
      <c r="F471" t="s">
        <v>1607</v>
      </c>
      <c r="H471" t="s">
        <v>1742</v>
      </c>
    </row>
    <row r="472" ht="15" customHeight="1">
      <c r="A472" t="s">
        <v>5177</v>
      </c>
      <c r="B472" t="s">
        <v>1421</v>
      </c>
      <c r="C472" t="s">
        <v>208</v>
      </c>
      <c r="D472">
        <v>2</v>
      </c>
      <c r="E472" t="s">
        <v>208</v>
      </c>
      <c r="F472" t="s">
        <v>1740</v>
      </c>
      <c r="H472" t="s">
        <v>3758</v>
      </c>
    </row>
    <row r="473" ht="15" customHeight="1">
      <c r="A473" t="s">
        <v>5177</v>
      </c>
      <c r="B473" t="s">
        <v>1421</v>
      </c>
      <c r="C473" t="s">
        <v>208</v>
      </c>
      <c r="D473">
        <v>3</v>
      </c>
      <c r="E473" t="s">
        <v>1609</v>
      </c>
      <c r="F473" t="s">
        <v>1607</v>
      </c>
      <c r="H473" t="s">
        <v>1739</v>
      </c>
    </row>
    <row r="474" ht="15" customHeight="1">
      <c r="A474" t="s">
        <v>5178</v>
      </c>
      <c r="B474" t="s">
        <v>1992</v>
      </c>
      <c r="C474" t="s">
        <v>1993</v>
      </c>
      <c r="D474">
        <v>0</v>
      </c>
      <c r="E474" t="s">
        <v>1609</v>
      </c>
      <c r="F474" t="s">
        <v>1607</v>
      </c>
      <c r="H474" t="s">
        <v>1739</v>
      </c>
    </row>
    <row r="475" ht="15" customHeight="1">
      <c r="A475" t="s">
        <v>5178</v>
      </c>
      <c r="B475" t="s">
        <v>1992</v>
      </c>
      <c r="C475" t="s">
        <v>1993</v>
      </c>
      <c r="D475">
        <v>1</v>
      </c>
      <c r="E475" t="s">
        <v>1993</v>
      </c>
      <c r="F475" t="s">
        <v>1740</v>
      </c>
      <c r="H475" t="s">
        <v>3758</v>
      </c>
    </row>
    <row r="476" ht="15" customHeight="1">
      <c r="A476" t="s">
        <v>5179</v>
      </c>
      <c r="B476" t="s">
        <v>292</v>
      </c>
      <c r="C476" t="s">
        <v>293</v>
      </c>
      <c r="D476">
        <v>0</v>
      </c>
      <c r="E476" t="s">
        <v>1700</v>
      </c>
      <c r="F476" t="s">
        <v>1607</v>
      </c>
      <c r="H476" t="s">
        <v>1742</v>
      </c>
    </row>
    <row r="477" ht="15" customHeight="1">
      <c r="A477" t="s">
        <v>5179</v>
      </c>
      <c r="B477" t="s">
        <v>292</v>
      </c>
      <c r="C477" t="s">
        <v>293</v>
      </c>
      <c r="D477">
        <v>1</v>
      </c>
      <c r="E477" t="s">
        <v>1609</v>
      </c>
      <c r="F477" t="s">
        <v>1607</v>
      </c>
      <c r="H477" t="s">
        <v>1739</v>
      </c>
    </row>
    <row r="478" ht="15" customHeight="1">
      <c r="A478" t="s">
        <v>5179</v>
      </c>
      <c r="B478" t="s">
        <v>292</v>
      </c>
      <c r="C478" t="s">
        <v>293</v>
      </c>
      <c r="D478">
        <v>2</v>
      </c>
      <c r="E478" t="s">
        <v>293</v>
      </c>
      <c r="F478" t="s">
        <v>1740</v>
      </c>
      <c r="H478" t="s">
        <v>3758</v>
      </c>
    </row>
    <row r="479" ht="15" customHeight="1">
      <c r="A479" t="s">
        <v>5179</v>
      </c>
      <c r="B479" t="s">
        <v>292</v>
      </c>
      <c r="C479" t="s">
        <v>293</v>
      </c>
      <c r="D479">
        <v>3</v>
      </c>
      <c r="E479" t="s">
        <v>1699</v>
      </c>
      <c r="F479" t="s">
        <v>1607</v>
      </c>
      <c r="H479" t="s">
        <v>1611</v>
      </c>
    </row>
    <row r="480" ht="15" customHeight="1">
      <c r="A480" t="s">
        <v>5180</v>
      </c>
      <c r="B480" t="s">
        <v>1044</v>
      </c>
      <c r="C480" t="s">
        <v>17</v>
      </c>
      <c r="D480">
        <v>0</v>
      </c>
      <c r="E480" t="s">
        <v>1714</v>
      </c>
      <c r="F480" t="s">
        <v>1607</v>
      </c>
      <c r="H480" t="s">
        <v>1742</v>
      </c>
    </row>
    <row r="481" ht="15" customHeight="1">
      <c r="A481" t="s">
        <v>5180</v>
      </c>
      <c r="B481" t="s">
        <v>1044</v>
      </c>
      <c r="C481" t="s">
        <v>17</v>
      </c>
      <c r="D481">
        <v>1</v>
      </c>
      <c r="E481" t="s">
        <v>1713</v>
      </c>
      <c r="F481" t="s">
        <v>1607</v>
      </c>
      <c r="H481" t="s">
        <v>1611</v>
      </c>
    </row>
    <row r="482" ht="15" customHeight="1">
      <c r="A482" t="s">
        <v>5180</v>
      </c>
      <c r="B482" t="s">
        <v>1044</v>
      </c>
      <c r="C482" t="s">
        <v>17</v>
      </c>
      <c r="D482">
        <v>2</v>
      </c>
      <c r="E482" t="s">
        <v>1609</v>
      </c>
      <c r="F482" t="s">
        <v>1607</v>
      </c>
      <c r="H482" t="s">
        <v>1739</v>
      </c>
    </row>
    <row r="483" ht="15" customHeight="1">
      <c r="A483" t="s">
        <v>5180</v>
      </c>
      <c r="B483" t="s">
        <v>1044</v>
      </c>
      <c r="C483" t="s">
        <v>17</v>
      </c>
      <c r="D483">
        <v>3</v>
      </c>
      <c r="E483" t="s">
        <v>17</v>
      </c>
      <c r="F483" t="s">
        <v>1740</v>
      </c>
      <c r="H483" t="s">
        <v>3758</v>
      </c>
    </row>
    <row r="484" ht="15" customHeight="1">
      <c r="A484" t="s">
        <v>5181</v>
      </c>
      <c r="B484" t="s">
        <v>2448</v>
      </c>
      <c r="C484" t="s">
        <v>2449</v>
      </c>
      <c r="D484">
        <v>0</v>
      </c>
      <c r="E484" t="s">
        <v>1609</v>
      </c>
      <c r="F484" t="s">
        <v>1607</v>
      </c>
      <c r="H484" t="s">
        <v>1739</v>
      </c>
    </row>
    <row r="485" ht="15" customHeight="1">
      <c r="A485" t="s">
        <v>5181</v>
      </c>
      <c r="B485" t="s">
        <v>2448</v>
      </c>
      <c r="C485" t="s">
        <v>2449</v>
      </c>
      <c r="D485">
        <v>1</v>
      </c>
      <c r="E485" t="s">
        <v>2449</v>
      </c>
      <c r="F485" t="s">
        <v>1740</v>
      </c>
      <c r="H485" t="s">
        <v>3758</v>
      </c>
    </row>
    <row r="486" ht="15" customHeight="1">
      <c r="A486" t="s">
        <v>5182</v>
      </c>
      <c r="B486" t="s">
        <v>3265</v>
      </c>
      <c r="C486" t="s">
        <v>2215</v>
      </c>
      <c r="D486">
        <v>0</v>
      </c>
      <c r="E486" t="s">
        <v>1609</v>
      </c>
      <c r="F486" t="s">
        <v>1607</v>
      </c>
      <c r="H486" t="s">
        <v>1739</v>
      </c>
    </row>
    <row r="487" ht="15" customHeight="1">
      <c r="A487" t="s">
        <v>5182</v>
      </c>
      <c r="B487" t="s">
        <v>3265</v>
      </c>
      <c r="C487" t="s">
        <v>2215</v>
      </c>
      <c r="D487">
        <v>1</v>
      </c>
      <c r="E487" t="s">
        <v>2215</v>
      </c>
      <c r="F487" t="s">
        <v>1740</v>
      </c>
      <c r="H487" t="s">
        <v>3758</v>
      </c>
    </row>
    <row r="488" ht="15" customHeight="1">
      <c r="A488" t="s">
        <v>5183</v>
      </c>
      <c r="B488" t="s">
        <v>601</v>
      </c>
      <c r="C488" t="s">
        <v>602</v>
      </c>
      <c r="D488">
        <v>0</v>
      </c>
      <c r="E488" t="s">
        <v>1799</v>
      </c>
      <c r="F488" t="s">
        <v>1607</v>
      </c>
      <c r="H488" t="s">
        <v>1742</v>
      </c>
    </row>
    <row r="489" ht="15" customHeight="1">
      <c r="A489" t="s">
        <v>5183</v>
      </c>
      <c r="B489" t="s">
        <v>601</v>
      </c>
      <c r="C489" t="s">
        <v>602</v>
      </c>
      <c r="D489">
        <v>1</v>
      </c>
      <c r="E489" t="s">
        <v>1609</v>
      </c>
      <c r="F489" t="s">
        <v>1607</v>
      </c>
      <c r="H489" t="s">
        <v>1739</v>
      </c>
    </row>
    <row r="490" ht="15" customHeight="1">
      <c r="A490" t="s">
        <v>5183</v>
      </c>
      <c r="B490" t="s">
        <v>601</v>
      </c>
      <c r="C490" t="s">
        <v>602</v>
      </c>
      <c r="D490">
        <v>2</v>
      </c>
      <c r="E490" t="s">
        <v>602</v>
      </c>
      <c r="F490" t="s">
        <v>1740</v>
      </c>
      <c r="H490" t="s">
        <v>3758</v>
      </c>
    </row>
    <row r="491" ht="15" customHeight="1">
      <c r="A491" t="s">
        <v>5183</v>
      </c>
      <c r="B491" t="s">
        <v>601</v>
      </c>
      <c r="C491" t="s">
        <v>602</v>
      </c>
      <c r="D491">
        <v>3</v>
      </c>
      <c r="E491" t="s">
        <v>1800</v>
      </c>
      <c r="F491" t="s">
        <v>1607</v>
      </c>
      <c r="H491" t="s">
        <v>1611</v>
      </c>
    </row>
    <row r="492" ht="15" customHeight="1">
      <c r="A492" t="s">
        <v>5184</v>
      </c>
      <c r="B492" t="s">
        <v>620</v>
      </c>
      <c r="C492" t="s">
        <v>621</v>
      </c>
      <c r="D492">
        <v>0</v>
      </c>
      <c r="E492" t="s">
        <v>1806</v>
      </c>
      <c r="F492" t="s">
        <v>1607</v>
      </c>
      <c r="H492" t="s">
        <v>1611</v>
      </c>
    </row>
    <row r="493" ht="15" customHeight="1">
      <c r="A493" t="s">
        <v>5184</v>
      </c>
      <c r="B493" t="s">
        <v>620</v>
      </c>
      <c r="C493" t="s">
        <v>621</v>
      </c>
      <c r="D493">
        <v>1</v>
      </c>
      <c r="E493" t="s">
        <v>1609</v>
      </c>
      <c r="F493" t="s">
        <v>1607</v>
      </c>
      <c r="H493" t="s">
        <v>1739</v>
      </c>
    </row>
    <row r="494" ht="15" customHeight="1">
      <c r="A494" t="s">
        <v>5184</v>
      </c>
      <c r="B494" t="s">
        <v>620</v>
      </c>
      <c r="C494" t="s">
        <v>621</v>
      </c>
      <c r="D494">
        <v>2</v>
      </c>
      <c r="E494" t="s">
        <v>621</v>
      </c>
      <c r="F494" t="s">
        <v>1740</v>
      </c>
      <c r="H494" t="s">
        <v>3758</v>
      </c>
    </row>
    <row r="495" ht="15" customHeight="1">
      <c r="A495" t="s">
        <v>5184</v>
      </c>
      <c r="B495" t="s">
        <v>620</v>
      </c>
      <c r="C495" t="s">
        <v>621</v>
      </c>
      <c r="D495">
        <v>3</v>
      </c>
      <c r="E495" t="s">
        <v>1807</v>
      </c>
      <c r="F495" t="s">
        <v>1607</v>
      </c>
      <c r="H495" t="s">
        <v>1742</v>
      </c>
    </row>
    <row r="496" ht="15" customHeight="1">
      <c r="A496" t="s">
        <v>5185</v>
      </c>
      <c r="B496" t="s">
        <v>2934</v>
      </c>
      <c r="C496" t="s">
        <v>2935</v>
      </c>
      <c r="D496">
        <v>0</v>
      </c>
      <c r="E496" t="s">
        <v>1609</v>
      </c>
      <c r="F496" t="s">
        <v>1607</v>
      </c>
      <c r="H496" t="s">
        <v>1739</v>
      </c>
    </row>
    <row r="497" ht="15" customHeight="1">
      <c r="A497" t="s">
        <v>5185</v>
      </c>
      <c r="B497" t="s">
        <v>2934</v>
      </c>
      <c r="C497" t="s">
        <v>2935</v>
      </c>
      <c r="D497">
        <v>1</v>
      </c>
      <c r="E497" t="s">
        <v>2935</v>
      </c>
      <c r="F497" t="s">
        <v>1740</v>
      </c>
      <c r="H497" t="s">
        <v>3758</v>
      </c>
    </row>
    <row r="498" ht="15" customHeight="1">
      <c r="A498" t="s">
        <v>5186</v>
      </c>
      <c r="B498" t="s">
        <v>628</v>
      </c>
      <c r="C498" t="s">
        <v>629</v>
      </c>
      <c r="D498">
        <v>0</v>
      </c>
      <c r="E498" t="s">
        <v>1609</v>
      </c>
      <c r="F498" t="s">
        <v>1607</v>
      </c>
      <c r="H498" t="s">
        <v>1739</v>
      </c>
    </row>
    <row r="499" ht="15" customHeight="1">
      <c r="A499" t="s">
        <v>5186</v>
      </c>
      <c r="B499" t="s">
        <v>628</v>
      </c>
      <c r="C499" t="s">
        <v>629</v>
      </c>
      <c r="D499">
        <v>1</v>
      </c>
      <c r="E499" t="s">
        <v>629</v>
      </c>
      <c r="F499" t="s">
        <v>1740</v>
      </c>
      <c r="H499" t="s">
        <v>3758</v>
      </c>
    </row>
    <row r="500" ht="15" customHeight="1">
      <c r="A500" t="s">
        <v>5187</v>
      </c>
      <c r="B500" t="s">
        <v>1458</v>
      </c>
      <c r="C500" t="s">
        <v>188</v>
      </c>
      <c r="D500">
        <v>0</v>
      </c>
      <c r="E500" t="s">
        <v>1609</v>
      </c>
      <c r="F500" t="s">
        <v>1607</v>
      </c>
      <c r="H500" t="s">
        <v>1739</v>
      </c>
    </row>
    <row r="501" ht="15" customHeight="1">
      <c r="A501" t="s">
        <v>5187</v>
      </c>
      <c r="B501" t="s">
        <v>1458</v>
      </c>
      <c r="C501" t="s">
        <v>188</v>
      </c>
      <c r="D501">
        <v>1</v>
      </c>
      <c r="E501" t="s">
        <v>1667</v>
      </c>
      <c r="F501" t="s">
        <v>1607</v>
      </c>
      <c r="H501" t="s">
        <v>1611</v>
      </c>
    </row>
    <row r="502" ht="15" customHeight="1">
      <c r="A502" t="s">
        <v>5187</v>
      </c>
      <c r="B502" t="s">
        <v>1458</v>
      </c>
      <c r="C502" t="s">
        <v>188</v>
      </c>
      <c r="D502">
        <v>2</v>
      </c>
      <c r="E502" t="s">
        <v>1666</v>
      </c>
      <c r="F502" t="s">
        <v>1607</v>
      </c>
      <c r="H502" t="s">
        <v>1742</v>
      </c>
    </row>
    <row r="503" ht="15" customHeight="1">
      <c r="A503" t="s">
        <v>5187</v>
      </c>
      <c r="B503" t="s">
        <v>1458</v>
      </c>
      <c r="C503" t="s">
        <v>188</v>
      </c>
      <c r="D503">
        <v>3</v>
      </c>
      <c r="E503" t="s">
        <v>188</v>
      </c>
      <c r="F503" t="s">
        <v>1740</v>
      </c>
      <c r="H503" t="s">
        <v>3758</v>
      </c>
    </row>
    <row r="504" ht="15" customHeight="1">
      <c r="A504" t="s">
        <v>5188</v>
      </c>
      <c r="B504" t="s">
        <v>762</v>
      </c>
      <c r="C504" t="s">
        <v>763</v>
      </c>
      <c r="D504">
        <v>0</v>
      </c>
      <c r="E504" t="s">
        <v>1609</v>
      </c>
      <c r="F504" t="s">
        <v>1607</v>
      </c>
      <c r="H504" t="s">
        <v>1739</v>
      </c>
    </row>
    <row r="505" ht="15" customHeight="1">
      <c r="A505" t="s">
        <v>5188</v>
      </c>
      <c r="B505" t="s">
        <v>762</v>
      </c>
      <c r="C505" t="s">
        <v>763</v>
      </c>
      <c r="D505">
        <v>1</v>
      </c>
      <c r="E505" t="s">
        <v>763</v>
      </c>
      <c r="F505" t="s">
        <v>1740</v>
      </c>
      <c r="H505" t="s">
        <v>3758</v>
      </c>
    </row>
    <row r="506" ht="15" customHeight="1">
      <c r="A506" t="s">
        <v>5188</v>
      </c>
      <c r="B506" t="s">
        <v>762</v>
      </c>
      <c r="C506" t="s">
        <v>763</v>
      </c>
      <c r="D506">
        <v>2</v>
      </c>
      <c r="E506" t="s">
        <v>1831</v>
      </c>
      <c r="F506" t="s">
        <v>1607</v>
      </c>
      <c r="H506" t="s">
        <v>1611</v>
      </c>
    </row>
    <row r="507" ht="15" customHeight="1">
      <c r="A507" t="s">
        <v>5188</v>
      </c>
      <c r="B507" t="s">
        <v>762</v>
      </c>
      <c r="C507" t="s">
        <v>763</v>
      </c>
      <c r="D507">
        <v>3</v>
      </c>
      <c r="E507" t="s">
        <v>1832</v>
      </c>
      <c r="F507" t="s">
        <v>1607</v>
      </c>
      <c r="H507" t="s">
        <v>1742</v>
      </c>
    </row>
    <row r="508" ht="15" customHeight="1">
      <c r="A508" t="s">
        <v>5189</v>
      </c>
      <c r="B508" t="s">
        <v>1182</v>
      </c>
      <c r="C508" t="s">
        <v>490</v>
      </c>
      <c r="D508">
        <v>0</v>
      </c>
      <c r="E508" t="s">
        <v>490</v>
      </c>
      <c r="F508" t="s">
        <v>1740</v>
      </c>
      <c r="H508" t="s">
        <v>3758</v>
      </c>
    </row>
    <row r="509" ht="15" customHeight="1">
      <c r="A509" t="s">
        <v>5189</v>
      </c>
      <c r="B509" t="s">
        <v>1182</v>
      </c>
      <c r="C509" t="s">
        <v>490</v>
      </c>
      <c r="D509">
        <v>1</v>
      </c>
      <c r="E509" t="s">
        <v>1769</v>
      </c>
      <c r="F509" t="s">
        <v>1607</v>
      </c>
      <c r="H509" t="s">
        <v>1742</v>
      </c>
    </row>
    <row r="510" ht="15" customHeight="1">
      <c r="A510" t="s">
        <v>5189</v>
      </c>
      <c r="B510" t="s">
        <v>1182</v>
      </c>
      <c r="C510" t="s">
        <v>490</v>
      </c>
      <c r="D510">
        <v>2</v>
      </c>
      <c r="E510" t="s">
        <v>1770</v>
      </c>
      <c r="F510" t="s">
        <v>1607</v>
      </c>
      <c r="H510" t="s">
        <v>1611</v>
      </c>
    </row>
    <row r="511" ht="15" customHeight="1">
      <c r="A511" t="s">
        <v>5189</v>
      </c>
      <c r="B511" t="s">
        <v>1182</v>
      </c>
      <c r="C511" t="s">
        <v>490</v>
      </c>
      <c r="D511">
        <v>3</v>
      </c>
      <c r="E511" t="s">
        <v>1609</v>
      </c>
      <c r="F511" t="s">
        <v>1607</v>
      </c>
      <c r="H511" t="s">
        <v>1739</v>
      </c>
    </row>
    <row r="512" ht="15" customHeight="1">
      <c r="A512" t="s">
        <v>5190</v>
      </c>
      <c r="B512" t="s">
        <v>702</v>
      </c>
      <c r="C512" t="s">
        <v>703</v>
      </c>
      <c r="D512">
        <v>0</v>
      </c>
      <c r="E512" t="s">
        <v>703</v>
      </c>
      <c r="F512" t="s">
        <v>1740</v>
      </c>
      <c r="H512" t="s">
        <v>3758</v>
      </c>
    </row>
    <row r="513" ht="15" customHeight="1">
      <c r="A513" t="s">
        <v>5190</v>
      </c>
      <c r="B513" t="s">
        <v>702</v>
      </c>
      <c r="C513" t="s">
        <v>703</v>
      </c>
      <c r="D513">
        <v>1</v>
      </c>
      <c r="E513" t="s">
        <v>1609</v>
      </c>
      <c r="F513" t="s">
        <v>1607</v>
      </c>
      <c r="H513" t="s">
        <v>1739</v>
      </c>
    </row>
    <row r="514" ht="15" customHeight="1">
      <c r="A514" t="s">
        <v>5191</v>
      </c>
      <c r="B514" t="s">
        <v>2377</v>
      </c>
      <c r="C514" t="s">
        <v>749</v>
      </c>
      <c r="D514">
        <v>0</v>
      </c>
      <c r="E514" t="s">
        <v>749</v>
      </c>
      <c r="F514" t="s">
        <v>1740</v>
      </c>
      <c r="H514" t="s">
        <v>3758</v>
      </c>
    </row>
    <row r="515" ht="15" customHeight="1">
      <c r="A515" t="s">
        <v>5191</v>
      </c>
      <c r="B515" t="s">
        <v>2377</v>
      </c>
      <c r="C515" t="s">
        <v>749</v>
      </c>
      <c r="D515">
        <v>1</v>
      </c>
      <c r="E515" t="s">
        <v>1609</v>
      </c>
      <c r="F515" t="s">
        <v>1607</v>
      </c>
      <c r="H515" t="s">
        <v>1739</v>
      </c>
    </row>
    <row r="516" ht="15" customHeight="1">
      <c r="A516" t="s">
        <v>5191</v>
      </c>
      <c r="B516" t="s">
        <v>2377</v>
      </c>
      <c r="C516" t="s">
        <v>749</v>
      </c>
      <c r="D516">
        <v>2</v>
      </c>
      <c r="E516" t="s">
        <v>3764</v>
      </c>
      <c r="F516" t="s">
        <v>1607</v>
      </c>
      <c r="H516" t="s">
        <v>1608</v>
      </c>
    </row>
    <row r="517" ht="15" customHeight="1">
      <c r="A517" t="s">
        <v>5192</v>
      </c>
      <c r="B517" t="s">
        <v>2693</v>
      </c>
      <c r="C517" t="s">
        <v>2694</v>
      </c>
      <c r="D517">
        <v>0</v>
      </c>
      <c r="E517" t="s">
        <v>1609</v>
      </c>
      <c r="F517" t="s">
        <v>1607</v>
      </c>
      <c r="H517" t="s">
        <v>1739</v>
      </c>
    </row>
    <row r="518" ht="15" customHeight="1">
      <c r="A518" t="s">
        <v>5192</v>
      </c>
      <c r="B518" t="s">
        <v>2693</v>
      </c>
      <c r="C518" t="s">
        <v>2694</v>
      </c>
      <c r="D518">
        <v>1</v>
      </c>
      <c r="E518" t="s">
        <v>2694</v>
      </c>
      <c r="F518" t="s">
        <v>1740</v>
      </c>
      <c r="H518" t="s">
        <v>3758</v>
      </c>
    </row>
    <row r="519" ht="15" customHeight="1">
      <c r="A519" t="s">
        <v>5192</v>
      </c>
      <c r="B519" t="s">
        <v>2693</v>
      </c>
      <c r="C519" t="s">
        <v>2694</v>
      </c>
      <c r="D519">
        <v>2</v>
      </c>
      <c r="E519" t="s">
        <v>3830</v>
      </c>
      <c r="F519" t="s">
        <v>1607</v>
      </c>
      <c r="H519" t="s">
        <v>1742</v>
      </c>
    </row>
    <row r="520" ht="15" customHeight="1">
      <c r="A520" t="s">
        <v>5193</v>
      </c>
      <c r="B520" t="s">
        <v>478</v>
      </c>
      <c r="C520" t="s">
        <v>301</v>
      </c>
      <c r="D520">
        <v>0</v>
      </c>
      <c r="E520" t="s">
        <v>301</v>
      </c>
      <c r="F520" t="s">
        <v>1740</v>
      </c>
      <c r="H520" t="s">
        <v>3758</v>
      </c>
    </row>
    <row r="521" ht="15" customHeight="1">
      <c r="A521" t="s">
        <v>5193</v>
      </c>
      <c r="B521" t="s">
        <v>478</v>
      </c>
      <c r="C521" t="s">
        <v>301</v>
      </c>
      <c r="D521">
        <v>1</v>
      </c>
      <c r="E521" t="s">
        <v>1609</v>
      </c>
      <c r="F521" t="s">
        <v>1607</v>
      </c>
      <c r="H521" t="s">
        <v>1739</v>
      </c>
    </row>
    <row r="522" ht="15" customHeight="1">
      <c r="A522" t="s">
        <v>5194</v>
      </c>
      <c r="B522" t="s">
        <v>343</v>
      </c>
      <c r="C522" t="s">
        <v>344</v>
      </c>
      <c r="D522">
        <v>0</v>
      </c>
      <c r="E522" t="s">
        <v>1718</v>
      </c>
      <c r="F522" t="s">
        <v>1607</v>
      </c>
      <c r="H522" t="s">
        <v>1742</v>
      </c>
    </row>
    <row r="523" ht="15" customHeight="1">
      <c r="A523" t="s">
        <v>5194</v>
      </c>
      <c r="B523" t="s">
        <v>343</v>
      </c>
      <c r="C523" t="s">
        <v>344</v>
      </c>
      <c r="D523">
        <v>1</v>
      </c>
      <c r="E523" t="s">
        <v>1717</v>
      </c>
      <c r="F523" t="s">
        <v>1607</v>
      </c>
      <c r="H523" t="s">
        <v>1611</v>
      </c>
    </row>
    <row r="524" ht="15" customHeight="1">
      <c r="A524" t="s">
        <v>5194</v>
      </c>
      <c r="B524" t="s">
        <v>343</v>
      </c>
      <c r="C524" t="s">
        <v>344</v>
      </c>
      <c r="D524">
        <v>2</v>
      </c>
      <c r="E524" t="s">
        <v>1609</v>
      </c>
      <c r="F524" t="s">
        <v>1607</v>
      </c>
      <c r="H524" t="s">
        <v>1739</v>
      </c>
    </row>
    <row r="525" ht="15" customHeight="1">
      <c r="A525" t="s">
        <v>5194</v>
      </c>
      <c r="B525" t="s">
        <v>343</v>
      </c>
      <c r="C525" t="s">
        <v>344</v>
      </c>
      <c r="D525">
        <v>3</v>
      </c>
      <c r="E525" t="s">
        <v>344</v>
      </c>
      <c r="F525" t="s">
        <v>1740</v>
      </c>
      <c r="H525" t="s">
        <v>3758</v>
      </c>
    </row>
    <row r="526" ht="15" customHeight="1">
      <c r="A526" t="s">
        <v>5195</v>
      </c>
      <c r="B526" t="s">
        <v>595</v>
      </c>
      <c r="C526" t="s">
        <v>596</v>
      </c>
      <c r="D526">
        <v>0</v>
      </c>
      <c r="E526" t="s">
        <v>847</v>
      </c>
      <c r="F526" t="s">
        <v>1607</v>
      </c>
      <c r="H526" t="s">
        <v>1608</v>
      </c>
    </row>
    <row r="527" ht="15" customHeight="1">
      <c r="A527" t="s">
        <v>5195</v>
      </c>
      <c r="B527" t="s">
        <v>595</v>
      </c>
      <c r="C527" t="s">
        <v>596</v>
      </c>
      <c r="D527">
        <v>1</v>
      </c>
      <c r="E527" t="s">
        <v>596</v>
      </c>
      <c r="F527" t="s">
        <v>1740</v>
      </c>
      <c r="H527" t="s">
        <v>3758</v>
      </c>
    </row>
    <row r="528" ht="15" customHeight="1">
      <c r="A528" t="s">
        <v>5195</v>
      </c>
      <c r="B528" t="s">
        <v>595</v>
      </c>
      <c r="C528" t="s">
        <v>596</v>
      </c>
      <c r="D528">
        <v>2</v>
      </c>
      <c r="E528" t="s">
        <v>1609</v>
      </c>
      <c r="F528" t="s">
        <v>1607</v>
      </c>
      <c r="H528" t="s">
        <v>1739</v>
      </c>
    </row>
    <row r="529" ht="15" customHeight="1">
      <c r="A529" t="s">
        <v>5196</v>
      </c>
      <c r="B529" t="s">
        <v>2101</v>
      </c>
      <c r="C529" t="s">
        <v>501</v>
      </c>
      <c r="D529">
        <v>0</v>
      </c>
      <c r="E529" t="s">
        <v>501</v>
      </c>
      <c r="F529" t="s">
        <v>1740</v>
      </c>
      <c r="H529" t="s">
        <v>3758</v>
      </c>
    </row>
    <row r="530" ht="15" customHeight="1">
      <c r="A530" t="s">
        <v>5196</v>
      </c>
      <c r="B530" t="s">
        <v>2101</v>
      </c>
      <c r="C530" t="s">
        <v>501</v>
      </c>
      <c r="D530">
        <v>1</v>
      </c>
      <c r="E530" t="s">
        <v>1609</v>
      </c>
      <c r="F530" t="s">
        <v>1607</v>
      </c>
      <c r="H530" t="s">
        <v>1739</v>
      </c>
    </row>
    <row r="531" ht="15" customHeight="1">
      <c r="A531" t="s">
        <v>5196</v>
      </c>
      <c r="B531" t="s">
        <v>2101</v>
      </c>
      <c r="C531" t="s">
        <v>501</v>
      </c>
      <c r="D531">
        <v>2</v>
      </c>
      <c r="E531" t="s">
        <v>3764</v>
      </c>
      <c r="F531" t="s">
        <v>1607</v>
      </c>
      <c r="H531" t="s">
        <v>1608</v>
      </c>
    </row>
    <row r="532" ht="15" customHeight="1">
      <c r="A532" t="s">
        <v>5197</v>
      </c>
      <c r="B532" t="s">
        <v>1930</v>
      </c>
      <c r="C532" t="s">
        <v>1931</v>
      </c>
      <c r="D532">
        <v>0</v>
      </c>
      <c r="E532" t="s">
        <v>1931</v>
      </c>
      <c r="F532" t="s">
        <v>1740</v>
      </c>
      <c r="H532" t="s">
        <v>3758</v>
      </c>
    </row>
    <row r="533" ht="15" customHeight="1">
      <c r="A533" t="s">
        <v>5197</v>
      </c>
      <c r="B533" t="s">
        <v>1930</v>
      </c>
      <c r="C533" t="s">
        <v>1931</v>
      </c>
      <c r="D533">
        <v>1</v>
      </c>
      <c r="E533" t="s">
        <v>1609</v>
      </c>
      <c r="F533" t="s">
        <v>1607</v>
      </c>
      <c r="H533" t="s">
        <v>1739</v>
      </c>
    </row>
    <row r="534" ht="15" customHeight="1">
      <c r="A534" t="s">
        <v>5198</v>
      </c>
      <c r="B534" t="s">
        <v>633</v>
      </c>
      <c r="C534" t="s">
        <v>634</v>
      </c>
      <c r="D534">
        <v>0</v>
      </c>
      <c r="E534" t="s">
        <v>634</v>
      </c>
      <c r="F534" t="s">
        <v>1740</v>
      </c>
      <c r="H534" t="s">
        <v>3758</v>
      </c>
    </row>
    <row r="535" ht="15" customHeight="1">
      <c r="A535" t="s">
        <v>5198</v>
      </c>
      <c r="B535" t="s">
        <v>633</v>
      </c>
      <c r="C535" t="s">
        <v>634</v>
      </c>
      <c r="D535">
        <v>1</v>
      </c>
      <c r="E535" t="s">
        <v>1808</v>
      </c>
      <c r="F535" t="s">
        <v>1607</v>
      </c>
      <c r="H535" t="s">
        <v>1611</v>
      </c>
    </row>
    <row r="536" ht="15" customHeight="1">
      <c r="A536" t="s">
        <v>5198</v>
      </c>
      <c r="B536" t="s">
        <v>633</v>
      </c>
      <c r="C536" t="s">
        <v>634</v>
      </c>
      <c r="D536">
        <v>2</v>
      </c>
      <c r="E536" t="s">
        <v>1609</v>
      </c>
      <c r="F536" t="s">
        <v>1607</v>
      </c>
      <c r="H536" t="s">
        <v>1739</v>
      </c>
    </row>
    <row r="537" ht="15" customHeight="1">
      <c r="A537" t="s">
        <v>5198</v>
      </c>
      <c r="B537" t="s">
        <v>633</v>
      </c>
      <c r="C537" t="s">
        <v>634</v>
      </c>
      <c r="D537">
        <v>3</v>
      </c>
      <c r="E537" t="s">
        <v>1809</v>
      </c>
      <c r="F537" t="s">
        <v>1607</v>
      </c>
      <c r="H537" t="s">
        <v>1742</v>
      </c>
    </row>
    <row r="538" ht="15" customHeight="1">
      <c r="A538" t="s">
        <v>5199</v>
      </c>
      <c r="B538" t="s">
        <v>827</v>
      </c>
      <c r="C538" t="s">
        <v>828</v>
      </c>
      <c r="D538">
        <v>0</v>
      </c>
      <c r="E538" t="s">
        <v>828</v>
      </c>
      <c r="F538" t="s">
        <v>1740</v>
      </c>
      <c r="H538" t="s">
        <v>3758</v>
      </c>
    </row>
    <row r="539" ht="15" customHeight="1">
      <c r="A539" t="s">
        <v>5199</v>
      </c>
      <c r="B539" t="s">
        <v>827</v>
      </c>
      <c r="C539" t="s">
        <v>828</v>
      </c>
      <c r="D539">
        <v>1</v>
      </c>
      <c r="E539" t="s">
        <v>1609</v>
      </c>
      <c r="F539" t="s">
        <v>1607</v>
      </c>
      <c r="H539" t="s">
        <v>1739</v>
      </c>
    </row>
    <row r="540" ht="15" customHeight="1">
      <c r="A540" t="s">
        <v>5200</v>
      </c>
      <c r="B540" t="s">
        <v>3368</v>
      </c>
      <c r="C540" t="s">
        <v>1900</v>
      </c>
      <c r="D540">
        <v>0</v>
      </c>
      <c r="E540" t="s">
        <v>1900</v>
      </c>
      <c r="F540" t="s">
        <v>1740</v>
      </c>
      <c r="H540" t="s">
        <v>3758</v>
      </c>
    </row>
    <row r="541" ht="15" customHeight="1">
      <c r="A541" t="s">
        <v>5200</v>
      </c>
      <c r="B541" t="s">
        <v>3368</v>
      </c>
      <c r="C541" t="s">
        <v>1900</v>
      </c>
      <c r="D541">
        <v>1</v>
      </c>
      <c r="E541" t="s">
        <v>1609</v>
      </c>
      <c r="F541" t="s">
        <v>1607</v>
      </c>
      <c r="H541" t="s">
        <v>1739</v>
      </c>
    </row>
    <row r="542" ht="15" customHeight="1">
      <c r="A542" t="s">
        <v>5200</v>
      </c>
      <c r="B542" t="s">
        <v>3368</v>
      </c>
      <c r="C542" t="s">
        <v>1900</v>
      </c>
      <c r="D542">
        <v>2</v>
      </c>
      <c r="E542" t="s">
        <v>3879</v>
      </c>
      <c r="F542" t="s">
        <v>1607</v>
      </c>
      <c r="H542" t="s">
        <v>1742</v>
      </c>
    </row>
    <row r="543" ht="15" customHeight="1">
      <c r="A543" t="s">
        <v>5201</v>
      </c>
      <c r="B543" t="s">
        <v>3048</v>
      </c>
      <c r="C543" t="s">
        <v>1899</v>
      </c>
      <c r="D543">
        <v>0</v>
      </c>
      <c r="E543" t="s">
        <v>1609</v>
      </c>
      <c r="F543" t="s">
        <v>1607</v>
      </c>
      <c r="H543" t="s">
        <v>1739</v>
      </c>
    </row>
    <row r="544" ht="15" customHeight="1">
      <c r="A544" t="s">
        <v>5201</v>
      </c>
      <c r="B544" t="s">
        <v>3048</v>
      </c>
      <c r="C544" t="s">
        <v>1899</v>
      </c>
      <c r="D544">
        <v>1</v>
      </c>
      <c r="E544" t="s">
        <v>1899</v>
      </c>
      <c r="F544" t="s">
        <v>1740</v>
      </c>
      <c r="H544" t="s">
        <v>3758</v>
      </c>
    </row>
    <row r="545" ht="15" customHeight="1">
      <c r="A545" t="s">
        <v>5201</v>
      </c>
      <c r="B545" t="s">
        <v>3048</v>
      </c>
      <c r="C545" t="s">
        <v>1899</v>
      </c>
      <c r="D545">
        <v>2</v>
      </c>
      <c r="E545" t="s">
        <v>3855</v>
      </c>
      <c r="F545" t="s">
        <v>1607</v>
      </c>
      <c r="H545" t="s">
        <v>1742</v>
      </c>
    </row>
    <row r="546" ht="15" customHeight="1">
      <c r="A546" t="s">
        <v>5202</v>
      </c>
      <c r="B546" t="s">
        <v>2719</v>
      </c>
      <c r="C546" t="s">
        <v>2720</v>
      </c>
      <c r="D546">
        <v>0</v>
      </c>
      <c r="E546" t="s">
        <v>1609</v>
      </c>
      <c r="F546" t="s">
        <v>1607</v>
      </c>
      <c r="H546" t="s">
        <v>1739</v>
      </c>
    </row>
    <row r="547" ht="15" customHeight="1">
      <c r="A547" t="s">
        <v>5202</v>
      </c>
      <c r="B547" t="s">
        <v>2719</v>
      </c>
      <c r="C547" t="s">
        <v>2720</v>
      </c>
      <c r="D547">
        <v>1</v>
      </c>
      <c r="E547" t="s">
        <v>3831</v>
      </c>
      <c r="F547" t="s">
        <v>1607</v>
      </c>
      <c r="H547" t="s">
        <v>1742</v>
      </c>
    </row>
    <row r="548" ht="15" customHeight="1">
      <c r="A548" t="s">
        <v>5202</v>
      </c>
      <c r="B548" t="s">
        <v>2719</v>
      </c>
      <c r="C548" t="s">
        <v>2720</v>
      </c>
      <c r="D548">
        <v>2</v>
      </c>
      <c r="E548" t="s">
        <v>2720</v>
      </c>
      <c r="F548" t="s">
        <v>1740</v>
      </c>
      <c r="H548" t="s">
        <v>3758</v>
      </c>
    </row>
    <row r="549" ht="15" customHeight="1">
      <c r="A549" t="s">
        <v>5203</v>
      </c>
      <c r="B549" t="s">
        <v>3044</v>
      </c>
      <c r="C549" t="s">
        <v>3045</v>
      </c>
      <c r="D549">
        <v>0</v>
      </c>
      <c r="E549" t="s">
        <v>1609</v>
      </c>
      <c r="F549" t="s">
        <v>1607</v>
      </c>
      <c r="H549" t="s">
        <v>1739</v>
      </c>
    </row>
    <row r="550" ht="15" customHeight="1">
      <c r="A550" t="s">
        <v>5203</v>
      </c>
      <c r="B550" t="s">
        <v>3044</v>
      </c>
      <c r="C550" t="s">
        <v>3045</v>
      </c>
      <c r="D550">
        <v>1</v>
      </c>
      <c r="E550" t="s">
        <v>3854</v>
      </c>
      <c r="F550" t="s">
        <v>1607</v>
      </c>
      <c r="H550" t="s">
        <v>1742</v>
      </c>
    </row>
    <row r="551" ht="15" customHeight="1">
      <c r="A551" t="s">
        <v>5203</v>
      </c>
      <c r="B551" t="s">
        <v>3044</v>
      </c>
      <c r="C551" t="s">
        <v>3045</v>
      </c>
      <c r="D551">
        <v>2</v>
      </c>
      <c r="E551" t="s">
        <v>3045</v>
      </c>
      <c r="F551" t="s">
        <v>1740</v>
      </c>
      <c r="H551" t="s">
        <v>3758</v>
      </c>
    </row>
    <row r="552" ht="15" customHeight="1">
      <c r="A552" t="s">
        <v>5204</v>
      </c>
      <c r="B552" t="s">
        <v>385</v>
      </c>
      <c r="C552" t="s">
        <v>96</v>
      </c>
      <c r="D552">
        <v>0</v>
      </c>
      <c r="E552" t="s">
        <v>1628</v>
      </c>
      <c r="F552" t="s">
        <v>1607</v>
      </c>
      <c r="H552" t="s">
        <v>1742</v>
      </c>
    </row>
    <row r="553" ht="15" customHeight="1">
      <c r="A553" t="s">
        <v>5204</v>
      </c>
      <c r="B553" t="s">
        <v>385</v>
      </c>
      <c r="C553" t="s">
        <v>96</v>
      </c>
      <c r="D553">
        <v>1</v>
      </c>
      <c r="E553" t="s">
        <v>1609</v>
      </c>
      <c r="F553" t="s">
        <v>1607</v>
      </c>
      <c r="H553" t="s">
        <v>1739</v>
      </c>
    </row>
    <row r="554" ht="15" customHeight="1">
      <c r="A554" t="s">
        <v>5204</v>
      </c>
      <c r="B554" t="s">
        <v>385</v>
      </c>
      <c r="C554" t="s">
        <v>96</v>
      </c>
      <c r="D554">
        <v>2</v>
      </c>
      <c r="E554" t="s">
        <v>1627</v>
      </c>
      <c r="F554" t="s">
        <v>1607</v>
      </c>
      <c r="H554" t="s">
        <v>1611</v>
      </c>
    </row>
    <row r="555" ht="15" customHeight="1">
      <c r="A555" t="s">
        <v>5204</v>
      </c>
      <c r="B555" t="s">
        <v>385</v>
      </c>
      <c r="C555" t="s">
        <v>96</v>
      </c>
      <c r="D555">
        <v>3</v>
      </c>
      <c r="E555" t="s">
        <v>96</v>
      </c>
      <c r="F555" t="s">
        <v>1740</v>
      </c>
      <c r="H555" t="s">
        <v>3758</v>
      </c>
    </row>
    <row r="556" ht="15" customHeight="1">
      <c r="A556" t="s">
        <v>5205</v>
      </c>
      <c r="B556" t="s">
        <v>840</v>
      </c>
      <c r="C556" t="s">
        <v>841</v>
      </c>
      <c r="D556">
        <v>0</v>
      </c>
      <c r="E556" t="s">
        <v>841</v>
      </c>
      <c r="F556" t="s">
        <v>1740</v>
      </c>
      <c r="H556" t="s">
        <v>3758</v>
      </c>
    </row>
    <row r="557" ht="15" customHeight="1">
      <c r="A557" t="s">
        <v>5205</v>
      </c>
      <c r="B557" t="s">
        <v>840</v>
      </c>
      <c r="C557" t="s">
        <v>841</v>
      </c>
      <c r="D557">
        <v>1</v>
      </c>
      <c r="E557" t="s">
        <v>1609</v>
      </c>
      <c r="F557" t="s">
        <v>1607</v>
      </c>
      <c r="H557" t="s">
        <v>1739</v>
      </c>
    </row>
    <row r="558" ht="15" customHeight="1">
      <c r="A558" t="s">
        <v>5206</v>
      </c>
      <c r="B558" t="s">
        <v>112</v>
      </c>
      <c r="C558" t="s">
        <v>113</v>
      </c>
      <c r="D558">
        <v>0</v>
      </c>
      <c r="E558" t="s">
        <v>1638</v>
      </c>
      <c r="F558" t="s">
        <v>1607</v>
      </c>
      <c r="H558" t="s">
        <v>1611</v>
      </c>
    </row>
    <row r="559" ht="15" customHeight="1">
      <c r="A559" t="s">
        <v>5206</v>
      </c>
      <c r="B559" t="s">
        <v>112</v>
      </c>
      <c r="C559" t="s">
        <v>113</v>
      </c>
      <c r="D559">
        <v>1</v>
      </c>
      <c r="E559" t="s">
        <v>113</v>
      </c>
      <c r="F559" t="s">
        <v>1740</v>
      </c>
      <c r="H559" t="s">
        <v>3758</v>
      </c>
    </row>
    <row r="560" ht="15" customHeight="1">
      <c r="A560" t="s">
        <v>5206</v>
      </c>
      <c r="B560" t="s">
        <v>112</v>
      </c>
      <c r="C560" t="s">
        <v>113</v>
      </c>
      <c r="D560">
        <v>2</v>
      </c>
      <c r="E560" t="s">
        <v>1609</v>
      </c>
      <c r="F560" t="s">
        <v>1607</v>
      </c>
      <c r="H560" t="s">
        <v>1739</v>
      </c>
    </row>
    <row r="561" ht="15" customHeight="1">
      <c r="A561" t="s">
        <v>5206</v>
      </c>
      <c r="B561" t="s">
        <v>112</v>
      </c>
      <c r="C561" t="s">
        <v>113</v>
      </c>
      <c r="D561">
        <v>3</v>
      </c>
      <c r="E561" t="s">
        <v>1637</v>
      </c>
      <c r="F561" t="s">
        <v>1607</v>
      </c>
      <c r="H561" t="s">
        <v>1742</v>
      </c>
    </row>
    <row r="562" ht="15" customHeight="1">
      <c r="A562" t="s">
        <v>5207</v>
      </c>
      <c r="B562" t="s">
        <v>3688</v>
      </c>
      <c r="C562" t="s">
        <v>2677</v>
      </c>
      <c r="D562">
        <v>0</v>
      </c>
      <c r="E562" t="s">
        <v>1609</v>
      </c>
      <c r="F562" t="s">
        <v>1607</v>
      </c>
      <c r="H562" t="s">
        <v>1739</v>
      </c>
    </row>
    <row r="563" ht="15" customHeight="1">
      <c r="A563" t="s">
        <v>5207</v>
      </c>
      <c r="B563" t="s">
        <v>3688</v>
      </c>
      <c r="C563" t="s">
        <v>2677</v>
      </c>
      <c r="D563">
        <v>1</v>
      </c>
      <c r="E563" t="s">
        <v>2677</v>
      </c>
      <c r="F563" t="s">
        <v>1740</v>
      </c>
      <c r="H563" t="s">
        <v>3758</v>
      </c>
    </row>
    <row r="564" ht="15" customHeight="1">
      <c r="A564" t="s">
        <v>5208</v>
      </c>
      <c r="B564" t="s">
        <v>483</v>
      </c>
      <c r="C564" t="s">
        <v>484</v>
      </c>
      <c r="D564">
        <v>0</v>
      </c>
      <c r="E564" t="s">
        <v>1609</v>
      </c>
      <c r="F564" t="s">
        <v>1607</v>
      </c>
      <c r="H564" t="s">
        <v>1739</v>
      </c>
    </row>
    <row r="565" ht="15" customHeight="1">
      <c r="A565" t="s">
        <v>5208</v>
      </c>
      <c r="B565" t="s">
        <v>483</v>
      </c>
      <c r="C565" t="s">
        <v>484</v>
      </c>
      <c r="D565">
        <v>1</v>
      </c>
      <c r="E565" t="s">
        <v>484</v>
      </c>
      <c r="F565" t="s">
        <v>1740</v>
      </c>
      <c r="H565" t="s">
        <v>3758</v>
      </c>
    </row>
    <row r="566" ht="15" customHeight="1">
      <c r="A566" t="s">
        <v>5209</v>
      </c>
      <c r="B566" t="s">
        <v>2184</v>
      </c>
      <c r="C566" t="s">
        <v>1461</v>
      </c>
      <c r="D566">
        <v>0</v>
      </c>
      <c r="E566" t="s">
        <v>3783</v>
      </c>
      <c r="F566" t="s">
        <v>1607</v>
      </c>
      <c r="H566" t="s">
        <v>1742</v>
      </c>
    </row>
    <row r="567" ht="15" customHeight="1">
      <c r="A567" t="s">
        <v>5209</v>
      </c>
      <c r="B567" t="s">
        <v>2184</v>
      </c>
      <c r="C567" t="s">
        <v>1461</v>
      </c>
      <c r="D567">
        <v>1</v>
      </c>
      <c r="E567" t="s">
        <v>1461</v>
      </c>
      <c r="F567" t="s">
        <v>1740</v>
      </c>
      <c r="H567" t="s">
        <v>3758</v>
      </c>
    </row>
    <row r="568" ht="15" customHeight="1">
      <c r="A568" t="s">
        <v>5209</v>
      </c>
      <c r="B568" t="s">
        <v>2184</v>
      </c>
      <c r="C568" t="s">
        <v>1461</v>
      </c>
      <c r="D568">
        <v>2</v>
      </c>
      <c r="E568" t="s">
        <v>1609</v>
      </c>
      <c r="F568" t="s">
        <v>1607</v>
      </c>
      <c r="H568" t="s">
        <v>1739</v>
      </c>
    </row>
    <row r="569" ht="15" customHeight="1">
      <c r="A569" t="s">
        <v>5210</v>
      </c>
      <c r="B569" t="s">
        <v>3703</v>
      </c>
      <c r="C569" t="s">
        <v>1660</v>
      </c>
      <c r="D569">
        <v>0</v>
      </c>
      <c r="E569" t="s">
        <v>1609</v>
      </c>
      <c r="F569" t="s">
        <v>1607</v>
      </c>
      <c r="H569" t="s">
        <v>1739</v>
      </c>
    </row>
    <row r="570" ht="15" customHeight="1">
      <c r="A570" t="s">
        <v>5210</v>
      </c>
      <c r="B570" t="s">
        <v>3703</v>
      </c>
      <c r="C570" t="s">
        <v>1660</v>
      </c>
      <c r="D570">
        <v>1</v>
      </c>
      <c r="E570" t="s">
        <v>1660</v>
      </c>
      <c r="F570" t="s">
        <v>1740</v>
      </c>
      <c r="H570" t="s">
        <v>3758</v>
      </c>
    </row>
    <row r="571" ht="15" customHeight="1">
      <c r="A571" t="s">
        <v>5210</v>
      </c>
      <c r="B571" t="s">
        <v>3703</v>
      </c>
      <c r="C571" t="s">
        <v>1660</v>
      </c>
      <c r="D571">
        <v>2</v>
      </c>
      <c r="E571" t="s">
        <v>3893</v>
      </c>
      <c r="F571" t="s">
        <v>1607</v>
      </c>
      <c r="H571" t="s">
        <v>1742</v>
      </c>
    </row>
    <row r="572" ht="15" customHeight="1">
      <c r="A572" t="s">
        <v>5211</v>
      </c>
      <c r="B572" t="s">
        <v>1210</v>
      </c>
      <c r="C572" t="s">
        <v>1211</v>
      </c>
      <c r="D572">
        <v>0</v>
      </c>
      <c r="E572" t="s">
        <v>1211</v>
      </c>
      <c r="F572" t="s">
        <v>1740</v>
      </c>
      <c r="H572" t="s">
        <v>3758</v>
      </c>
    </row>
    <row r="573" ht="15" customHeight="1">
      <c r="A573" t="s">
        <v>5211</v>
      </c>
      <c r="B573" t="s">
        <v>1210</v>
      </c>
      <c r="C573" t="s">
        <v>1211</v>
      </c>
      <c r="D573">
        <v>1</v>
      </c>
      <c r="E573" t="s">
        <v>1609</v>
      </c>
      <c r="F573" t="s">
        <v>1607</v>
      </c>
      <c r="H573" t="s">
        <v>1739</v>
      </c>
    </row>
    <row r="574" ht="15" customHeight="1">
      <c r="A574" t="s">
        <v>5211</v>
      </c>
      <c r="B574" t="s">
        <v>1210</v>
      </c>
      <c r="C574" t="s">
        <v>1211</v>
      </c>
      <c r="D574">
        <v>2</v>
      </c>
      <c r="E574" t="s">
        <v>668</v>
      </c>
      <c r="F574" t="s">
        <v>1607</v>
      </c>
      <c r="H574" t="s">
        <v>1608</v>
      </c>
    </row>
    <row r="575" ht="15" customHeight="1">
      <c r="A575" t="s">
        <v>5212</v>
      </c>
      <c r="B575" t="s">
        <v>560</v>
      </c>
      <c r="C575" t="s">
        <v>561</v>
      </c>
      <c r="D575">
        <v>0</v>
      </c>
      <c r="E575" t="s">
        <v>1609</v>
      </c>
      <c r="F575" t="s">
        <v>1607</v>
      </c>
      <c r="H575" t="s">
        <v>1739</v>
      </c>
    </row>
    <row r="576" ht="15" customHeight="1">
      <c r="A576" t="s">
        <v>5212</v>
      </c>
      <c r="B576" t="s">
        <v>560</v>
      </c>
      <c r="C576" t="s">
        <v>561</v>
      </c>
      <c r="D576">
        <v>1</v>
      </c>
      <c r="E576" t="s">
        <v>561</v>
      </c>
      <c r="F576" t="s">
        <v>1740</v>
      </c>
      <c r="H576" t="s">
        <v>3758</v>
      </c>
    </row>
    <row r="577" ht="15" customHeight="1">
      <c r="A577" t="s">
        <v>5213</v>
      </c>
      <c r="B577" t="s">
        <v>904</v>
      </c>
      <c r="C577" t="s">
        <v>905</v>
      </c>
      <c r="D577">
        <v>0</v>
      </c>
      <c r="E577" t="s">
        <v>905</v>
      </c>
      <c r="F577" t="s">
        <v>1740</v>
      </c>
      <c r="H577" t="s">
        <v>3758</v>
      </c>
    </row>
    <row r="578" ht="15" customHeight="1">
      <c r="A578" t="s">
        <v>5213</v>
      </c>
      <c r="B578" t="s">
        <v>904</v>
      </c>
      <c r="C578" t="s">
        <v>905</v>
      </c>
      <c r="D578">
        <v>1</v>
      </c>
      <c r="E578" t="s">
        <v>1609</v>
      </c>
      <c r="F578" t="s">
        <v>1607</v>
      </c>
      <c r="H578" t="s">
        <v>1739</v>
      </c>
    </row>
    <row r="579" ht="15" customHeight="1">
      <c r="A579" t="s">
        <v>5214</v>
      </c>
      <c r="B579" t="s">
        <v>2421</v>
      </c>
      <c r="C579" t="s">
        <v>596</v>
      </c>
      <c r="D579">
        <v>0</v>
      </c>
      <c r="E579" t="s">
        <v>596</v>
      </c>
      <c r="F579" t="s">
        <v>1740</v>
      </c>
      <c r="H579" t="s">
        <v>3758</v>
      </c>
    </row>
    <row r="580" ht="15" customHeight="1">
      <c r="A580" t="s">
        <v>5214</v>
      </c>
      <c r="B580" t="s">
        <v>2421</v>
      </c>
      <c r="C580" t="s">
        <v>596</v>
      </c>
      <c r="D580">
        <v>1</v>
      </c>
      <c r="E580" t="s">
        <v>1609</v>
      </c>
      <c r="F580" t="s">
        <v>1607</v>
      </c>
      <c r="H580" t="s">
        <v>1739</v>
      </c>
    </row>
    <row r="581" ht="15" customHeight="1">
      <c r="A581" t="s">
        <v>5214</v>
      </c>
      <c r="B581" t="s">
        <v>2421</v>
      </c>
      <c r="C581" t="s">
        <v>596</v>
      </c>
      <c r="D581">
        <v>2</v>
      </c>
      <c r="E581" t="s">
        <v>3805</v>
      </c>
      <c r="F581" t="s">
        <v>1607</v>
      </c>
      <c r="H581" t="s">
        <v>1742</v>
      </c>
    </row>
    <row r="582" ht="15" customHeight="1">
      <c r="A582" t="s">
        <v>5215</v>
      </c>
      <c r="B582" t="s">
        <v>3212</v>
      </c>
      <c r="C582" t="s">
        <v>3213</v>
      </c>
      <c r="D582">
        <v>0</v>
      </c>
      <c r="E582" t="s">
        <v>1609</v>
      </c>
      <c r="F582" t="s">
        <v>1607</v>
      </c>
      <c r="H582" t="s">
        <v>1739</v>
      </c>
    </row>
    <row r="583" ht="15" customHeight="1">
      <c r="A583" t="s">
        <v>5215</v>
      </c>
      <c r="B583" t="s">
        <v>3212</v>
      </c>
      <c r="C583" t="s">
        <v>3213</v>
      </c>
      <c r="D583">
        <v>1</v>
      </c>
      <c r="E583" t="s">
        <v>3213</v>
      </c>
      <c r="F583" t="s">
        <v>1740</v>
      </c>
      <c r="H583" t="s">
        <v>3758</v>
      </c>
    </row>
    <row r="584" ht="15" customHeight="1">
      <c r="A584" t="s">
        <v>5216</v>
      </c>
      <c r="B584" t="s">
        <v>1451</v>
      </c>
      <c r="C584" t="s">
        <v>634</v>
      </c>
      <c r="D584">
        <v>0</v>
      </c>
      <c r="E584" t="s">
        <v>1808</v>
      </c>
      <c r="F584" t="s">
        <v>1607</v>
      </c>
      <c r="H584" t="s">
        <v>1611</v>
      </c>
    </row>
    <row r="585" ht="15" customHeight="1">
      <c r="A585" t="s">
        <v>5216</v>
      </c>
      <c r="B585" t="s">
        <v>1451</v>
      </c>
      <c r="C585" t="s">
        <v>634</v>
      </c>
      <c r="D585">
        <v>1</v>
      </c>
      <c r="E585" t="s">
        <v>634</v>
      </c>
      <c r="F585" t="s">
        <v>1740</v>
      </c>
      <c r="H585" t="s">
        <v>3758</v>
      </c>
    </row>
    <row r="586" ht="15" customHeight="1">
      <c r="A586" t="s">
        <v>5216</v>
      </c>
      <c r="B586" t="s">
        <v>1451</v>
      </c>
      <c r="C586" t="s">
        <v>634</v>
      </c>
      <c r="D586">
        <v>2</v>
      </c>
      <c r="E586" t="s">
        <v>1609</v>
      </c>
      <c r="F586" t="s">
        <v>1607</v>
      </c>
      <c r="H586" t="s">
        <v>1739</v>
      </c>
    </row>
    <row r="587" ht="15" customHeight="1">
      <c r="A587" t="s">
        <v>5216</v>
      </c>
      <c r="B587" t="s">
        <v>1451</v>
      </c>
      <c r="C587" t="s">
        <v>634</v>
      </c>
      <c r="D587">
        <v>3</v>
      </c>
      <c r="E587" t="s">
        <v>1809</v>
      </c>
      <c r="F587" t="s">
        <v>1607</v>
      </c>
      <c r="H587" t="s">
        <v>1742</v>
      </c>
    </row>
    <row r="588" ht="15" customHeight="1">
      <c r="A588" t="s">
        <v>5217</v>
      </c>
      <c r="B588" t="s">
        <v>3411</v>
      </c>
      <c r="C588" t="s">
        <v>3412</v>
      </c>
      <c r="D588">
        <v>0</v>
      </c>
      <c r="E588" t="s">
        <v>1609</v>
      </c>
      <c r="F588" t="s">
        <v>1607</v>
      </c>
      <c r="H588" t="s">
        <v>1739</v>
      </c>
    </row>
    <row r="589" ht="15" customHeight="1">
      <c r="A589" t="s">
        <v>5217</v>
      </c>
      <c r="B589" t="s">
        <v>3411</v>
      </c>
      <c r="C589" t="s">
        <v>3412</v>
      </c>
      <c r="D589">
        <v>1</v>
      </c>
      <c r="E589" t="s">
        <v>3412</v>
      </c>
      <c r="F589" t="s">
        <v>1740</v>
      </c>
      <c r="H589" t="s">
        <v>3758</v>
      </c>
    </row>
    <row r="590" ht="15" customHeight="1">
      <c r="A590" t="s">
        <v>5218</v>
      </c>
      <c r="B590" t="s">
        <v>422</v>
      </c>
      <c r="C590" t="s">
        <v>423</v>
      </c>
      <c r="D590">
        <v>0</v>
      </c>
      <c r="E590" t="s">
        <v>1609</v>
      </c>
      <c r="F590" t="s">
        <v>1607</v>
      </c>
      <c r="H590" t="s">
        <v>1739</v>
      </c>
    </row>
    <row r="591" ht="15" customHeight="1">
      <c r="A591" t="s">
        <v>5218</v>
      </c>
      <c r="B591" t="s">
        <v>422</v>
      </c>
      <c r="C591" t="s">
        <v>423</v>
      </c>
      <c r="D591">
        <v>1</v>
      </c>
      <c r="E591" t="s">
        <v>423</v>
      </c>
      <c r="F591" t="s">
        <v>1740</v>
      </c>
      <c r="H591" t="s">
        <v>3758</v>
      </c>
    </row>
    <row r="592" ht="15" customHeight="1">
      <c r="A592" t="s">
        <v>5219</v>
      </c>
      <c r="B592" t="s">
        <v>2811</v>
      </c>
      <c r="C592" t="s">
        <v>2812</v>
      </c>
      <c r="D592">
        <v>0</v>
      </c>
      <c r="E592" t="s">
        <v>1609</v>
      </c>
      <c r="F592" t="s">
        <v>1607</v>
      </c>
      <c r="H592" t="s">
        <v>1739</v>
      </c>
    </row>
    <row r="593" ht="15" customHeight="1">
      <c r="A593" t="s">
        <v>5219</v>
      </c>
      <c r="B593" t="s">
        <v>2811</v>
      </c>
      <c r="C593" t="s">
        <v>2812</v>
      </c>
      <c r="D593">
        <v>1</v>
      </c>
      <c r="E593" t="s">
        <v>2812</v>
      </c>
      <c r="F593" t="s">
        <v>1740</v>
      </c>
      <c r="H593" t="s">
        <v>3758</v>
      </c>
    </row>
    <row r="594" ht="15" customHeight="1">
      <c r="A594" t="s">
        <v>5220</v>
      </c>
      <c r="B594" t="s">
        <v>2360</v>
      </c>
      <c r="C594" t="s">
        <v>1728</v>
      </c>
      <c r="D594">
        <v>0</v>
      </c>
      <c r="E594" t="s">
        <v>1728</v>
      </c>
      <c r="F594" t="s">
        <v>1740</v>
      </c>
      <c r="H594" t="s">
        <v>3758</v>
      </c>
    </row>
    <row r="595" ht="15" customHeight="1">
      <c r="A595" t="s">
        <v>5220</v>
      </c>
      <c r="B595" t="s">
        <v>2360</v>
      </c>
      <c r="C595" t="s">
        <v>1728</v>
      </c>
      <c r="D595">
        <v>1</v>
      </c>
      <c r="E595" t="s">
        <v>1609</v>
      </c>
      <c r="F595" t="s">
        <v>1607</v>
      </c>
      <c r="H595" t="s">
        <v>1739</v>
      </c>
    </row>
    <row r="596" ht="15" customHeight="1">
      <c r="A596" t="s">
        <v>5220</v>
      </c>
      <c r="B596" t="s">
        <v>2360</v>
      </c>
      <c r="C596" t="s">
        <v>1728</v>
      </c>
      <c r="D596">
        <v>2</v>
      </c>
      <c r="E596" t="s">
        <v>3799</v>
      </c>
      <c r="F596" t="s">
        <v>1607</v>
      </c>
      <c r="H596" t="s">
        <v>1742</v>
      </c>
    </row>
    <row r="597" ht="15" customHeight="1">
      <c r="A597" t="s">
        <v>5221</v>
      </c>
      <c r="B597" t="s">
        <v>2791</v>
      </c>
      <c r="C597" t="s">
        <v>1866</v>
      </c>
      <c r="D597">
        <v>0</v>
      </c>
      <c r="E597" t="s">
        <v>1866</v>
      </c>
      <c r="F597" t="s">
        <v>1740</v>
      </c>
      <c r="H597" t="s">
        <v>3758</v>
      </c>
    </row>
    <row r="598" ht="15" customHeight="1">
      <c r="A598" t="s">
        <v>5221</v>
      </c>
      <c r="B598" t="s">
        <v>2791</v>
      </c>
      <c r="C598" t="s">
        <v>1866</v>
      </c>
      <c r="D598">
        <v>1</v>
      </c>
      <c r="E598" t="s">
        <v>3836</v>
      </c>
      <c r="F598" t="s">
        <v>1607</v>
      </c>
      <c r="H598" t="s">
        <v>1742</v>
      </c>
    </row>
    <row r="599" ht="15" customHeight="1">
      <c r="A599" t="s">
        <v>5221</v>
      </c>
      <c r="B599" t="s">
        <v>2791</v>
      </c>
      <c r="C599" t="s">
        <v>1866</v>
      </c>
      <c r="D599">
        <v>2</v>
      </c>
      <c r="E599" t="s">
        <v>1609</v>
      </c>
      <c r="F599" t="s">
        <v>1607</v>
      </c>
      <c r="H599" t="s">
        <v>1739</v>
      </c>
    </row>
    <row r="600" ht="15" customHeight="1">
      <c r="A600" t="s">
        <v>5222</v>
      </c>
      <c r="B600" t="s">
        <v>2956</v>
      </c>
      <c r="C600" t="s">
        <v>2957</v>
      </c>
      <c r="D600">
        <v>0</v>
      </c>
      <c r="E600" t="s">
        <v>1609</v>
      </c>
      <c r="F600" t="s">
        <v>1607</v>
      </c>
      <c r="H600" t="s">
        <v>1739</v>
      </c>
    </row>
    <row r="601" ht="15" customHeight="1">
      <c r="A601" t="s">
        <v>5222</v>
      </c>
      <c r="B601" t="s">
        <v>2956</v>
      </c>
      <c r="C601" t="s">
        <v>2957</v>
      </c>
      <c r="D601">
        <v>1</v>
      </c>
      <c r="E601" t="s">
        <v>2957</v>
      </c>
      <c r="F601" t="s">
        <v>1740</v>
      </c>
      <c r="H601" t="s">
        <v>3758</v>
      </c>
    </row>
    <row r="602" ht="15" customHeight="1">
      <c r="A602" t="s">
        <v>5223</v>
      </c>
      <c r="B602" t="s">
        <v>1330</v>
      </c>
      <c r="C602" t="s">
        <v>1273</v>
      </c>
      <c r="D602">
        <v>0</v>
      </c>
      <c r="E602" t="s">
        <v>1273</v>
      </c>
      <c r="F602" t="s">
        <v>1740</v>
      </c>
      <c r="H602" t="s">
        <v>3758</v>
      </c>
    </row>
    <row r="603" ht="15" customHeight="1">
      <c r="A603" t="s">
        <v>5223</v>
      </c>
      <c r="B603" t="s">
        <v>1330</v>
      </c>
      <c r="C603" t="s">
        <v>1273</v>
      </c>
      <c r="D603">
        <v>1</v>
      </c>
      <c r="E603" t="s">
        <v>1609</v>
      </c>
      <c r="F603" t="s">
        <v>1607</v>
      </c>
      <c r="H603" t="s">
        <v>1739</v>
      </c>
    </row>
    <row r="604" ht="15" customHeight="1">
      <c r="A604" t="s">
        <v>5223</v>
      </c>
      <c r="B604" t="s">
        <v>1330</v>
      </c>
      <c r="C604" t="s">
        <v>1273</v>
      </c>
      <c r="D604">
        <v>2</v>
      </c>
      <c r="E604" t="s">
        <v>1894</v>
      </c>
      <c r="F604" t="s">
        <v>1607</v>
      </c>
      <c r="H604" t="s">
        <v>1611</v>
      </c>
    </row>
    <row r="605" ht="15" customHeight="1">
      <c r="A605" t="s">
        <v>5223</v>
      </c>
      <c r="B605" t="s">
        <v>1330</v>
      </c>
      <c r="C605" t="s">
        <v>1273</v>
      </c>
      <c r="D605">
        <v>3</v>
      </c>
      <c r="E605" t="s">
        <v>1893</v>
      </c>
      <c r="F605" t="s">
        <v>1607</v>
      </c>
      <c r="H605" t="s">
        <v>1742</v>
      </c>
    </row>
    <row r="606" ht="15" customHeight="1">
      <c r="A606" t="s">
        <v>5224</v>
      </c>
      <c r="B606" t="s">
        <v>3438</v>
      </c>
      <c r="C606" t="s">
        <v>3439</v>
      </c>
      <c r="D606">
        <v>0</v>
      </c>
      <c r="E606" t="s">
        <v>1609</v>
      </c>
      <c r="F606" t="s">
        <v>1607</v>
      </c>
      <c r="H606" t="s">
        <v>1739</v>
      </c>
    </row>
    <row r="607" ht="15" customHeight="1">
      <c r="A607" t="s">
        <v>5224</v>
      </c>
      <c r="B607" t="s">
        <v>3438</v>
      </c>
      <c r="C607" t="s">
        <v>3439</v>
      </c>
      <c r="D607">
        <v>1</v>
      </c>
      <c r="E607" t="s">
        <v>3439</v>
      </c>
      <c r="F607" t="s">
        <v>1740</v>
      </c>
      <c r="H607" t="s">
        <v>3758</v>
      </c>
    </row>
    <row r="608" ht="15" customHeight="1">
      <c r="A608" t="s">
        <v>5225</v>
      </c>
      <c r="B608" t="s">
        <v>2945</v>
      </c>
      <c r="C608" t="s">
        <v>2946</v>
      </c>
      <c r="D608">
        <v>0</v>
      </c>
      <c r="E608" t="s">
        <v>1609</v>
      </c>
      <c r="F608" t="s">
        <v>1607</v>
      </c>
      <c r="H608" t="s">
        <v>1739</v>
      </c>
    </row>
    <row r="609" ht="15" customHeight="1">
      <c r="A609" t="s">
        <v>5225</v>
      </c>
      <c r="B609" t="s">
        <v>2945</v>
      </c>
      <c r="C609" t="s">
        <v>2946</v>
      </c>
      <c r="D609">
        <v>1</v>
      </c>
      <c r="E609" t="s">
        <v>2946</v>
      </c>
      <c r="F609" t="s">
        <v>1740</v>
      </c>
      <c r="H609" t="s">
        <v>3758</v>
      </c>
    </row>
    <row r="610" ht="15" customHeight="1">
      <c r="A610" t="s">
        <v>5226</v>
      </c>
      <c r="B610" t="s">
        <v>2467</v>
      </c>
      <c r="C610" t="s">
        <v>2132</v>
      </c>
      <c r="D610">
        <v>0</v>
      </c>
      <c r="E610" t="s">
        <v>2132</v>
      </c>
      <c r="F610" t="s">
        <v>1740</v>
      </c>
      <c r="H610" t="s">
        <v>3758</v>
      </c>
    </row>
    <row r="611" ht="15" customHeight="1">
      <c r="A611" t="s">
        <v>5226</v>
      </c>
      <c r="B611" t="s">
        <v>2467</v>
      </c>
      <c r="C611" t="s">
        <v>2132</v>
      </c>
      <c r="D611">
        <v>1</v>
      </c>
      <c r="E611" t="s">
        <v>1609</v>
      </c>
      <c r="F611" t="s">
        <v>1607</v>
      </c>
      <c r="H611" t="s">
        <v>1739</v>
      </c>
    </row>
    <row r="612" ht="15" customHeight="1">
      <c r="A612" t="s">
        <v>5227</v>
      </c>
      <c r="B612" t="s">
        <v>166</v>
      </c>
      <c r="C612" t="s">
        <v>167</v>
      </c>
      <c r="D612">
        <v>0</v>
      </c>
      <c r="E612" t="s">
        <v>1663</v>
      </c>
      <c r="F612" t="s">
        <v>1607</v>
      </c>
      <c r="H612" t="s">
        <v>1611</v>
      </c>
    </row>
    <row r="613" ht="15" customHeight="1">
      <c r="A613" t="s">
        <v>5227</v>
      </c>
      <c r="B613" t="s">
        <v>166</v>
      </c>
      <c r="C613" t="s">
        <v>167</v>
      </c>
      <c r="D613">
        <v>1</v>
      </c>
      <c r="E613" t="s">
        <v>1662</v>
      </c>
      <c r="F613" t="s">
        <v>1607</v>
      </c>
      <c r="H613" t="s">
        <v>1742</v>
      </c>
    </row>
    <row r="614" ht="15" customHeight="1">
      <c r="A614" t="s">
        <v>5227</v>
      </c>
      <c r="B614" t="s">
        <v>166</v>
      </c>
      <c r="C614" t="s">
        <v>167</v>
      </c>
      <c r="D614">
        <v>2</v>
      </c>
      <c r="E614" t="s">
        <v>167</v>
      </c>
      <c r="F614" t="s">
        <v>1740</v>
      </c>
      <c r="H614" t="s">
        <v>3758</v>
      </c>
    </row>
    <row r="615" ht="15" customHeight="1">
      <c r="A615" t="s">
        <v>5227</v>
      </c>
      <c r="B615" t="s">
        <v>166</v>
      </c>
      <c r="C615" t="s">
        <v>167</v>
      </c>
      <c r="D615">
        <v>3</v>
      </c>
      <c r="E615" t="s">
        <v>1609</v>
      </c>
      <c r="F615" t="s">
        <v>1607</v>
      </c>
      <c r="H615" t="s">
        <v>1739</v>
      </c>
    </row>
    <row r="616" ht="15" customHeight="1">
      <c r="A616" t="s">
        <v>5228</v>
      </c>
      <c r="B616" t="s">
        <v>2987</v>
      </c>
      <c r="C616" t="s">
        <v>2988</v>
      </c>
      <c r="D616">
        <v>0</v>
      </c>
      <c r="E616" t="s">
        <v>1609</v>
      </c>
      <c r="F616" t="s">
        <v>1607</v>
      </c>
      <c r="H616" t="s">
        <v>1739</v>
      </c>
    </row>
    <row r="617" ht="15" customHeight="1">
      <c r="A617" t="s">
        <v>5228</v>
      </c>
      <c r="B617" t="s">
        <v>2987</v>
      </c>
      <c r="C617" t="s">
        <v>2988</v>
      </c>
      <c r="D617">
        <v>1</v>
      </c>
      <c r="E617" t="s">
        <v>2988</v>
      </c>
      <c r="F617" t="s">
        <v>1740</v>
      </c>
      <c r="H617" t="s">
        <v>3758</v>
      </c>
    </row>
    <row r="618" ht="15" customHeight="1">
      <c r="A618" t="s">
        <v>5229</v>
      </c>
      <c r="B618" t="s">
        <v>1136</v>
      </c>
      <c r="C618" t="s">
        <v>83</v>
      </c>
      <c r="D618">
        <v>0</v>
      </c>
      <c r="E618" t="s">
        <v>1619</v>
      </c>
      <c r="F618" t="s">
        <v>1607</v>
      </c>
      <c r="H618" t="s">
        <v>1742</v>
      </c>
    </row>
    <row r="619" ht="15" customHeight="1">
      <c r="A619" t="s">
        <v>5229</v>
      </c>
      <c r="B619" t="s">
        <v>1136</v>
      </c>
      <c r="C619" t="s">
        <v>83</v>
      </c>
      <c r="D619">
        <v>1</v>
      </c>
      <c r="E619" t="s">
        <v>1621</v>
      </c>
      <c r="F619" t="s">
        <v>1607</v>
      </c>
      <c r="H619" t="s">
        <v>1611</v>
      </c>
    </row>
    <row r="620" ht="15" customHeight="1">
      <c r="A620" t="s">
        <v>5229</v>
      </c>
      <c r="B620" t="s">
        <v>1136</v>
      </c>
      <c r="C620" t="s">
        <v>83</v>
      </c>
      <c r="D620">
        <v>2</v>
      </c>
      <c r="E620" t="s">
        <v>83</v>
      </c>
      <c r="F620" t="s">
        <v>1740</v>
      </c>
      <c r="H620" t="s">
        <v>3758</v>
      </c>
    </row>
    <row r="621" ht="15" customHeight="1">
      <c r="A621" t="s">
        <v>5229</v>
      </c>
      <c r="B621" t="s">
        <v>1136</v>
      </c>
      <c r="C621" t="s">
        <v>83</v>
      </c>
      <c r="D621">
        <v>3</v>
      </c>
      <c r="E621" t="s">
        <v>1609</v>
      </c>
      <c r="F621" t="s">
        <v>1607</v>
      </c>
      <c r="H621" t="s">
        <v>1739</v>
      </c>
    </row>
    <row r="622" ht="15" customHeight="1">
      <c r="A622" t="s">
        <v>5230</v>
      </c>
      <c r="B622" t="s">
        <v>2889</v>
      </c>
      <c r="C622" t="s">
        <v>1792</v>
      </c>
      <c r="D622">
        <v>0</v>
      </c>
      <c r="E622" t="s">
        <v>3844</v>
      </c>
      <c r="F622" t="s">
        <v>1607</v>
      </c>
      <c r="H622" t="s">
        <v>1742</v>
      </c>
    </row>
    <row r="623" ht="15" customHeight="1">
      <c r="A623" t="s">
        <v>5230</v>
      </c>
      <c r="B623" t="s">
        <v>2889</v>
      </c>
      <c r="C623" t="s">
        <v>1792</v>
      </c>
      <c r="D623">
        <v>1</v>
      </c>
      <c r="E623" t="s">
        <v>1792</v>
      </c>
      <c r="F623" t="s">
        <v>1740</v>
      </c>
      <c r="H623" t="s">
        <v>3758</v>
      </c>
    </row>
    <row r="624" ht="15" customHeight="1">
      <c r="A624" t="s">
        <v>5230</v>
      </c>
      <c r="B624" t="s">
        <v>2889</v>
      </c>
      <c r="C624" t="s">
        <v>1792</v>
      </c>
      <c r="D624">
        <v>2</v>
      </c>
      <c r="E624" t="s">
        <v>1609</v>
      </c>
      <c r="F624" t="s">
        <v>1607</v>
      </c>
      <c r="H624" t="s">
        <v>1739</v>
      </c>
    </row>
    <row r="625" ht="15" customHeight="1">
      <c r="A625" t="s">
        <v>5231</v>
      </c>
      <c r="B625" t="s">
        <v>1310</v>
      </c>
      <c r="C625" t="s">
        <v>760</v>
      </c>
      <c r="D625">
        <v>0</v>
      </c>
      <c r="E625" t="s">
        <v>1829</v>
      </c>
      <c r="F625" t="s">
        <v>1607</v>
      </c>
      <c r="H625" t="s">
        <v>1742</v>
      </c>
    </row>
    <row r="626" ht="15" customHeight="1">
      <c r="A626" t="s">
        <v>5231</v>
      </c>
      <c r="B626" t="s">
        <v>1310</v>
      </c>
      <c r="C626" t="s">
        <v>760</v>
      </c>
      <c r="D626">
        <v>1</v>
      </c>
      <c r="E626" t="s">
        <v>760</v>
      </c>
      <c r="F626" t="s">
        <v>1740</v>
      </c>
      <c r="H626" t="s">
        <v>3758</v>
      </c>
    </row>
    <row r="627" ht="15" customHeight="1">
      <c r="A627" t="s">
        <v>5231</v>
      </c>
      <c r="B627" t="s">
        <v>1310</v>
      </c>
      <c r="C627" t="s">
        <v>760</v>
      </c>
      <c r="D627">
        <v>2</v>
      </c>
      <c r="E627" t="s">
        <v>1609</v>
      </c>
      <c r="F627" t="s">
        <v>1607</v>
      </c>
      <c r="H627" t="s">
        <v>1739</v>
      </c>
    </row>
    <row r="628" ht="15" customHeight="1">
      <c r="A628" t="s">
        <v>5231</v>
      </c>
      <c r="B628" t="s">
        <v>1310</v>
      </c>
      <c r="C628" t="s">
        <v>760</v>
      </c>
      <c r="D628">
        <v>3</v>
      </c>
      <c r="E628" t="s">
        <v>1830</v>
      </c>
      <c r="F628" t="s">
        <v>1607</v>
      </c>
      <c r="H628" t="s">
        <v>1611</v>
      </c>
    </row>
    <row r="629" ht="15" customHeight="1">
      <c r="A629" t="s">
        <v>5232</v>
      </c>
      <c r="B629" t="s">
        <v>1416</v>
      </c>
      <c r="C629" t="s">
        <v>1417</v>
      </c>
      <c r="D629">
        <v>0</v>
      </c>
      <c r="E629" t="s">
        <v>588</v>
      </c>
      <c r="F629" t="s">
        <v>1607</v>
      </c>
      <c r="H629" t="s">
        <v>1608</v>
      </c>
    </row>
    <row r="630" ht="15" customHeight="1">
      <c r="A630" t="s">
        <v>5232</v>
      </c>
      <c r="B630" t="s">
        <v>1416</v>
      </c>
      <c r="C630" t="s">
        <v>1417</v>
      </c>
      <c r="D630">
        <v>1</v>
      </c>
      <c r="E630" t="s">
        <v>1417</v>
      </c>
      <c r="F630" t="s">
        <v>1740</v>
      </c>
      <c r="H630" t="s">
        <v>3758</v>
      </c>
    </row>
    <row r="631" ht="15" customHeight="1">
      <c r="A631" t="s">
        <v>5232</v>
      </c>
      <c r="B631" t="s">
        <v>1416</v>
      </c>
      <c r="C631" t="s">
        <v>1417</v>
      </c>
      <c r="D631">
        <v>2</v>
      </c>
      <c r="E631" t="s">
        <v>1609</v>
      </c>
      <c r="F631" t="s">
        <v>1607</v>
      </c>
      <c r="H631" t="s">
        <v>1739</v>
      </c>
    </row>
    <row r="632" ht="15" customHeight="1">
      <c r="A632" t="s">
        <v>5233</v>
      </c>
      <c r="B632" t="s">
        <v>2690</v>
      </c>
      <c r="C632" t="s">
        <v>2280</v>
      </c>
      <c r="D632">
        <v>0</v>
      </c>
      <c r="E632" t="s">
        <v>1609</v>
      </c>
      <c r="F632" t="s">
        <v>1607</v>
      </c>
      <c r="H632" t="s">
        <v>1739</v>
      </c>
    </row>
    <row r="633" ht="15" customHeight="1">
      <c r="A633" t="s">
        <v>5233</v>
      </c>
      <c r="B633" t="s">
        <v>2690</v>
      </c>
      <c r="C633" t="s">
        <v>2280</v>
      </c>
      <c r="D633">
        <v>1</v>
      </c>
      <c r="E633" t="s">
        <v>2280</v>
      </c>
      <c r="F633" t="s">
        <v>1740</v>
      </c>
      <c r="H633" t="s">
        <v>3758</v>
      </c>
    </row>
    <row r="634" ht="15" customHeight="1">
      <c r="A634" t="s">
        <v>5234</v>
      </c>
      <c r="B634" t="s">
        <v>1148</v>
      </c>
      <c r="C634" t="s">
        <v>90</v>
      </c>
      <c r="D634">
        <v>0</v>
      </c>
      <c r="E634" t="s">
        <v>1623</v>
      </c>
      <c r="F634" t="s">
        <v>1607</v>
      </c>
      <c r="H634" t="s">
        <v>1742</v>
      </c>
    </row>
    <row r="635" ht="15" customHeight="1">
      <c r="A635" t="s">
        <v>5234</v>
      </c>
      <c r="B635" t="s">
        <v>1148</v>
      </c>
      <c r="C635" t="s">
        <v>90</v>
      </c>
      <c r="D635">
        <v>1</v>
      </c>
      <c r="E635" t="s">
        <v>90</v>
      </c>
      <c r="F635" t="s">
        <v>1740</v>
      </c>
      <c r="H635" t="s">
        <v>3758</v>
      </c>
    </row>
    <row r="636" ht="15" customHeight="1">
      <c r="A636" t="s">
        <v>5234</v>
      </c>
      <c r="B636" t="s">
        <v>1148</v>
      </c>
      <c r="C636" t="s">
        <v>90</v>
      </c>
      <c r="D636">
        <v>2</v>
      </c>
      <c r="E636" t="s">
        <v>1609</v>
      </c>
      <c r="F636" t="s">
        <v>1607</v>
      </c>
      <c r="H636" t="s">
        <v>1739</v>
      </c>
    </row>
    <row r="637" ht="15" customHeight="1">
      <c r="A637" t="s">
        <v>5234</v>
      </c>
      <c r="B637" t="s">
        <v>1148</v>
      </c>
      <c r="C637" t="s">
        <v>90</v>
      </c>
      <c r="D637">
        <v>3</v>
      </c>
      <c r="E637" t="s">
        <v>1624</v>
      </c>
      <c r="F637" t="s">
        <v>1607</v>
      </c>
      <c r="H637" t="s">
        <v>1611</v>
      </c>
    </row>
    <row r="638" ht="15" customHeight="1">
      <c r="A638" t="s">
        <v>5235</v>
      </c>
      <c r="B638" t="s">
        <v>2455</v>
      </c>
      <c r="C638" t="s">
        <v>1527</v>
      </c>
      <c r="D638">
        <v>0</v>
      </c>
      <c r="E638" t="s">
        <v>1527</v>
      </c>
      <c r="F638" t="s">
        <v>1740</v>
      </c>
      <c r="H638" t="s">
        <v>3758</v>
      </c>
    </row>
    <row r="639" ht="15" customHeight="1">
      <c r="A639" t="s">
        <v>5235</v>
      </c>
      <c r="B639" t="s">
        <v>2455</v>
      </c>
      <c r="C639" t="s">
        <v>1527</v>
      </c>
      <c r="D639">
        <v>1</v>
      </c>
      <c r="E639" t="s">
        <v>3808</v>
      </c>
      <c r="F639" t="s">
        <v>1607</v>
      </c>
      <c r="H639" t="s">
        <v>1742</v>
      </c>
    </row>
    <row r="640" ht="15" customHeight="1">
      <c r="A640" t="s">
        <v>5235</v>
      </c>
      <c r="B640" t="s">
        <v>2455</v>
      </c>
      <c r="C640" t="s">
        <v>1527</v>
      </c>
      <c r="D640">
        <v>2</v>
      </c>
      <c r="E640" t="s">
        <v>1609</v>
      </c>
      <c r="F640" t="s">
        <v>1607</v>
      </c>
      <c r="H640" t="s">
        <v>1739</v>
      </c>
    </row>
    <row r="641" ht="15" customHeight="1">
      <c r="A641" t="s">
        <v>5236</v>
      </c>
      <c r="B641" t="s">
        <v>800</v>
      </c>
      <c r="C641" t="s">
        <v>801</v>
      </c>
      <c r="D641">
        <v>0</v>
      </c>
      <c r="E641" t="s">
        <v>1841</v>
      </c>
      <c r="F641" t="s">
        <v>1607</v>
      </c>
      <c r="H641" t="s">
        <v>1611</v>
      </c>
    </row>
    <row r="642" ht="15" customHeight="1">
      <c r="A642" t="s">
        <v>5236</v>
      </c>
      <c r="B642" t="s">
        <v>800</v>
      </c>
      <c r="C642" t="s">
        <v>801</v>
      </c>
      <c r="D642">
        <v>1</v>
      </c>
      <c r="E642" t="s">
        <v>1842</v>
      </c>
      <c r="F642" t="s">
        <v>1607</v>
      </c>
      <c r="H642" t="s">
        <v>1742</v>
      </c>
    </row>
    <row r="643" ht="15" customHeight="1">
      <c r="A643" t="s">
        <v>5236</v>
      </c>
      <c r="B643" t="s">
        <v>800</v>
      </c>
      <c r="C643" t="s">
        <v>801</v>
      </c>
      <c r="D643">
        <v>2</v>
      </c>
      <c r="E643" t="s">
        <v>801</v>
      </c>
      <c r="F643" t="s">
        <v>1740</v>
      </c>
      <c r="H643" t="s">
        <v>3758</v>
      </c>
    </row>
    <row r="644" ht="15" customHeight="1">
      <c r="A644" t="s">
        <v>5236</v>
      </c>
      <c r="B644" t="s">
        <v>800</v>
      </c>
      <c r="C644" t="s">
        <v>801</v>
      </c>
      <c r="D644">
        <v>3</v>
      </c>
      <c r="E644" t="s">
        <v>1609</v>
      </c>
      <c r="F644" t="s">
        <v>1607</v>
      </c>
      <c r="H644" t="s">
        <v>1739</v>
      </c>
    </row>
    <row r="645" ht="15" customHeight="1">
      <c r="A645" t="s">
        <v>5237</v>
      </c>
      <c r="B645" t="s">
        <v>3130</v>
      </c>
      <c r="C645" t="s">
        <v>3131</v>
      </c>
      <c r="D645">
        <v>0</v>
      </c>
      <c r="E645" t="s">
        <v>1609</v>
      </c>
      <c r="F645" t="s">
        <v>1607</v>
      </c>
      <c r="H645" t="s">
        <v>1739</v>
      </c>
    </row>
    <row r="646" ht="15" customHeight="1">
      <c r="A646" t="s">
        <v>5237</v>
      </c>
      <c r="B646" t="s">
        <v>3130</v>
      </c>
      <c r="C646" t="s">
        <v>3131</v>
      </c>
      <c r="D646">
        <v>1</v>
      </c>
      <c r="E646" t="s">
        <v>3131</v>
      </c>
      <c r="F646" t="s">
        <v>1740</v>
      </c>
      <c r="H646" t="s">
        <v>3758</v>
      </c>
    </row>
    <row r="647" ht="15" customHeight="1">
      <c r="A647" t="s">
        <v>5238</v>
      </c>
      <c r="B647" t="s">
        <v>928</v>
      </c>
      <c r="C647" t="s">
        <v>585</v>
      </c>
      <c r="D647">
        <v>0</v>
      </c>
      <c r="E647" t="s">
        <v>585</v>
      </c>
      <c r="F647" t="s">
        <v>1740</v>
      </c>
      <c r="H647" t="s">
        <v>3758</v>
      </c>
    </row>
    <row r="648" ht="15" customHeight="1">
      <c r="A648" t="s">
        <v>5238</v>
      </c>
      <c r="B648" t="s">
        <v>928</v>
      </c>
      <c r="C648" t="s">
        <v>585</v>
      </c>
      <c r="D648">
        <v>1</v>
      </c>
      <c r="E648" t="s">
        <v>1609</v>
      </c>
      <c r="F648" t="s">
        <v>1607</v>
      </c>
      <c r="H648" t="s">
        <v>1739</v>
      </c>
    </row>
    <row r="649" ht="15" customHeight="1">
      <c r="A649" t="s">
        <v>5238</v>
      </c>
      <c r="B649" t="s">
        <v>928</v>
      </c>
      <c r="C649" t="s">
        <v>585</v>
      </c>
      <c r="D649">
        <v>2</v>
      </c>
      <c r="E649" t="s">
        <v>1861</v>
      </c>
      <c r="F649" t="s">
        <v>1607</v>
      </c>
      <c r="H649" t="s">
        <v>1608</v>
      </c>
    </row>
    <row r="650" ht="15" customHeight="1">
      <c r="A650" t="s">
        <v>5239</v>
      </c>
      <c r="B650" t="s">
        <v>1009</v>
      </c>
      <c r="C650" t="s">
        <v>1010</v>
      </c>
      <c r="D650">
        <v>0</v>
      </c>
      <c r="E650" t="s">
        <v>1410</v>
      </c>
      <c r="F650" t="s">
        <v>1607</v>
      </c>
      <c r="H650" t="s">
        <v>1608</v>
      </c>
    </row>
    <row r="651" ht="15" customHeight="1">
      <c r="A651" t="s">
        <v>5239</v>
      </c>
      <c r="B651" t="s">
        <v>1009</v>
      </c>
      <c r="C651" t="s">
        <v>1010</v>
      </c>
      <c r="D651">
        <v>1</v>
      </c>
      <c r="E651" t="s">
        <v>1609</v>
      </c>
      <c r="F651" t="s">
        <v>1607</v>
      </c>
      <c r="H651" t="s">
        <v>1739</v>
      </c>
    </row>
    <row r="652" ht="15" customHeight="1">
      <c r="A652" t="s">
        <v>5239</v>
      </c>
      <c r="B652" t="s">
        <v>1009</v>
      </c>
      <c r="C652" t="s">
        <v>1010</v>
      </c>
      <c r="D652">
        <v>2</v>
      </c>
      <c r="E652" t="s">
        <v>1010</v>
      </c>
      <c r="F652" t="s">
        <v>1740</v>
      </c>
      <c r="H652" t="s">
        <v>3758</v>
      </c>
    </row>
    <row r="653" ht="15" customHeight="1">
      <c r="A653" t="s">
        <v>5240</v>
      </c>
      <c r="B653" t="s">
        <v>3080</v>
      </c>
      <c r="C653" t="s">
        <v>446</v>
      </c>
      <c r="D653">
        <v>0</v>
      </c>
      <c r="E653" t="s">
        <v>1609</v>
      </c>
      <c r="F653" t="s">
        <v>1607</v>
      </c>
      <c r="H653" t="s">
        <v>1739</v>
      </c>
    </row>
    <row r="654" ht="15" customHeight="1">
      <c r="A654" t="s">
        <v>5240</v>
      </c>
      <c r="B654" t="s">
        <v>3080</v>
      </c>
      <c r="C654" t="s">
        <v>446</v>
      </c>
      <c r="D654">
        <v>1</v>
      </c>
      <c r="E654" t="s">
        <v>446</v>
      </c>
      <c r="F654" t="s">
        <v>1740</v>
      </c>
      <c r="H654" t="s">
        <v>3758</v>
      </c>
    </row>
    <row r="655" ht="15" customHeight="1">
      <c r="A655" t="s">
        <v>5240</v>
      </c>
      <c r="B655" t="s">
        <v>3080</v>
      </c>
      <c r="C655" t="s">
        <v>446</v>
      </c>
      <c r="D655">
        <v>2</v>
      </c>
      <c r="E655" t="s">
        <v>3859</v>
      </c>
      <c r="F655" t="s">
        <v>1607</v>
      </c>
      <c r="H655" t="s">
        <v>1742</v>
      </c>
    </row>
    <row r="656" ht="15" customHeight="1">
      <c r="A656" t="s">
        <v>5241</v>
      </c>
      <c r="B656" t="s">
        <v>797</v>
      </c>
      <c r="C656" t="s">
        <v>798</v>
      </c>
      <c r="D656">
        <v>0</v>
      </c>
      <c r="E656" t="s">
        <v>1840</v>
      </c>
      <c r="F656" t="s">
        <v>1607</v>
      </c>
      <c r="H656" t="s">
        <v>1611</v>
      </c>
    </row>
    <row r="657" ht="15" customHeight="1">
      <c r="A657" t="s">
        <v>5241</v>
      </c>
      <c r="B657" t="s">
        <v>797</v>
      </c>
      <c r="C657" t="s">
        <v>798</v>
      </c>
      <c r="D657">
        <v>1</v>
      </c>
      <c r="E657" t="s">
        <v>798</v>
      </c>
      <c r="F657" t="s">
        <v>1740</v>
      </c>
      <c r="H657" t="s">
        <v>3758</v>
      </c>
    </row>
    <row r="658" ht="15" customHeight="1">
      <c r="A658" t="s">
        <v>5241</v>
      </c>
      <c r="B658" t="s">
        <v>797</v>
      </c>
      <c r="C658" t="s">
        <v>798</v>
      </c>
      <c r="D658">
        <v>2</v>
      </c>
      <c r="E658" t="s">
        <v>1839</v>
      </c>
      <c r="F658" t="s">
        <v>1607</v>
      </c>
      <c r="H658" t="s">
        <v>1742</v>
      </c>
    </row>
    <row r="659" ht="15" customHeight="1">
      <c r="A659" t="s">
        <v>5241</v>
      </c>
      <c r="B659" t="s">
        <v>797</v>
      </c>
      <c r="C659" t="s">
        <v>798</v>
      </c>
      <c r="D659">
        <v>3</v>
      </c>
      <c r="E659" t="s">
        <v>1609</v>
      </c>
      <c r="F659" t="s">
        <v>1607</v>
      </c>
      <c r="H659" t="s">
        <v>1739</v>
      </c>
    </row>
    <row r="660" ht="15" customHeight="1">
      <c r="A660" t="s">
        <v>5242</v>
      </c>
      <c r="B660" t="s">
        <v>3247</v>
      </c>
      <c r="C660" t="s">
        <v>3248</v>
      </c>
      <c r="D660">
        <v>0</v>
      </c>
      <c r="E660" t="s">
        <v>1609</v>
      </c>
      <c r="F660" t="s">
        <v>1607</v>
      </c>
      <c r="H660" t="s">
        <v>1739</v>
      </c>
    </row>
    <row r="661" ht="15" customHeight="1">
      <c r="A661" t="s">
        <v>5242</v>
      </c>
      <c r="B661" t="s">
        <v>3247</v>
      </c>
      <c r="C661" t="s">
        <v>3248</v>
      </c>
      <c r="D661">
        <v>1</v>
      </c>
      <c r="E661" t="s">
        <v>3248</v>
      </c>
      <c r="F661" t="s">
        <v>1740</v>
      </c>
      <c r="H661" t="s">
        <v>3758</v>
      </c>
    </row>
    <row r="662" ht="15" customHeight="1">
      <c r="A662" t="s">
        <v>5243</v>
      </c>
      <c r="B662" t="s">
        <v>2390</v>
      </c>
      <c r="C662" t="s">
        <v>1892</v>
      </c>
      <c r="D662">
        <v>0</v>
      </c>
      <c r="E662" t="s">
        <v>1609</v>
      </c>
      <c r="F662" t="s">
        <v>1607</v>
      </c>
      <c r="H662" t="s">
        <v>1739</v>
      </c>
    </row>
    <row r="663" ht="15" customHeight="1">
      <c r="A663" t="s">
        <v>5243</v>
      </c>
      <c r="B663" t="s">
        <v>2390</v>
      </c>
      <c r="C663" t="s">
        <v>1892</v>
      </c>
      <c r="D663">
        <v>1</v>
      </c>
      <c r="E663" t="s">
        <v>3801</v>
      </c>
      <c r="F663" t="s">
        <v>1607</v>
      </c>
      <c r="H663" t="s">
        <v>1742</v>
      </c>
    </row>
    <row r="664" ht="15" customHeight="1">
      <c r="A664" t="s">
        <v>5243</v>
      </c>
      <c r="B664" t="s">
        <v>2390</v>
      </c>
      <c r="C664" t="s">
        <v>1892</v>
      </c>
      <c r="D664">
        <v>2</v>
      </c>
      <c r="E664" t="s">
        <v>1892</v>
      </c>
      <c r="F664" t="s">
        <v>1740</v>
      </c>
      <c r="H664" t="s">
        <v>3758</v>
      </c>
    </row>
    <row r="665" ht="15" customHeight="1">
      <c r="A665" t="s">
        <v>5244</v>
      </c>
      <c r="B665" t="s">
        <v>3621</v>
      </c>
      <c r="C665" t="s">
        <v>3622</v>
      </c>
      <c r="D665">
        <v>0</v>
      </c>
      <c r="E665" t="s">
        <v>1609</v>
      </c>
      <c r="F665" t="s">
        <v>1607</v>
      </c>
      <c r="H665" t="s">
        <v>1739</v>
      </c>
    </row>
    <row r="666" ht="15" customHeight="1">
      <c r="A666" t="s">
        <v>5244</v>
      </c>
      <c r="B666" t="s">
        <v>3621</v>
      </c>
      <c r="C666" t="s">
        <v>3622</v>
      </c>
      <c r="D666">
        <v>1</v>
      </c>
      <c r="E666" t="s">
        <v>3622</v>
      </c>
      <c r="F666" t="s">
        <v>1740</v>
      </c>
      <c r="H666" t="s">
        <v>3758</v>
      </c>
    </row>
    <row r="667" ht="15" customHeight="1">
      <c r="A667" t="s">
        <v>5245</v>
      </c>
      <c r="B667" t="s">
        <v>566</v>
      </c>
      <c r="C667" t="s">
        <v>567</v>
      </c>
      <c r="D667">
        <v>0</v>
      </c>
      <c r="E667" t="s">
        <v>1789</v>
      </c>
      <c r="F667" t="s">
        <v>1607</v>
      </c>
      <c r="H667" t="s">
        <v>1742</v>
      </c>
    </row>
    <row r="668" ht="15" customHeight="1">
      <c r="A668" t="s">
        <v>5245</v>
      </c>
      <c r="B668" t="s">
        <v>566</v>
      </c>
      <c r="C668" t="s">
        <v>567</v>
      </c>
      <c r="D668">
        <v>1</v>
      </c>
      <c r="E668" t="s">
        <v>567</v>
      </c>
      <c r="F668" t="s">
        <v>1740</v>
      </c>
      <c r="H668" t="s">
        <v>3758</v>
      </c>
    </row>
    <row r="669" ht="15" customHeight="1">
      <c r="A669" t="s">
        <v>5245</v>
      </c>
      <c r="B669" t="s">
        <v>566</v>
      </c>
      <c r="C669" t="s">
        <v>567</v>
      </c>
      <c r="D669">
        <v>2</v>
      </c>
      <c r="E669" t="s">
        <v>1609</v>
      </c>
      <c r="F669" t="s">
        <v>1607</v>
      </c>
      <c r="H669" t="s">
        <v>1739</v>
      </c>
    </row>
    <row r="670" ht="15" customHeight="1">
      <c r="A670" t="s">
        <v>5245</v>
      </c>
      <c r="B670" t="s">
        <v>566</v>
      </c>
      <c r="C670" t="s">
        <v>567</v>
      </c>
      <c r="D670">
        <v>3</v>
      </c>
      <c r="E670" t="s">
        <v>1790</v>
      </c>
      <c r="F670" t="s">
        <v>1607</v>
      </c>
      <c r="H670" t="s">
        <v>1611</v>
      </c>
    </row>
    <row r="671" ht="15" customHeight="1">
      <c r="A671" t="s">
        <v>5246</v>
      </c>
      <c r="B671" t="s">
        <v>3474</v>
      </c>
      <c r="C671" t="s">
        <v>2588</v>
      </c>
      <c r="D671">
        <v>0</v>
      </c>
      <c r="E671" t="s">
        <v>1609</v>
      </c>
      <c r="F671" t="s">
        <v>1607</v>
      </c>
      <c r="H671" t="s">
        <v>1739</v>
      </c>
    </row>
    <row r="672" ht="15" customHeight="1">
      <c r="A672" t="s">
        <v>5246</v>
      </c>
      <c r="B672" t="s">
        <v>3474</v>
      </c>
      <c r="C672" t="s">
        <v>2588</v>
      </c>
      <c r="D672">
        <v>1</v>
      </c>
      <c r="E672" t="s">
        <v>2588</v>
      </c>
      <c r="F672" t="s">
        <v>1740</v>
      </c>
      <c r="H672" t="s">
        <v>3758</v>
      </c>
    </row>
    <row r="673" ht="15" customHeight="1">
      <c r="A673" t="s">
        <v>5247</v>
      </c>
      <c r="B673" t="s">
        <v>3529</v>
      </c>
      <c r="C673" t="s">
        <v>3530</v>
      </c>
      <c r="D673">
        <v>0</v>
      </c>
      <c r="E673" t="s">
        <v>3530</v>
      </c>
      <c r="F673" t="s">
        <v>1740</v>
      </c>
      <c r="H673" t="s">
        <v>3758</v>
      </c>
    </row>
    <row r="674" ht="15" customHeight="1">
      <c r="A674" t="s">
        <v>5247</v>
      </c>
      <c r="B674" t="s">
        <v>3529</v>
      </c>
      <c r="C674" t="s">
        <v>3530</v>
      </c>
      <c r="D674">
        <v>1</v>
      </c>
      <c r="E674" t="s">
        <v>1609</v>
      </c>
      <c r="F674" t="s">
        <v>1607</v>
      </c>
      <c r="H674" t="s">
        <v>1739</v>
      </c>
    </row>
    <row r="675" ht="15" customHeight="1">
      <c r="A675" t="s">
        <v>5248</v>
      </c>
      <c r="B675" t="s">
        <v>3241</v>
      </c>
      <c r="C675" t="s">
        <v>3242</v>
      </c>
      <c r="D675">
        <v>0</v>
      </c>
      <c r="E675" t="s">
        <v>3242</v>
      </c>
      <c r="F675" t="s">
        <v>1740</v>
      </c>
      <c r="H675" t="s">
        <v>3758</v>
      </c>
    </row>
    <row r="676" ht="15" customHeight="1">
      <c r="A676" t="s">
        <v>5248</v>
      </c>
      <c r="B676" t="s">
        <v>3241</v>
      </c>
      <c r="C676" t="s">
        <v>3242</v>
      </c>
      <c r="D676">
        <v>1</v>
      </c>
      <c r="E676" t="s">
        <v>1609</v>
      </c>
      <c r="F676" t="s">
        <v>1607</v>
      </c>
      <c r="H676" t="s">
        <v>1739</v>
      </c>
    </row>
    <row r="677" ht="15" customHeight="1">
      <c r="A677" t="s">
        <v>5249</v>
      </c>
      <c r="B677" t="s">
        <v>872</v>
      </c>
      <c r="C677" t="s">
        <v>806</v>
      </c>
      <c r="D677">
        <v>0</v>
      </c>
      <c r="E677" t="s">
        <v>1609</v>
      </c>
      <c r="F677" t="s">
        <v>1607</v>
      </c>
      <c r="H677" t="s">
        <v>1739</v>
      </c>
    </row>
    <row r="678" ht="15" customHeight="1">
      <c r="A678" t="s">
        <v>5249</v>
      </c>
      <c r="B678" t="s">
        <v>872</v>
      </c>
      <c r="C678" t="s">
        <v>806</v>
      </c>
      <c r="D678">
        <v>1</v>
      </c>
      <c r="E678" t="s">
        <v>806</v>
      </c>
      <c r="F678" t="s">
        <v>1740</v>
      </c>
      <c r="H678" t="s">
        <v>3758</v>
      </c>
    </row>
    <row r="679" ht="15" customHeight="1">
      <c r="A679" t="s">
        <v>5249</v>
      </c>
      <c r="B679" t="s">
        <v>872</v>
      </c>
      <c r="C679" t="s">
        <v>806</v>
      </c>
      <c r="D679">
        <v>2</v>
      </c>
      <c r="E679" t="s">
        <v>1844</v>
      </c>
      <c r="F679" t="s">
        <v>1607</v>
      </c>
      <c r="H679" t="s">
        <v>1611</v>
      </c>
    </row>
    <row r="680" ht="15" customHeight="1">
      <c r="A680" t="s">
        <v>5249</v>
      </c>
      <c r="B680" t="s">
        <v>872</v>
      </c>
      <c r="C680" t="s">
        <v>806</v>
      </c>
      <c r="D680">
        <v>3</v>
      </c>
      <c r="E680" t="s">
        <v>1843</v>
      </c>
      <c r="F680" t="s">
        <v>1607</v>
      </c>
      <c r="H680" t="s">
        <v>1742</v>
      </c>
    </row>
    <row r="681" ht="15" customHeight="1">
      <c r="A681" t="s">
        <v>5250</v>
      </c>
      <c r="B681" t="s">
        <v>2576</v>
      </c>
      <c r="C681" t="s">
        <v>2577</v>
      </c>
      <c r="D681">
        <v>0</v>
      </c>
      <c r="E681" t="s">
        <v>1609</v>
      </c>
      <c r="F681" t="s">
        <v>1607</v>
      </c>
      <c r="H681" t="s">
        <v>1739</v>
      </c>
    </row>
    <row r="682" ht="15" customHeight="1">
      <c r="A682" t="s">
        <v>5250</v>
      </c>
      <c r="B682" t="s">
        <v>2576</v>
      </c>
      <c r="C682" t="s">
        <v>2577</v>
      </c>
      <c r="D682">
        <v>1</v>
      </c>
      <c r="E682" t="s">
        <v>2577</v>
      </c>
      <c r="F682" t="s">
        <v>1740</v>
      </c>
      <c r="H682" t="s">
        <v>3758</v>
      </c>
    </row>
    <row r="683" ht="15" customHeight="1">
      <c r="A683" t="s">
        <v>5251</v>
      </c>
      <c r="B683" t="s">
        <v>1503</v>
      </c>
      <c r="C683" t="s">
        <v>953</v>
      </c>
      <c r="D683">
        <v>0</v>
      </c>
      <c r="E683" t="s">
        <v>1864</v>
      </c>
      <c r="F683" t="s">
        <v>1607</v>
      </c>
      <c r="H683" t="s">
        <v>1742</v>
      </c>
    </row>
    <row r="684" ht="15" customHeight="1">
      <c r="A684" t="s">
        <v>5251</v>
      </c>
      <c r="B684" t="s">
        <v>1503</v>
      </c>
      <c r="C684" t="s">
        <v>953</v>
      </c>
      <c r="D684">
        <v>1</v>
      </c>
      <c r="E684" t="s">
        <v>1609</v>
      </c>
      <c r="F684" t="s">
        <v>1607</v>
      </c>
      <c r="H684" t="s">
        <v>1739</v>
      </c>
    </row>
    <row r="685" ht="15" customHeight="1">
      <c r="A685" t="s">
        <v>5251</v>
      </c>
      <c r="B685" t="s">
        <v>1503</v>
      </c>
      <c r="C685" t="s">
        <v>953</v>
      </c>
      <c r="D685">
        <v>2</v>
      </c>
      <c r="E685" t="s">
        <v>953</v>
      </c>
      <c r="F685" t="s">
        <v>1740</v>
      </c>
      <c r="H685" t="s">
        <v>3758</v>
      </c>
    </row>
    <row r="686" ht="15" customHeight="1">
      <c r="A686" t="s">
        <v>5251</v>
      </c>
      <c r="B686" t="s">
        <v>1503</v>
      </c>
      <c r="C686" t="s">
        <v>953</v>
      </c>
      <c r="D686">
        <v>3</v>
      </c>
      <c r="E686" t="s">
        <v>1865</v>
      </c>
      <c r="F686" t="s">
        <v>1607</v>
      </c>
      <c r="H686" t="s">
        <v>1611</v>
      </c>
    </row>
    <row r="687" ht="15" customHeight="1">
      <c r="A687" t="s">
        <v>5252</v>
      </c>
      <c r="B687" t="s">
        <v>3568</v>
      </c>
      <c r="C687" t="s">
        <v>2363</v>
      </c>
      <c r="D687">
        <v>0</v>
      </c>
      <c r="E687" t="s">
        <v>2363</v>
      </c>
      <c r="F687" t="s">
        <v>1740</v>
      </c>
      <c r="H687" t="s">
        <v>3758</v>
      </c>
    </row>
    <row r="688" ht="15" customHeight="1">
      <c r="A688" t="s">
        <v>5252</v>
      </c>
      <c r="B688" t="s">
        <v>3568</v>
      </c>
      <c r="C688" t="s">
        <v>2363</v>
      </c>
      <c r="D688">
        <v>1</v>
      </c>
      <c r="E688" t="s">
        <v>1609</v>
      </c>
      <c r="F688" t="s">
        <v>1607</v>
      </c>
      <c r="H688" t="s">
        <v>1739</v>
      </c>
    </row>
    <row r="689" ht="15" customHeight="1">
      <c r="A689" t="s">
        <v>5253</v>
      </c>
      <c r="B689" t="s">
        <v>2708</v>
      </c>
      <c r="C689" t="s">
        <v>1551</v>
      </c>
      <c r="D689">
        <v>0</v>
      </c>
      <c r="E689" t="s">
        <v>1609</v>
      </c>
      <c r="F689" t="s">
        <v>1607</v>
      </c>
      <c r="H689" t="s">
        <v>1739</v>
      </c>
    </row>
    <row r="690" ht="15" customHeight="1">
      <c r="A690" t="s">
        <v>5253</v>
      </c>
      <c r="B690" t="s">
        <v>2708</v>
      </c>
      <c r="C690" t="s">
        <v>1551</v>
      </c>
      <c r="D690">
        <v>1</v>
      </c>
      <c r="E690" t="s">
        <v>1551</v>
      </c>
      <c r="F690" t="s">
        <v>1740</v>
      </c>
      <c r="H690" t="s">
        <v>3758</v>
      </c>
    </row>
    <row r="691" ht="15" customHeight="1">
      <c r="A691" t="s">
        <v>5254</v>
      </c>
      <c r="B691" t="s">
        <v>2980</v>
      </c>
      <c r="C691" t="s">
        <v>1238</v>
      </c>
      <c r="D691">
        <v>0</v>
      </c>
      <c r="E691" t="s">
        <v>3780</v>
      </c>
      <c r="F691" t="s">
        <v>1607</v>
      </c>
      <c r="H691" t="s">
        <v>1742</v>
      </c>
    </row>
    <row r="692" ht="15" customHeight="1">
      <c r="A692" t="s">
        <v>5254</v>
      </c>
      <c r="B692" t="s">
        <v>2980</v>
      </c>
      <c r="C692" t="s">
        <v>1238</v>
      </c>
      <c r="D692">
        <v>1</v>
      </c>
      <c r="E692" t="s">
        <v>1609</v>
      </c>
      <c r="F692" t="s">
        <v>1607</v>
      </c>
      <c r="H692" t="s">
        <v>1739</v>
      </c>
    </row>
    <row r="693" ht="15" customHeight="1">
      <c r="A693" t="s">
        <v>5254</v>
      </c>
      <c r="B693" t="s">
        <v>2980</v>
      </c>
      <c r="C693" t="s">
        <v>1238</v>
      </c>
      <c r="D693">
        <v>2</v>
      </c>
      <c r="E693" t="s">
        <v>1238</v>
      </c>
      <c r="F693" t="s">
        <v>1740</v>
      </c>
      <c r="H693" t="s">
        <v>3758</v>
      </c>
    </row>
    <row r="694" ht="15" customHeight="1">
      <c r="A694" t="s">
        <v>5255</v>
      </c>
      <c r="B694" t="s">
        <v>380</v>
      </c>
      <c r="C694" t="s">
        <v>381</v>
      </c>
      <c r="D694">
        <v>0</v>
      </c>
      <c r="E694" t="s">
        <v>1732</v>
      </c>
      <c r="F694" t="s">
        <v>1607</v>
      </c>
      <c r="H694" t="s">
        <v>1742</v>
      </c>
    </row>
    <row r="695" ht="15" customHeight="1">
      <c r="A695" t="s">
        <v>5255</v>
      </c>
      <c r="B695" t="s">
        <v>380</v>
      </c>
      <c r="C695" t="s">
        <v>381</v>
      </c>
      <c r="D695">
        <v>1</v>
      </c>
      <c r="E695" t="s">
        <v>1609</v>
      </c>
      <c r="F695" t="s">
        <v>1607</v>
      </c>
      <c r="H695" t="s">
        <v>1739</v>
      </c>
    </row>
    <row r="696" ht="15" customHeight="1">
      <c r="A696" t="s">
        <v>5255</v>
      </c>
      <c r="B696" t="s">
        <v>380</v>
      </c>
      <c r="C696" t="s">
        <v>381</v>
      </c>
      <c r="D696">
        <v>2</v>
      </c>
      <c r="E696" t="s">
        <v>381</v>
      </c>
      <c r="F696" t="s">
        <v>1740</v>
      </c>
      <c r="H696" t="s">
        <v>3758</v>
      </c>
    </row>
    <row r="697" ht="15" customHeight="1">
      <c r="A697" t="s">
        <v>5255</v>
      </c>
      <c r="B697" t="s">
        <v>380</v>
      </c>
      <c r="C697" t="s">
        <v>381</v>
      </c>
      <c r="D697">
        <v>3</v>
      </c>
      <c r="E697" t="s">
        <v>1731</v>
      </c>
      <c r="F697" t="s">
        <v>1607</v>
      </c>
      <c r="H697" t="s">
        <v>1611</v>
      </c>
    </row>
    <row r="698" ht="15" customHeight="1">
      <c r="A698" t="s">
        <v>5256</v>
      </c>
      <c r="B698" t="s">
        <v>430</v>
      </c>
      <c r="C698" t="s">
        <v>93</v>
      </c>
      <c r="D698">
        <v>0</v>
      </c>
      <c r="E698" t="s">
        <v>1626</v>
      </c>
      <c r="F698" t="s">
        <v>1607</v>
      </c>
      <c r="H698" t="s">
        <v>1742</v>
      </c>
    </row>
    <row r="699" ht="15" customHeight="1">
      <c r="A699" t="s">
        <v>5256</v>
      </c>
      <c r="B699" t="s">
        <v>430</v>
      </c>
      <c r="C699" t="s">
        <v>93</v>
      </c>
      <c r="D699">
        <v>1</v>
      </c>
      <c r="E699" t="s">
        <v>1625</v>
      </c>
      <c r="F699" t="s">
        <v>1607</v>
      </c>
      <c r="H699" t="s">
        <v>1611</v>
      </c>
    </row>
    <row r="700" ht="15" customHeight="1">
      <c r="A700" t="s">
        <v>5256</v>
      </c>
      <c r="B700" t="s">
        <v>430</v>
      </c>
      <c r="C700" t="s">
        <v>93</v>
      </c>
      <c r="D700">
        <v>2</v>
      </c>
      <c r="E700" t="s">
        <v>1609</v>
      </c>
      <c r="F700" t="s">
        <v>1607</v>
      </c>
      <c r="H700" t="s">
        <v>1739</v>
      </c>
    </row>
    <row r="701" ht="15" customHeight="1">
      <c r="A701" t="s">
        <v>5256</v>
      </c>
      <c r="B701" t="s">
        <v>430</v>
      </c>
      <c r="C701" t="s">
        <v>93</v>
      </c>
      <c r="D701">
        <v>3</v>
      </c>
      <c r="E701" t="s">
        <v>93</v>
      </c>
      <c r="F701" t="s">
        <v>1740</v>
      </c>
      <c r="H701" t="s">
        <v>3758</v>
      </c>
    </row>
    <row r="702" ht="15" customHeight="1">
      <c r="A702" t="s">
        <v>5257</v>
      </c>
      <c r="B702" t="s">
        <v>1150</v>
      </c>
      <c r="C702" t="s">
        <v>941</v>
      </c>
      <c r="D702">
        <v>0</v>
      </c>
      <c r="E702" t="s">
        <v>1862</v>
      </c>
      <c r="F702" t="s">
        <v>1607</v>
      </c>
      <c r="H702" t="s">
        <v>1611</v>
      </c>
    </row>
    <row r="703" ht="15" customHeight="1">
      <c r="A703" t="s">
        <v>5257</v>
      </c>
      <c r="B703" t="s">
        <v>1150</v>
      </c>
      <c r="C703" t="s">
        <v>941</v>
      </c>
      <c r="D703">
        <v>1</v>
      </c>
      <c r="E703" t="s">
        <v>1609</v>
      </c>
      <c r="F703" t="s">
        <v>1607</v>
      </c>
      <c r="H703" t="s">
        <v>1739</v>
      </c>
    </row>
    <row r="704" ht="15" customHeight="1">
      <c r="A704" t="s">
        <v>5257</v>
      </c>
      <c r="B704" t="s">
        <v>1150</v>
      </c>
      <c r="C704" t="s">
        <v>941</v>
      </c>
      <c r="D704">
        <v>2</v>
      </c>
      <c r="E704" t="s">
        <v>1863</v>
      </c>
      <c r="F704" t="s">
        <v>1607</v>
      </c>
      <c r="H704" t="s">
        <v>1742</v>
      </c>
    </row>
    <row r="705" ht="15" customHeight="1">
      <c r="A705" t="s">
        <v>5257</v>
      </c>
      <c r="B705" t="s">
        <v>1150</v>
      </c>
      <c r="C705" t="s">
        <v>941</v>
      </c>
      <c r="D705">
        <v>3</v>
      </c>
      <c r="E705" t="s">
        <v>941</v>
      </c>
      <c r="F705" t="s">
        <v>1740</v>
      </c>
      <c r="H705" t="s">
        <v>3758</v>
      </c>
    </row>
    <row r="706" ht="15" customHeight="1">
      <c r="A706" t="s">
        <v>5258</v>
      </c>
      <c r="B706" t="s">
        <v>3548</v>
      </c>
      <c r="C706" t="s">
        <v>3543</v>
      </c>
      <c r="D706">
        <v>0</v>
      </c>
      <c r="E706" t="s">
        <v>1609</v>
      </c>
      <c r="F706" t="s">
        <v>1607</v>
      </c>
      <c r="H706" t="s">
        <v>1739</v>
      </c>
    </row>
    <row r="707" ht="15" customHeight="1">
      <c r="A707" t="s">
        <v>5258</v>
      </c>
      <c r="B707" t="s">
        <v>3548</v>
      </c>
      <c r="C707" t="s">
        <v>3543</v>
      </c>
      <c r="D707">
        <v>1</v>
      </c>
      <c r="E707" t="s">
        <v>3543</v>
      </c>
      <c r="F707" t="s">
        <v>1740</v>
      </c>
      <c r="H707" t="s">
        <v>3758</v>
      </c>
    </row>
    <row r="708" ht="15" customHeight="1">
      <c r="A708" t="s">
        <v>5259</v>
      </c>
      <c r="B708" t="s">
        <v>425</v>
      </c>
      <c r="C708" t="s">
        <v>426</v>
      </c>
      <c r="D708">
        <v>0</v>
      </c>
      <c r="E708" t="s">
        <v>1756</v>
      </c>
      <c r="F708" t="s">
        <v>1607</v>
      </c>
      <c r="H708" t="s">
        <v>1742</v>
      </c>
    </row>
    <row r="709" ht="15" customHeight="1">
      <c r="A709" t="s">
        <v>5259</v>
      </c>
      <c r="B709" t="s">
        <v>425</v>
      </c>
      <c r="C709" t="s">
        <v>426</v>
      </c>
      <c r="D709">
        <v>1</v>
      </c>
      <c r="E709" t="s">
        <v>1757</v>
      </c>
      <c r="F709" t="s">
        <v>1607</v>
      </c>
      <c r="H709" t="s">
        <v>1611</v>
      </c>
    </row>
    <row r="710" ht="15" customHeight="1">
      <c r="A710" t="s">
        <v>5259</v>
      </c>
      <c r="B710" t="s">
        <v>425</v>
      </c>
      <c r="C710" t="s">
        <v>426</v>
      </c>
      <c r="D710">
        <v>2</v>
      </c>
      <c r="E710" t="s">
        <v>426</v>
      </c>
      <c r="F710" t="s">
        <v>1740</v>
      </c>
      <c r="H710" t="s">
        <v>3758</v>
      </c>
    </row>
    <row r="711" ht="15" customHeight="1">
      <c r="A711" t="s">
        <v>5259</v>
      </c>
      <c r="B711" t="s">
        <v>425</v>
      </c>
      <c r="C711" t="s">
        <v>426</v>
      </c>
      <c r="D711">
        <v>3</v>
      </c>
      <c r="E711" t="s">
        <v>1609</v>
      </c>
      <c r="F711" t="s">
        <v>1607</v>
      </c>
      <c r="H711" t="s">
        <v>1739</v>
      </c>
    </row>
    <row r="712" ht="15" customHeight="1">
      <c r="A712" t="s">
        <v>5260</v>
      </c>
      <c r="B712" t="s">
        <v>362</v>
      </c>
      <c r="C712" t="s">
        <v>363</v>
      </c>
      <c r="D712">
        <v>0</v>
      </c>
      <c r="E712" t="s">
        <v>363</v>
      </c>
      <c r="F712" t="s">
        <v>1740</v>
      </c>
      <c r="H712" t="s">
        <v>3758</v>
      </c>
    </row>
    <row r="713" ht="15" customHeight="1">
      <c r="A713" t="s">
        <v>5260</v>
      </c>
      <c r="B713" t="s">
        <v>362</v>
      </c>
      <c r="C713" t="s">
        <v>363</v>
      </c>
      <c r="D713">
        <v>1</v>
      </c>
      <c r="E713" t="s">
        <v>1726</v>
      </c>
      <c r="F713" t="s">
        <v>1607</v>
      </c>
      <c r="H713" t="s">
        <v>1742</v>
      </c>
    </row>
    <row r="714" ht="15" customHeight="1">
      <c r="A714" t="s">
        <v>5260</v>
      </c>
      <c r="B714" t="s">
        <v>362</v>
      </c>
      <c r="C714" t="s">
        <v>363</v>
      </c>
      <c r="D714">
        <v>2</v>
      </c>
      <c r="E714" t="s">
        <v>1609</v>
      </c>
      <c r="F714" t="s">
        <v>1607</v>
      </c>
      <c r="H714" t="s">
        <v>1739</v>
      </c>
    </row>
    <row r="715" ht="15" customHeight="1">
      <c r="A715" t="s">
        <v>5260</v>
      </c>
      <c r="B715" t="s">
        <v>362</v>
      </c>
      <c r="C715" t="s">
        <v>363</v>
      </c>
      <c r="D715">
        <v>3</v>
      </c>
      <c r="E715" t="s">
        <v>1725</v>
      </c>
      <c r="F715" t="s">
        <v>1607</v>
      </c>
      <c r="H715" t="s">
        <v>1611</v>
      </c>
    </row>
    <row r="716" ht="15" customHeight="1">
      <c r="A716" t="s">
        <v>5261</v>
      </c>
      <c r="B716" t="s">
        <v>2803</v>
      </c>
      <c r="C716" t="s">
        <v>2804</v>
      </c>
      <c r="D716">
        <v>0</v>
      </c>
      <c r="E716" t="s">
        <v>1609</v>
      </c>
      <c r="F716" t="s">
        <v>1607</v>
      </c>
      <c r="H716" t="s">
        <v>1739</v>
      </c>
    </row>
    <row r="717" ht="15" customHeight="1">
      <c r="A717" t="s">
        <v>5261</v>
      </c>
      <c r="B717" t="s">
        <v>2803</v>
      </c>
      <c r="C717" t="s">
        <v>2804</v>
      </c>
      <c r="D717">
        <v>1</v>
      </c>
      <c r="E717" t="s">
        <v>2804</v>
      </c>
      <c r="F717" t="s">
        <v>1740</v>
      </c>
      <c r="H717" t="s">
        <v>3758</v>
      </c>
    </row>
    <row r="718" ht="15" customHeight="1">
      <c r="A718" t="s">
        <v>5262</v>
      </c>
      <c r="B718" t="s">
        <v>615</v>
      </c>
      <c r="C718" t="s">
        <v>616</v>
      </c>
      <c r="D718">
        <v>0</v>
      </c>
      <c r="E718" t="s">
        <v>1609</v>
      </c>
      <c r="F718" t="s">
        <v>1607</v>
      </c>
      <c r="H718" t="s">
        <v>1739</v>
      </c>
    </row>
    <row r="719" ht="15" customHeight="1">
      <c r="A719" t="s">
        <v>5262</v>
      </c>
      <c r="B719" t="s">
        <v>615</v>
      </c>
      <c r="C719" t="s">
        <v>616</v>
      </c>
      <c r="D719">
        <v>1</v>
      </c>
      <c r="E719" t="s">
        <v>616</v>
      </c>
      <c r="F719" t="s">
        <v>1740</v>
      </c>
      <c r="H719" t="s">
        <v>3758</v>
      </c>
    </row>
    <row r="720" ht="15" customHeight="1">
      <c r="A720" t="s">
        <v>5262</v>
      </c>
      <c r="B720" t="s">
        <v>615</v>
      </c>
      <c r="C720" t="s">
        <v>616</v>
      </c>
      <c r="D720">
        <v>2</v>
      </c>
      <c r="E720" t="s">
        <v>1805</v>
      </c>
      <c r="F720" t="s">
        <v>1607</v>
      </c>
      <c r="H720" t="s">
        <v>1608</v>
      </c>
    </row>
    <row r="721" ht="15" customHeight="1">
      <c r="A721" t="s">
        <v>5263</v>
      </c>
      <c r="B721" t="s">
        <v>3403</v>
      </c>
      <c r="C721" t="s">
        <v>1902</v>
      </c>
      <c r="D721">
        <v>0</v>
      </c>
      <c r="E721" t="s">
        <v>1609</v>
      </c>
      <c r="F721" t="s">
        <v>1607</v>
      </c>
      <c r="H721" t="s">
        <v>1739</v>
      </c>
    </row>
    <row r="722" ht="15" customHeight="1">
      <c r="A722" t="s">
        <v>5263</v>
      </c>
      <c r="B722" t="s">
        <v>3403</v>
      </c>
      <c r="C722" t="s">
        <v>1902</v>
      </c>
      <c r="D722">
        <v>1</v>
      </c>
      <c r="E722" t="s">
        <v>1902</v>
      </c>
      <c r="F722" t="s">
        <v>1740</v>
      </c>
      <c r="H722" t="s">
        <v>3758</v>
      </c>
    </row>
    <row r="723" ht="15" customHeight="1">
      <c r="A723" t="s">
        <v>5263</v>
      </c>
      <c r="B723" t="s">
        <v>3403</v>
      </c>
      <c r="C723" t="s">
        <v>1902</v>
      </c>
      <c r="D723">
        <v>2</v>
      </c>
      <c r="E723" t="s">
        <v>3881</v>
      </c>
      <c r="F723" t="s">
        <v>1607</v>
      </c>
      <c r="H723" t="s">
        <v>1742</v>
      </c>
    </row>
    <row r="724" ht="15" customHeight="1">
      <c r="A724" t="s">
        <v>5264</v>
      </c>
      <c r="B724" t="s">
        <v>1078</v>
      </c>
      <c r="C724" t="s">
        <v>1079</v>
      </c>
      <c r="D724">
        <v>0</v>
      </c>
      <c r="E724" t="s">
        <v>1609</v>
      </c>
      <c r="F724" t="s">
        <v>1607</v>
      </c>
      <c r="H724" t="s">
        <v>1739</v>
      </c>
    </row>
    <row r="725" ht="15" customHeight="1">
      <c r="A725" t="s">
        <v>5264</v>
      </c>
      <c r="B725" t="s">
        <v>1078</v>
      </c>
      <c r="C725" t="s">
        <v>1079</v>
      </c>
      <c r="D725">
        <v>1</v>
      </c>
      <c r="E725" t="s">
        <v>1079</v>
      </c>
      <c r="F725" t="s">
        <v>1740</v>
      </c>
      <c r="H725" t="s">
        <v>3758</v>
      </c>
    </row>
    <row r="726" ht="15" customHeight="1">
      <c r="A726" t="s">
        <v>5265</v>
      </c>
      <c r="B726" t="s">
        <v>808</v>
      </c>
      <c r="C726" t="s">
        <v>809</v>
      </c>
      <c r="D726">
        <v>0</v>
      </c>
      <c r="E726" t="s">
        <v>1609</v>
      </c>
      <c r="F726" t="s">
        <v>1607</v>
      </c>
      <c r="H726" t="s">
        <v>1739</v>
      </c>
    </row>
    <row r="727" ht="15" customHeight="1">
      <c r="A727" t="s">
        <v>5265</v>
      </c>
      <c r="B727" t="s">
        <v>808</v>
      </c>
      <c r="C727" t="s">
        <v>809</v>
      </c>
      <c r="D727">
        <v>1</v>
      </c>
      <c r="E727" t="s">
        <v>809</v>
      </c>
      <c r="F727" t="s">
        <v>1740</v>
      </c>
      <c r="H727" t="s">
        <v>3758</v>
      </c>
    </row>
    <row r="728" ht="15" customHeight="1">
      <c r="A728" t="s">
        <v>5266</v>
      </c>
      <c r="B728" t="s">
        <v>312</v>
      </c>
      <c r="C728" t="s">
        <v>313</v>
      </c>
      <c r="D728">
        <v>0</v>
      </c>
      <c r="E728" t="s">
        <v>1706</v>
      </c>
      <c r="F728" t="s">
        <v>1607</v>
      </c>
      <c r="H728" t="s">
        <v>1742</v>
      </c>
    </row>
    <row r="729" ht="15" customHeight="1">
      <c r="A729" t="s">
        <v>5266</v>
      </c>
      <c r="B729" t="s">
        <v>312</v>
      </c>
      <c r="C729" t="s">
        <v>313</v>
      </c>
      <c r="D729">
        <v>1</v>
      </c>
      <c r="E729" t="s">
        <v>313</v>
      </c>
      <c r="F729" t="s">
        <v>1740</v>
      </c>
      <c r="H729" t="s">
        <v>3758</v>
      </c>
    </row>
    <row r="730" ht="15" customHeight="1">
      <c r="A730" t="s">
        <v>5266</v>
      </c>
      <c r="B730" t="s">
        <v>312</v>
      </c>
      <c r="C730" t="s">
        <v>313</v>
      </c>
      <c r="D730">
        <v>2</v>
      </c>
      <c r="E730" t="s">
        <v>1707</v>
      </c>
      <c r="F730" t="s">
        <v>1607</v>
      </c>
      <c r="H730" t="s">
        <v>1611</v>
      </c>
    </row>
    <row r="731" ht="15" customHeight="1">
      <c r="A731" t="s">
        <v>5266</v>
      </c>
      <c r="B731" t="s">
        <v>312</v>
      </c>
      <c r="C731" t="s">
        <v>313</v>
      </c>
      <c r="D731">
        <v>3</v>
      </c>
      <c r="E731" t="s">
        <v>1609</v>
      </c>
      <c r="F731" t="s">
        <v>1607</v>
      </c>
      <c r="H731" t="s">
        <v>1739</v>
      </c>
    </row>
    <row r="732" ht="15" customHeight="1">
      <c r="A732" t="s">
        <v>5267</v>
      </c>
      <c r="B732" t="s">
        <v>3169</v>
      </c>
      <c r="C732" t="s">
        <v>2677</v>
      </c>
      <c r="D732">
        <v>0</v>
      </c>
      <c r="E732" t="s">
        <v>1609</v>
      </c>
      <c r="F732" t="s">
        <v>1607</v>
      </c>
      <c r="H732" t="s">
        <v>1739</v>
      </c>
    </row>
    <row r="733" ht="15" customHeight="1">
      <c r="A733" t="s">
        <v>5267</v>
      </c>
      <c r="B733" t="s">
        <v>3169</v>
      </c>
      <c r="C733" t="s">
        <v>2677</v>
      </c>
      <c r="D733">
        <v>1</v>
      </c>
      <c r="E733" t="s">
        <v>2677</v>
      </c>
      <c r="F733" t="s">
        <v>1740</v>
      </c>
      <c r="H733" t="s">
        <v>3758</v>
      </c>
    </row>
    <row r="734" ht="15" customHeight="1">
      <c r="A734" t="s">
        <v>5268</v>
      </c>
      <c r="B734" t="s">
        <v>897</v>
      </c>
      <c r="C734" t="s">
        <v>605</v>
      </c>
      <c r="D734">
        <v>0</v>
      </c>
      <c r="E734" t="s">
        <v>1801</v>
      </c>
      <c r="F734" t="s">
        <v>1607</v>
      </c>
      <c r="H734" t="s">
        <v>1742</v>
      </c>
    </row>
    <row r="735" ht="15" customHeight="1">
      <c r="A735" t="s">
        <v>5268</v>
      </c>
      <c r="B735" t="s">
        <v>897</v>
      </c>
      <c r="C735" t="s">
        <v>605</v>
      </c>
      <c r="D735">
        <v>1</v>
      </c>
      <c r="E735" t="s">
        <v>605</v>
      </c>
      <c r="F735" t="s">
        <v>1740</v>
      </c>
      <c r="H735" t="s">
        <v>3758</v>
      </c>
    </row>
    <row r="736" ht="15" customHeight="1">
      <c r="A736" t="s">
        <v>5268</v>
      </c>
      <c r="B736" t="s">
        <v>897</v>
      </c>
      <c r="C736" t="s">
        <v>605</v>
      </c>
      <c r="D736">
        <v>2</v>
      </c>
      <c r="E736" t="s">
        <v>1802</v>
      </c>
      <c r="F736" t="s">
        <v>1607</v>
      </c>
      <c r="H736" t="s">
        <v>1611</v>
      </c>
    </row>
    <row r="737" ht="15" customHeight="1">
      <c r="A737" t="s">
        <v>5268</v>
      </c>
      <c r="B737" t="s">
        <v>897</v>
      </c>
      <c r="C737" t="s">
        <v>605</v>
      </c>
      <c r="D737">
        <v>3</v>
      </c>
      <c r="E737" t="s">
        <v>1609</v>
      </c>
      <c r="F737" t="s">
        <v>1607</v>
      </c>
      <c r="H737" t="s">
        <v>1739</v>
      </c>
    </row>
    <row r="738" ht="15" customHeight="1">
      <c r="A738" t="s">
        <v>5269</v>
      </c>
      <c r="B738" t="s">
        <v>1443</v>
      </c>
      <c r="C738" t="s">
        <v>378</v>
      </c>
      <c r="D738">
        <v>0</v>
      </c>
      <c r="E738" t="s">
        <v>1897</v>
      </c>
      <c r="F738" t="s">
        <v>1607</v>
      </c>
      <c r="H738" t="s">
        <v>1608</v>
      </c>
    </row>
    <row r="739" ht="15" customHeight="1">
      <c r="A739" t="s">
        <v>5269</v>
      </c>
      <c r="B739" t="s">
        <v>1443</v>
      </c>
      <c r="C739" t="s">
        <v>378</v>
      </c>
      <c r="D739">
        <v>1</v>
      </c>
      <c r="E739" t="s">
        <v>1609</v>
      </c>
      <c r="F739" t="s">
        <v>1607</v>
      </c>
      <c r="H739" t="s">
        <v>1739</v>
      </c>
    </row>
    <row r="740" ht="15" customHeight="1">
      <c r="A740" t="s">
        <v>5269</v>
      </c>
      <c r="B740" t="s">
        <v>1443</v>
      </c>
      <c r="C740" t="s">
        <v>378</v>
      </c>
      <c r="D740">
        <v>2</v>
      </c>
      <c r="E740" t="s">
        <v>378</v>
      </c>
      <c r="F740" t="s">
        <v>1740</v>
      </c>
      <c r="H740" t="s">
        <v>3758</v>
      </c>
    </row>
    <row r="741" ht="15" customHeight="1">
      <c r="A741" t="s">
        <v>5270</v>
      </c>
      <c r="B741" t="s">
        <v>997</v>
      </c>
      <c r="C741" t="s">
        <v>998</v>
      </c>
      <c r="D741">
        <v>0</v>
      </c>
      <c r="E741" t="s">
        <v>998</v>
      </c>
      <c r="F741" t="s">
        <v>1740</v>
      </c>
      <c r="H741" t="s">
        <v>3758</v>
      </c>
    </row>
    <row r="742" ht="15" customHeight="1">
      <c r="A742" t="s">
        <v>5270</v>
      </c>
      <c r="B742" t="s">
        <v>997</v>
      </c>
      <c r="C742" t="s">
        <v>998</v>
      </c>
      <c r="D742">
        <v>1</v>
      </c>
      <c r="E742" t="s">
        <v>1609</v>
      </c>
      <c r="F742" t="s">
        <v>1607</v>
      </c>
      <c r="H742" t="s">
        <v>1739</v>
      </c>
    </row>
    <row r="743" ht="15" customHeight="1">
      <c r="A743" t="s">
        <v>5271</v>
      </c>
      <c r="B743" t="s">
        <v>202</v>
      </c>
      <c r="C743" t="s">
        <v>203</v>
      </c>
      <c r="D743">
        <v>0</v>
      </c>
      <c r="E743" t="s">
        <v>203</v>
      </c>
      <c r="F743" t="s">
        <v>1740</v>
      </c>
      <c r="H743" t="s">
        <v>3758</v>
      </c>
    </row>
    <row r="744" ht="15" customHeight="1">
      <c r="A744" t="s">
        <v>5271</v>
      </c>
      <c r="B744" t="s">
        <v>202</v>
      </c>
      <c r="C744" t="s">
        <v>203</v>
      </c>
      <c r="D744">
        <v>1</v>
      </c>
      <c r="E744" t="s">
        <v>1676</v>
      </c>
      <c r="F744" t="s">
        <v>1607</v>
      </c>
      <c r="H744" t="s">
        <v>1608</v>
      </c>
    </row>
    <row r="745" ht="15" customHeight="1">
      <c r="A745" t="s">
        <v>5271</v>
      </c>
      <c r="B745" t="s">
        <v>202</v>
      </c>
      <c r="C745" t="s">
        <v>203</v>
      </c>
      <c r="D745">
        <v>2</v>
      </c>
      <c r="E745" t="s">
        <v>1609</v>
      </c>
      <c r="F745" t="s">
        <v>1607</v>
      </c>
      <c r="H745" t="s">
        <v>1739</v>
      </c>
    </row>
    <row r="746" ht="15" customHeight="1">
      <c r="A746" t="s">
        <v>5272</v>
      </c>
      <c r="B746" t="s">
        <v>2494</v>
      </c>
      <c r="C746" t="s">
        <v>353</v>
      </c>
      <c r="D746">
        <v>0</v>
      </c>
      <c r="E746" t="s">
        <v>1609</v>
      </c>
      <c r="F746" t="s">
        <v>1607</v>
      </c>
      <c r="H746" t="s">
        <v>1739</v>
      </c>
    </row>
    <row r="747" ht="15" customHeight="1">
      <c r="A747" t="s">
        <v>5272</v>
      </c>
      <c r="B747" t="s">
        <v>2494</v>
      </c>
      <c r="C747" t="s">
        <v>353</v>
      </c>
      <c r="D747">
        <v>1</v>
      </c>
      <c r="E747" t="s">
        <v>353</v>
      </c>
      <c r="F747" t="s">
        <v>1740</v>
      </c>
      <c r="H747" t="s">
        <v>3758</v>
      </c>
    </row>
    <row r="748" ht="15" customHeight="1">
      <c r="A748" t="s">
        <v>5272</v>
      </c>
      <c r="B748" t="s">
        <v>2494</v>
      </c>
      <c r="C748" t="s">
        <v>353</v>
      </c>
      <c r="D748">
        <v>2</v>
      </c>
      <c r="E748" t="s">
        <v>3813</v>
      </c>
      <c r="F748" t="s">
        <v>1607</v>
      </c>
      <c r="H748" t="s">
        <v>1742</v>
      </c>
    </row>
    <row r="749" ht="15" customHeight="1">
      <c r="A749" t="s">
        <v>5273</v>
      </c>
      <c r="B749" t="s">
        <v>1348</v>
      </c>
      <c r="C749" t="s">
        <v>884</v>
      </c>
      <c r="D749">
        <v>0</v>
      </c>
      <c r="E749" t="s">
        <v>884</v>
      </c>
      <c r="F749" t="s">
        <v>1740</v>
      </c>
      <c r="H749" t="s">
        <v>3758</v>
      </c>
    </row>
    <row r="750" ht="15" customHeight="1">
      <c r="A750" t="s">
        <v>5273</v>
      </c>
      <c r="B750" t="s">
        <v>1348</v>
      </c>
      <c r="C750" t="s">
        <v>884</v>
      </c>
      <c r="D750">
        <v>1</v>
      </c>
      <c r="E750" t="s">
        <v>1609</v>
      </c>
      <c r="F750" t="s">
        <v>1607</v>
      </c>
      <c r="H750" t="s">
        <v>1739</v>
      </c>
    </row>
    <row r="751" ht="15" customHeight="1">
      <c r="A751" t="s">
        <v>5274</v>
      </c>
      <c r="B751" t="s">
        <v>724</v>
      </c>
      <c r="C751" t="s">
        <v>725</v>
      </c>
      <c r="D751">
        <v>0</v>
      </c>
      <c r="E751" t="s">
        <v>1824</v>
      </c>
      <c r="F751" t="s">
        <v>1607</v>
      </c>
      <c r="H751" t="s">
        <v>1611</v>
      </c>
    </row>
    <row r="752" ht="15" customHeight="1">
      <c r="A752" t="s">
        <v>5274</v>
      </c>
      <c r="B752" t="s">
        <v>724</v>
      </c>
      <c r="C752" t="s">
        <v>725</v>
      </c>
      <c r="D752">
        <v>1</v>
      </c>
      <c r="E752" t="s">
        <v>1609</v>
      </c>
      <c r="F752" t="s">
        <v>1607</v>
      </c>
      <c r="H752" t="s">
        <v>1739</v>
      </c>
    </row>
    <row r="753" ht="15" customHeight="1">
      <c r="A753" t="s">
        <v>5274</v>
      </c>
      <c r="B753" t="s">
        <v>724</v>
      </c>
      <c r="C753" t="s">
        <v>725</v>
      </c>
      <c r="D753">
        <v>2</v>
      </c>
      <c r="E753" t="s">
        <v>1823</v>
      </c>
      <c r="F753" t="s">
        <v>1607</v>
      </c>
      <c r="H753" t="s">
        <v>1742</v>
      </c>
    </row>
    <row r="754" ht="15" customHeight="1">
      <c r="A754" t="s">
        <v>5274</v>
      </c>
      <c r="B754" t="s">
        <v>724</v>
      </c>
      <c r="C754" t="s">
        <v>725</v>
      </c>
      <c r="D754">
        <v>3</v>
      </c>
      <c r="E754" t="s">
        <v>725</v>
      </c>
      <c r="F754" t="s">
        <v>1740</v>
      </c>
      <c r="H754" t="s">
        <v>3758</v>
      </c>
    </row>
    <row r="755" ht="15" customHeight="1">
      <c r="A755" t="s">
        <v>5275</v>
      </c>
      <c r="B755" t="s">
        <v>2652</v>
      </c>
      <c r="C755" t="s">
        <v>2653</v>
      </c>
      <c r="D755">
        <v>0</v>
      </c>
      <c r="E755" t="s">
        <v>2653</v>
      </c>
      <c r="F755" t="s">
        <v>1740</v>
      </c>
      <c r="H755" t="s">
        <v>3758</v>
      </c>
    </row>
    <row r="756" ht="15" customHeight="1">
      <c r="A756" t="s">
        <v>5275</v>
      </c>
      <c r="B756" t="s">
        <v>2652</v>
      </c>
      <c r="C756" t="s">
        <v>2653</v>
      </c>
      <c r="D756">
        <v>1</v>
      </c>
      <c r="E756" t="s">
        <v>1609</v>
      </c>
      <c r="F756" t="s">
        <v>1607</v>
      </c>
      <c r="H756" t="s">
        <v>1739</v>
      </c>
    </row>
    <row r="757" ht="15" customHeight="1">
      <c r="A757" t="s">
        <v>5276</v>
      </c>
      <c r="B757" t="s">
        <v>1240</v>
      </c>
      <c r="C757" t="s">
        <v>917</v>
      </c>
      <c r="D757">
        <v>0</v>
      </c>
      <c r="E757" t="s">
        <v>1858</v>
      </c>
      <c r="F757" t="s">
        <v>1607</v>
      </c>
      <c r="H757" t="s">
        <v>1611</v>
      </c>
    </row>
    <row r="758" ht="15" customHeight="1">
      <c r="A758" t="s">
        <v>5276</v>
      </c>
      <c r="B758" t="s">
        <v>1240</v>
      </c>
      <c r="C758" t="s">
        <v>917</v>
      </c>
      <c r="D758">
        <v>1</v>
      </c>
      <c r="E758" t="s">
        <v>1857</v>
      </c>
      <c r="F758" t="s">
        <v>1607</v>
      </c>
      <c r="H758" t="s">
        <v>1742</v>
      </c>
    </row>
    <row r="759" ht="15" customHeight="1">
      <c r="A759" t="s">
        <v>5276</v>
      </c>
      <c r="B759" t="s">
        <v>1240</v>
      </c>
      <c r="C759" t="s">
        <v>917</v>
      </c>
      <c r="D759">
        <v>2</v>
      </c>
      <c r="E759" t="s">
        <v>1609</v>
      </c>
      <c r="F759" t="s">
        <v>1607</v>
      </c>
      <c r="H759" t="s">
        <v>1739</v>
      </c>
    </row>
    <row r="760" ht="15" customHeight="1">
      <c r="A760" t="s">
        <v>5276</v>
      </c>
      <c r="B760" t="s">
        <v>1240</v>
      </c>
      <c r="C760" t="s">
        <v>917</v>
      </c>
      <c r="D760">
        <v>3</v>
      </c>
      <c r="E760" t="s">
        <v>917</v>
      </c>
      <c r="F760" t="s">
        <v>1740</v>
      </c>
      <c r="H760" t="s">
        <v>3758</v>
      </c>
    </row>
    <row r="761" ht="15" customHeight="1">
      <c r="A761" t="s">
        <v>5277</v>
      </c>
      <c r="B761" t="s">
        <v>2445</v>
      </c>
      <c r="C761" t="s">
        <v>2446</v>
      </c>
      <c r="D761">
        <v>0</v>
      </c>
      <c r="E761" t="s">
        <v>3807</v>
      </c>
      <c r="F761" t="s">
        <v>1607</v>
      </c>
      <c r="H761" t="s">
        <v>1742</v>
      </c>
    </row>
    <row r="762" ht="15" customHeight="1">
      <c r="A762" t="s">
        <v>5277</v>
      </c>
      <c r="B762" t="s">
        <v>2445</v>
      </c>
      <c r="C762" t="s">
        <v>2446</v>
      </c>
      <c r="D762">
        <v>1</v>
      </c>
      <c r="E762" t="s">
        <v>2446</v>
      </c>
      <c r="F762" t="s">
        <v>1740</v>
      </c>
      <c r="H762" t="s">
        <v>3758</v>
      </c>
    </row>
    <row r="763" ht="15" customHeight="1">
      <c r="A763" t="s">
        <v>5277</v>
      </c>
      <c r="B763" t="s">
        <v>2445</v>
      </c>
      <c r="C763" t="s">
        <v>2446</v>
      </c>
      <c r="D763">
        <v>2</v>
      </c>
      <c r="E763" t="s">
        <v>1609</v>
      </c>
      <c r="F763" t="s">
        <v>1607</v>
      </c>
      <c r="H763" t="s">
        <v>1739</v>
      </c>
    </row>
    <row r="764" ht="15" customHeight="1">
      <c r="A764" t="s">
        <v>5278</v>
      </c>
      <c r="B764" t="s">
        <v>682</v>
      </c>
      <c r="C764" t="s">
        <v>683</v>
      </c>
      <c r="D764">
        <v>0</v>
      </c>
      <c r="E764" t="s">
        <v>683</v>
      </c>
      <c r="F764" t="s">
        <v>1740</v>
      </c>
      <c r="H764" t="s">
        <v>3758</v>
      </c>
    </row>
    <row r="765" ht="15" customHeight="1">
      <c r="A765" t="s">
        <v>5278</v>
      </c>
      <c r="B765" t="s">
        <v>682</v>
      </c>
      <c r="C765" t="s">
        <v>683</v>
      </c>
      <c r="D765">
        <v>1</v>
      </c>
      <c r="E765" t="s">
        <v>1609</v>
      </c>
      <c r="F765" t="s">
        <v>1607</v>
      </c>
      <c r="H765" t="s">
        <v>1739</v>
      </c>
    </row>
    <row r="766" ht="15" customHeight="1">
      <c r="A766" t="s">
        <v>5278</v>
      </c>
      <c r="B766" t="s">
        <v>682</v>
      </c>
      <c r="C766" t="s">
        <v>683</v>
      </c>
      <c r="D766">
        <v>2</v>
      </c>
      <c r="E766" t="s">
        <v>1814</v>
      </c>
      <c r="F766" t="s">
        <v>1607</v>
      </c>
      <c r="H766" t="s">
        <v>1611</v>
      </c>
    </row>
    <row r="767" ht="15" customHeight="1">
      <c r="A767" t="s">
        <v>5278</v>
      </c>
      <c r="B767" t="s">
        <v>682</v>
      </c>
      <c r="C767" t="s">
        <v>683</v>
      </c>
      <c r="D767">
        <v>3</v>
      </c>
      <c r="E767" t="s">
        <v>1815</v>
      </c>
      <c r="F767" t="s">
        <v>1607</v>
      </c>
      <c r="H767" t="s">
        <v>1742</v>
      </c>
    </row>
    <row r="768" ht="15" customHeight="1">
      <c r="A768" t="s">
        <v>5279</v>
      </c>
      <c r="B768" t="s">
        <v>1472</v>
      </c>
      <c r="C768" t="s">
        <v>1221</v>
      </c>
      <c r="D768">
        <v>0</v>
      </c>
      <c r="E768" t="s">
        <v>1609</v>
      </c>
      <c r="F768" t="s">
        <v>1607</v>
      </c>
      <c r="H768" t="s">
        <v>1739</v>
      </c>
    </row>
    <row r="769" ht="15" customHeight="1">
      <c r="A769" t="s">
        <v>5279</v>
      </c>
      <c r="B769" t="s">
        <v>1472</v>
      </c>
      <c r="C769" t="s">
        <v>1221</v>
      </c>
      <c r="D769">
        <v>1</v>
      </c>
      <c r="E769" t="s">
        <v>1221</v>
      </c>
      <c r="F769" t="s">
        <v>1740</v>
      </c>
      <c r="H769" t="s">
        <v>3758</v>
      </c>
    </row>
    <row r="770" ht="15" customHeight="1">
      <c r="A770" t="s">
        <v>5280</v>
      </c>
      <c r="B770" t="s">
        <v>3722</v>
      </c>
      <c r="C770" t="s">
        <v>1895</v>
      </c>
      <c r="D770">
        <v>0</v>
      </c>
      <c r="E770" t="s">
        <v>1609</v>
      </c>
      <c r="F770" t="s">
        <v>1607</v>
      </c>
      <c r="H770" t="s">
        <v>1739</v>
      </c>
    </row>
    <row r="771" ht="15" customHeight="1">
      <c r="A771" t="s">
        <v>5280</v>
      </c>
      <c r="B771" t="s">
        <v>3722</v>
      </c>
      <c r="C771" t="s">
        <v>1895</v>
      </c>
      <c r="D771">
        <v>1</v>
      </c>
      <c r="E771" t="s">
        <v>1895</v>
      </c>
      <c r="F771" t="s">
        <v>1740</v>
      </c>
      <c r="H771" t="s">
        <v>3758</v>
      </c>
    </row>
    <row r="772" ht="15" customHeight="1">
      <c r="A772" t="s">
        <v>5280</v>
      </c>
      <c r="B772" t="s">
        <v>3722</v>
      </c>
      <c r="C772" t="s">
        <v>1895</v>
      </c>
      <c r="D772">
        <v>2</v>
      </c>
      <c r="E772" t="s">
        <v>3839</v>
      </c>
      <c r="F772" t="s">
        <v>1607</v>
      </c>
      <c r="H772" t="s">
        <v>1742</v>
      </c>
    </row>
    <row r="773" ht="15" customHeight="1">
      <c r="A773" t="s">
        <v>5281</v>
      </c>
      <c r="B773" t="s">
        <v>598</v>
      </c>
      <c r="C773" t="s">
        <v>599</v>
      </c>
      <c r="D773">
        <v>0</v>
      </c>
      <c r="E773" t="s">
        <v>1609</v>
      </c>
      <c r="F773" t="s">
        <v>1607</v>
      </c>
      <c r="H773" t="s">
        <v>1739</v>
      </c>
    </row>
    <row r="774" ht="15" customHeight="1">
      <c r="A774" t="s">
        <v>5281</v>
      </c>
      <c r="B774" t="s">
        <v>598</v>
      </c>
      <c r="C774" t="s">
        <v>599</v>
      </c>
      <c r="D774">
        <v>1</v>
      </c>
      <c r="E774" t="s">
        <v>599</v>
      </c>
      <c r="F774" t="s">
        <v>1740</v>
      </c>
      <c r="H774" t="s">
        <v>3758</v>
      </c>
    </row>
    <row r="775" ht="15" customHeight="1">
      <c r="A775" t="s">
        <v>5282</v>
      </c>
      <c r="B775" t="s">
        <v>3511</v>
      </c>
      <c r="C775" t="s">
        <v>3512</v>
      </c>
      <c r="D775">
        <v>0</v>
      </c>
      <c r="E775" t="s">
        <v>1609</v>
      </c>
      <c r="F775" t="s">
        <v>1607</v>
      </c>
      <c r="H775" t="s">
        <v>1739</v>
      </c>
    </row>
    <row r="776" ht="15" customHeight="1">
      <c r="A776" t="s">
        <v>5282</v>
      </c>
      <c r="B776" t="s">
        <v>3511</v>
      </c>
      <c r="C776" t="s">
        <v>3512</v>
      </c>
      <c r="D776">
        <v>1</v>
      </c>
      <c r="E776" t="s">
        <v>3512</v>
      </c>
      <c r="F776" t="s">
        <v>1740</v>
      </c>
      <c r="H776" t="s">
        <v>3758</v>
      </c>
    </row>
    <row r="777" ht="15" customHeight="1">
      <c r="A777" t="s">
        <v>5283</v>
      </c>
      <c r="B777" t="s">
        <v>1572</v>
      </c>
      <c r="C777" t="s">
        <v>1573</v>
      </c>
      <c r="D777">
        <v>0</v>
      </c>
      <c r="E777" t="s">
        <v>1573</v>
      </c>
      <c r="F777" t="s">
        <v>1740</v>
      </c>
      <c r="H777" t="s">
        <v>3758</v>
      </c>
    </row>
    <row r="778" ht="15" customHeight="1">
      <c r="A778" t="s">
        <v>5283</v>
      </c>
      <c r="B778" t="s">
        <v>1572</v>
      </c>
      <c r="C778" t="s">
        <v>1573</v>
      </c>
      <c r="D778">
        <v>1</v>
      </c>
      <c r="E778" t="s">
        <v>1609</v>
      </c>
      <c r="F778" t="s">
        <v>1607</v>
      </c>
      <c r="H778" t="s">
        <v>1739</v>
      </c>
    </row>
    <row r="779" ht="15" customHeight="1">
      <c r="A779" t="s">
        <v>5284</v>
      </c>
      <c r="B779" t="s">
        <v>541</v>
      </c>
      <c r="C779" t="s">
        <v>542</v>
      </c>
      <c r="D779">
        <v>0</v>
      </c>
      <c r="E779" t="s">
        <v>542</v>
      </c>
      <c r="F779" t="s">
        <v>1740</v>
      </c>
      <c r="H779" t="s">
        <v>3758</v>
      </c>
    </row>
    <row r="780" ht="15" customHeight="1">
      <c r="A780" t="s">
        <v>5284</v>
      </c>
      <c r="B780" t="s">
        <v>541</v>
      </c>
      <c r="C780" t="s">
        <v>542</v>
      </c>
      <c r="D780">
        <v>1</v>
      </c>
      <c r="E780" t="s">
        <v>1778</v>
      </c>
      <c r="F780" t="s">
        <v>1607</v>
      </c>
      <c r="H780" t="s">
        <v>1742</v>
      </c>
    </row>
    <row r="781" ht="15" customHeight="1">
      <c r="A781" t="s">
        <v>5284</v>
      </c>
      <c r="B781" t="s">
        <v>541</v>
      </c>
      <c r="C781" t="s">
        <v>542</v>
      </c>
      <c r="D781">
        <v>2</v>
      </c>
      <c r="E781" t="s">
        <v>1609</v>
      </c>
      <c r="F781" t="s">
        <v>1607</v>
      </c>
      <c r="H781" t="s">
        <v>1739</v>
      </c>
    </row>
    <row r="782" ht="15" customHeight="1">
      <c r="A782" t="s">
        <v>5284</v>
      </c>
      <c r="B782" t="s">
        <v>541</v>
      </c>
      <c r="C782" t="s">
        <v>542</v>
      </c>
      <c r="D782">
        <v>3</v>
      </c>
      <c r="E782" t="s">
        <v>1777</v>
      </c>
      <c r="F782" t="s">
        <v>1607</v>
      </c>
      <c r="H782" t="s">
        <v>1611</v>
      </c>
    </row>
    <row r="783" ht="15" customHeight="1">
      <c r="A783" t="s">
        <v>5285</v>
      </c>
      <c r="B783" t="s">
        <v>618</v>
      </c>
      <c r="C783" t="s">
        <v>129</v>
      </c>
      <c r="D783">
        <v>0</v>
      </c>
      <c r="E783" t="s">
        <v>1646</v>
      </c>
      <c r="F783" t="s">
        <v>1607</v>
      </c>
      <c r="H783" t="s">
        <v>1742</v>
      </c>
    </row>
    <row r="784" ht="15" customHeight="1">
      <c r="A784" t="s">
        <v>5285</v>
      </c>
      <c r="B784" t="s">
        <v>618</v>
      </c>
      <c r="C784" t="s">
        <v>129</v>
      </c>
      <c r="D784">
        <v>1</v>
      </c>
      <c r="E784" t="s">
        <v>129</v>
      </c>
      <c r="F784" t="s">
        <v>1740</v>
      </c>
      <c r="H784" t="s">
        <v>3758</v>
      </c>
    </row>
    <row r="785" ht="15" customHeight="1">
      <c r="A785" t="s">
        <v>5285</v>
      </c>
      <c r="B785" t="s">
        <v>618</v>
      </c>
      <c r="C785" t="s">
        <v>129</v>
      </c>
      <c r="D785">
        <v>2</v>
      </c>
      <c r="E785" t="s">
        <v>1647</v>
      </c>
      <c r="F785" t="s">
        <v>1607</v>
      </c>
      <c r="H785" t="s">
        <v>1611</v>
      </c>
    </row>
    <row r="786" ht="15" customHeight="1">
      <c r="A786" t="s">
        <v>5285</v>
      </c>
      <c r="B786" t="s">
        <v>618</v>
      </c>
      <c r="C786" t="s">
        <v>129</v>
      </c>
      <c r="D786">
        <v>3</v>
      </c>
      <c r="E786" t="s">
        <v>1609</v>
      </c>
      <c r="F786" t="s">
        <v>1607</v>
      </c>
      <c r="H786" t="s">
        <v>1739</v>
      </c>
    </row>
    <row r="787" ht="15" customHeight="1">
      <c r="A787" t="s">
        <v>5286</v>
      </c>
      <c r="B787" t="s">
        <v>2806</v>
      </c>
      <c r="C787" t="s">
        <v>1963</v>
      </c>
      <c r="D787">
        <v>0</v>
      </c>
      <c r="E787" t="s">
        <v>1609</v>
      </c>
      <c r="F787" t="s">
        <v>1607</v>
      </c>
      <c r="H787" t="s">
        <v>1739</v>
      </c>
    </row>
    <row r="788" ht="15" customHeight="1">
      <c r="A788" t="s">
        <v>5286</v>
      </c>
      <c r="B788" t="s">
        <v>2806</v>
      </c>
      <c r="C788" t="s">
        <v>1963</v>
      </c>
      <c r="D788">
        <v>1</v>
      </c>
      <c r="E788" t="s">
        <v>1963</v>
      </c>
      <c r="F788" t="s">
        <v>1740</v>
      </c>
      <c r="H788" t="s">
        <v>3758</v>
      </c>
    </row>
    <row r="789" ht="15" customHeight="1">
      <c r="A789" t="s">
        <v>5287</v>
      </c>
      <c r="B789" t="s">
        <v>2633</v>
      </c>
      <c r="C789" t="s">
        <v>817</v>
      </c>
      <c r="D789">
        <v>0</v>
      </c>
      <c r="E789" t="s">
        <v>3812</v>
      </c>
      <c r="F789" t="s">
        <v>1607</v>
      </c>
      <c r="H789" t="s">
        <v>1742</v>
      </c>
    </row>
    <row r="790" ht="15" customHeight="1">
      <c r="A790" t="s">
        <v>5287</v>
      </c>
      <c r="B790" t="s">
        <v>2633</v>
      </c>
      <c r="C790" t="s">
        <v>817</v>
      </c>
      <c r="D790">
        <v>1</v>
      </c>
      <c r="E790" t="s">
        <v>1609</v>
      </c>
      <c r="F790" t="s">
        <v>1607</v>
      </c>
      <c r="H790" t="s">
        <v>1739</v>
      </c>
    </row>
    <row r="791" ht="15" customHeight="1">
      <c r="A791" t="s">
        <v>5287</v>
      </c>
      <c r="B791" t="s">
        <v>2633</v>
      </c>
      <c r="C791" t="s">
        <v>817</v>
      </c>
      <c r="D791">
        <v>2</v>
      </c>
      <c r="E791" t="s">
        <v>817</v>
      </c>
      <c r="F791" t="s">
        <v>1740</v>
      </c>
      <c r="H791" t="s">
        <v>3758</v>
      </c>
    </row>
    <row r="792" ht="15" customHeight="1">
      <c r="A792" t="s">
        <v>5288</v>
      </c>
      <c r="B792" t="s">
        <v>3562</v>
      </c>
      <c r="C792" t="s">
        <v>3563</v>
      </c>
      <c r="D792">
        <v>0</v>
      </c>
      <c r="E792" t="s">
        <v>1609</v>
      </c>
      <c r="F792" t="s">
        <v>1607</v>
      </c>
      <c r="H792" t="s">
        <v>1739</v>
      </c>
    </row>
    <row r="793" ht="15" customHeight="1">
      <c r="A793" t="s">
        <v>5288</v>
      </c>
      <c r="B793" t="s">
        <v>3562</v>
      </c>
      <c r="C793" t="s">
        <v>3563</v>
      </c>
      <c r="D793">
        <v>1</v>
      </c>
      <c r="E793" t="s">
        <v>3563</v>
      </c>
      <c r="F793" t="s">
        <v>1740</v>
      </c>
      <c r="H793" t="s">
        <v>3758</v>
      </c>
    </row>
    <row r="794" ht="15" customHeight="1">
      <c r="A794" t="s">
        <v>5289</v>
      </c>
      <c r="B794" t="s">
        <v>3113</v>
      </c>
      <c r="C794" t="s">
        <v>1690</v>
      </c>
      <c r="D794">
        <v>0</v>
      </c>
      <c r="E794" t="s">
        <v>1690</v>
      </c>
      <c r="F794" t="s">
        <v>1740</v>
      </c>
      <c r="H794" t="s">
        <v>3758</v>
      </c>
    </row>
    <row r="795" ht="15" customHeight="1">
      <c r="A795" t="s">
        <v>5289</v>
      </c>
      <c r="B795" t="s">
        <v>3113</v>
      </c>
      <c r="C795" t="s">
        <v>1690</v>
      </c>
      <c r="D795">
        <v>1</v>
      </c>
      <c r="E795" t="s">
        <v>1609</v>
      </c>
      <c r="F795" t="s">
        <v>1607</v>
      </c>
      <c r="H795" t="s">
        <v>1739</v>
      </c>
    </row>
    <row r="796" ht="15" customHeight="1">
      <c r="A796" t="s">
        <v>5289</v>
      </c>
      <c r="B796" t="s">
        <v>3113</v>
      </c>
      <c r="C796" t="s">
        <v>1690</v>
      </c>
      <c r="D796">
        <v>2</v>
      </c>
      <c r="E796" t="s">
        <v>3862</v>
      </c>
      <c r="F796" t="s">
        <v>1607</v>
      </c>
      <c r="H796" t="s">
        <v>1742</v>
      </c>
    </row>
    <row r="797" ht="15" customHeight="1">
      <c r="A797" t="s">
        <v>5290</v>
      </c>
      <c r="B797" t="s">
        <v>926</v>
      </c>
      <c r="C797" t="s">
        <v>83</v>
      </c>
      <c r="D797">
        <v>0</v>
      </c>
      <c r="E797" t="s">
        <v>1609</v>
      </c>
      <c r="F797" t="s">
        <v>1607</v>
      </c>
      <c r="H797" t="s">
        <v>1739</v>
      </c>
    </row>
    <row r="798" ht="15" customHeight="1">
      <c r="A798" t="s">
        <v>5290</v>
      </c>
      <c r="B798" t="s">
        <v>926</v>
      </c>
      <c r="C798" t="s">
        <v>83</v>
      </c>
      <c r="D798">
        <v>1</v>
      </c>
      <c r="E798" t="s">
        <v>1619</v>
      </c>
      <c r="F798" t="s">
        <v>1607</v>
      </c>
      <c r="H798" t="s">
        <v>1742</v>
      </c>
    </row>
    <row r="799" ht="15" customHeight="1">
      <c r="A799" t="s">
        <v>5290</v>
      </c>
      <c r="B799" t="s">
        <v>926</v>
      </c>
      <c r="C799" t="s">
        <v>83</v>
      </c>
      <c r="D799">
        <v>2</v>
      </c>
      <c r="E799" t="s">
        <v>1621</v>
      </c>
      <c r="F799" t="s">
        <v>1607</v>
      </c>
      <c r="H799" t="s">
        <v>1611</v>
      </c>
    </row>
    <row r="800" ht="15" customHeight="1">
      <c r="A800" t="s">
        <v>5290</v>
      </c>
      <c r="B800" t="s">
        <v>926</v>
      </c>
      <c r="C800" t="s">
        <v>83</v>
      </c>
      <c r="D800">
        <v>3</v>
      </c>
      <c r="E800" t="s">
        <v>83</v>
      </c>
      <c r="F800" t="s">
        <v>1740</v>
      </c>
      <c r="H800" t="s">
        <v>3758</v>
      </c>
    </row>
    <row r="801" ht="15" customHeight="1">
      <c r="A801" t="s">
        <v>5291</v>
      </c>
      <c r="B801" t="s">
        <v>247</v>
      </c>
      <c r="C801" t="s">
        <v>147</v>
      </c>
      <c r="D801">
        <v>0</v>
      </c>
      <c r="E801" t="s">
        <v>1654</v>
      </c>
      <c r="F801" t="s">
        <v>1607</v>
      </c>
      <c r="H801" t="s">
        <v>1742</v>
      </c>
    </row>
    <row r="802" ht="15" customHeight="1">
      <c r="A802" t="s">
        <v>5291</v>
      </c>
      <c r="B802" t="s">
        <v>247</v>
      </c>
      <c r="C802" t="s">
        <v>147</v>
      </c>
      <c r="D802">
        <v>1</v>
      </c>
      <c r="E802" t="s">
        <v>1655</v>
      </c>
      <c r="F802" t="s">
        <v>1607</v>
      </c>
      <c r="H802" t="s">
        <v>1611</v>
      </c>
    </row>
    <row r="803" ht="15" customHeight="1">
      <c r="A803" t="s">
        <v>5291</v>
      </c>
      <c r="B803" t="s">
        <v>247</v>
      </c>
      <c r="C803" t="s">
        <v>147</v>
      </c>
      <c r="D803">
        <v>2</v>
      </c>
      <c r="E803" t="s">
        <v>1609</v>
      </c>
      <c r="F803" t="s">
        <v>1607</v>
      </c>
      <c r="H803" t="s">
        <v>1739</v>
      </c>
    </row>
    <row r="804" ht="15" customHeight="1">
      <c r="A804" t="s">
        <v>5291</v>
      </c>
      <c r="B804" t="s">
        <v>247</v>
      </c>
      <c r="C804" t="s">
        <v>147</v>
      </c>
      <c r="D804">
        <v>3</v>
      </c>
      <c r="E804" t="s">
        <v>147</v>
      </c>
      <c r="F804" t="s">
        <v>1740</v>
      </c>
      <c r="H804" t="s">
        <v>3758</v>
      </c>
    </row>
    <row r="805" ht="15" customHeight="1">
      <c r="A805" t="s">
        <v>5292</v>
      </c>
      <c r="B805" t="s">
        <v>879</v>
      </c>
      <c r="C805" t="s">
        <v>408</v>
      </c>
      <c r="D805">
        <v>0</v>
      </c>
      <c r="E805" t="s">
        <v>408</v>
      </c>
      <c r="F805" t="s">
        <v>1740</v>
      </c>
      <c r="H805" t="s">
        <v>3758</v>
      </c>
    </row>
    <row r="806" ht="15" customHeight="1">
      <c r="A806" t="s">
        <v>5292</v>
      </c>
      <c r="B806" t="s">
        <v>879</v>
      </c>
      <c r="C806" t="s">
        <v>408</v>
      </c>
      <c r="D806">
        <v>1</v>
      </c>
      <c r="E806" t="s">
        <v>1749</v>
      </c>
      <c r="F806" t="s">
        <v>1607</v>
      </c>
      <c r="H806" t="s">
        <v>1742</v>
      </c>
    </row>
    <row r="807" ht="15" customHeight="1">
      <c r="A807" t="s">
        <v>5292</v>
      </c>
      <c r="B807" t="s">
        <v>879</v>
      </c>
      <c r="C807" t="s">
        <v>408</v>
      </c>
      <c r="D807">
        <v>2</v>
      </c>
      <c r="E807" t="s">
        <v>1609</v>
      </c>
      <c r="F807" t="s">
        <v>1607</v>
      </c>
      <c r="H807" t="s">
        <v>1739</v>
      </c>
    </row>
    <row r="808" ht="15" customHeight="1">
      <c r="A808" t="s">
        <v>5292</v>
      </c>
      <c r="B808" t="s">
        <v>879</v>
      </c>
      <c r="C808" t="s">
        <v>408</v>
      </c>
      <c r="D808">
        <v>3</v>
      </c>
      <c r="E808" t="s">
        <v>1748</v>
      </c>
      <c r="F808" t="s">
        <v>1607</v>
      </c>
      <c r="H808" t="s">
        <v>1611</v>
      </c>
    </row>
    <row r="809" ht="15" customHeight="1">
      <c r="A809" t="s">
        <v>5293</v>
      </c>
      <c r="B809" t="s">
        <v>1075</v>
      </c>
      <c r="C809" t="s">
        <v>1076</v>
      </c>
      <c r="D809">
        <v>0</v>
      </c>
      <c r="E809" t="s">
        <v>1076</v>
      </c>
      <c r="F809" t="s">
        <v>1740</v>
      </c>
      <c r="H809" t="s">
        <v>3758</v>
      </c>
    </row>
    <row r="810" ht="15" customHeight="1">
      <c r="A810" t="s">
        <v>5293</v>
      </c>
      <c r="B810" t="s">
        <v>1075</v>
      </c>
      <c r="C810" t="s">
        <v>1076</v>
      </c>
      <c r="D810">
        <v>1</v>
      </c>
      <c r="E810" t="s">
        <v>1609</v>
      </c>
      <c r="F810" t="s">
        <v>1607</v>
      </c>
      <c r="H810" t="s">
        <v>1739</v>
      </c>
    </row>
    <row r="811" ht="15" customHeight="1">
      <c r="A811" t="s">
        <v>5293</v>
      </c>
      <c r="B811" t="s">
        <v>1075</v>
      </c>
      <c r="C811" t="s">
        <v>1076</v>
      </c>
      <c r="D811">
        <v>2</v>
      </c>
      <c r="E811" t="s">
        <v>1880</v>
      </c>
      <c r="F811" t="s">
        <v>1607</v>
      </c>
      <c r="H811" t="s">
        <v>1608</v>
      </c>
    </row>
    <row r="812" ht="15" customHeight="1">
      <c r="A812" t="s">
        <v>5294</v>
      </c>
      <c r="B812" t="s">
        <v>1501</v>
      </c>
      <c r="C812" t="s">
        <v>418</v>
      </c>
      <c r="D812">
        <v>0</v>
      </c>
      <c r="E812" t="s">
        <v>418</v>
      </c>
      <c r="F812" t="s">
        <v>1740</v>
      </c>
      <c r="H812" t="s">
        <v>3758</v>
      </c>
    </row>
    <row r="813" ht="15" customHeight="1">
      <c r="A813" t="s">
        <v>5294</v>
      </c>
      <c r="B813" t="s">
        <v>1501</v>
      </c>
      <c r="C813" t="s">
        <v>418</v>
      </c>
      <c r="D813">
        <v>1</v>
      </c>
      <c r="E813" t="s">
        <v>1609</v>
      </c>
      <c r="F813" t="s">
        <v>1607</v>
      </c>
      <c r="H813" t="s">
        <v>1739</v>
      </c>
    </row>
    <row r="814" ht="15" customHeight="1">
      <c r="A814" t="s">
        <v>5294</v>
      </c>
      <c r="B814" t="s">
        <v>1501</v>
      </c>
      <c r="C814" t="s">
        <v>418</v>
      </c>
      <c r="D814">
        <v>2</v>
      </c>
      <c r="E814" t="s">
        <v>1754</v>
      </c>
      <c r="F814" t="s">
        <v>1607</v>
      </c>
      <c r="H814" t="s">
        <v>1742</v>
      </c>
    </row>
    <row r="815" ht="15" customHeight="1">
      <c r="A815" t="s">
        <v>5294</v>
      </c>
      <c r="B815" t="s">
        <v>1501</v>
      </c>
      <c r="C815" t="s">
        <v>418</v>
      </c>
      <c r="D815">
        <v>3</v>
      </c>
      <c r="E815" t="s">
        <v>1755</v>
      </c>
      <c r="F815" t="s">
        <v>1607</v>
      </c>
      <c r="H815" t="s">
        <v>1611</v>
      </c>
    </row>
    <row r="816" ht="15" customHeight="1">
      <c r="A816" t="s">
        <v>5295</v>
      </c>
      <c r="B816" t="s">
        <v>1465</v>
      </c>
      <c r="C816" t="s">
        <v>1466</v>
      </c>
      <c r="D816">
        <v>0</v>
      </c>
      <c r="E816" t="s">
        <v>1466</v>
      </c>
      <c r="F816" t="s">
        <v>1740</v>
      </c>
      <c r="H816" t="s">
        <v>3758</v>
      </c>
    </row>
    <row r="817" ht="15" customHeight="1">
      <c r="A817" t="s">
        <v>5295</v>
      </c>
      <c r="B817" t="s">
        <v>1465</v>
      </c>
      <c r="C817" t="s">
        <v>1466</v>
      </c>
      <c r="D817">
        <v>1</v>
      </c>
      <c r="E817" t="s">
        <v>1609</v>
      </c>
      <c r="F817" t="s">
        <v>1607</v>
      </c>
      <c r="H817" t="s">
        <v>1739</v>
      </c>
    </row>
    <row r="818" ht="15" customHeight="1">
      <c r="A818" t="s">
        <v>5296</v>
      </c>
      <c r="B818" t="s">
        <v>3082</v>
      </c>
      <c r="C818" t="s">
        <v>1861</v>
      </c>
      <c r="D818">
        <v>0</v>
      </c>
      <c r="E818" t="s">
        <v>1861</v>
      </c>
      <c r="F818" t="s">
        <v>1740</v>
      </c>
      <c r="H818" t="s">
        <v>3758</v>
      </c>
    </row>
    <row r="819" ht="15" customHeight="1">
      <c r="A819" t="s">
        <v>5296</v>
      </c>
      <c r="B819" t="s">
        <v>3082</v>
      </c>
      <c r="C819" t="s">
        <v>1861</v>
      </c>
      <c r="D819">
        <v>1</v>
      </c>
      <c r="E819" t="s">
        <v>1609</v>
      </c>
      <c r="F819" t="s">
        <v>1607</v>
      </c>
      <c r="H819" t="s">
        <v>1739</v>
      </c>
    </row>
    <row r="820" ht="15" customHeight="1">
      <c r="A820" t="s">
        <v>5296</v>
      </c>
      <c r="B820" t="s">
        <v>3082</v>
      </c>
      <c r="C820" t="s">
        <v>1861</v>
      </c>
      <c r="D820">
        <v>2</v>
      </c>
      <c r="E820" t="s">
        <v>3772</v>
      </c>
      <c r="F820" t="s">
        <v>1607</v>
      </c>
      <c r="H820" t="s">
        <v>1742</v>
      </c>
    </row>
    <row r="821" ht="15" customHeight="1">
      <c r="A821" t="s">
        <v>5297</v>
      </c>
      <c r="B821" t="s">
        <v>1154</v>
      </c>
      <c r="C821" t="s">
        <v>877</v>
      </c>
      <c r="D821">
        <v>0</v>
      </c>
      <c r="E821" t="s">
        <v>1609</v>
      </c>
      <c r="F821" t="s">
        <v>1607</v>
      </c>
      <c r="H821" t="s">
        <v>1739</v>
      </c>
    </row>
    <row r="822" ht="15" customHeight="1">
      <c r="A822" t="s">
        <v>5297</v>
      </c>
      <c r="B822" t="s">
        <v>1154</v>
      </c>
      <c r="C822" t="s">
        <v>877</v>
      </c>
      <c r="D822">
        <v>1</v>
      </c>
      <c r="E822" t="s">
        <v>877</v>
      </c>
      <c r="F822" t="s">
        <v>1740</v>
      </c>
      <c r="H822" t="s">
        <v>3758</v>
      </c>
    </row>
    <row r="823" ht="15" customHeight="1">
      <c r="A823" t="s">
        <v>5297</v>
      </c>
      <c r="B823" t="s">
        <v>1154</v>
      </c>
      <c r="C823" t="s">
        <v>877</v>
      </c>
      <c r="D823">
        <v>2</v>
      </c>
      <c r="E823" t="s">
        <v>1851</v>
      </c>
      <c r="F823" t="s">
        <v>1607</v>
      </c>
      <c r="H823" t="s">
        <v>1742</v>
      </c>
    </row>
    <row r="824" ht="15" customHeight="1">
      <c r="A824" t="s">
        <v>5297</v>
      </c>
      <c r="B824" t="s">
        <v>1154</v>
      </c>
      <c r="C824" t="s">
        <v>877</v>
      </c>
      <c r="D824">
        <v>3</v>
      </c>
      <c r="E824" t="s">
        <v>1852</v>
      </c>
      <c r="F824" t="s">
        <v>1607</v>
      </c>
      <c r="H824" t="s">
        <v>1611</v>
      </c>
    </row>
    <row r="825" ht="15" customHeight="1">
      <c r="A825" t="s">
        <v>5298</v>
      </c>
      <c r="B825" t="s">
        <v>2408</v>
      </c>
      <c r="C825" t="s">
        <v>2409</v>
      </c>
      <c r="D825">
        <v>0</v>
      </c>
      <c r="E825" t="s">
        <v>1609</v>
      </c>
      <c r="F825" t="s">
        <v>1607</v>
      </c>
      <c r="H825" t="s">
        <v>1739</v>
      </c>
    </row>
    <row r="826" ht="15" customHeight="1">
      <c r="A826" t="s">
        <v>5298</v>
      </c>
      <c r="B826" t="s">
        <v>2408</v>
      </c>
      <c r="C826" t="s">
        <v>2409</v>
      </c>
      <c r="D826">
        <v>1</v>
      </c>
      <c r="E826" t="s">
        <v>2409</v>
      </c>
      <c r="F826" t="s">
        <v>1740</v>
      </c>
      <c r="H826" t="s">
        <v>3758</v>
      </c>
    </row>
    <row r="827" ht="15" customHeight="1">
      <c r="A827" t="s">
        <v>5299</v>
      </c>
      <c r="B827" t="s">
        <v>1943</v>
      </c>
      <c r="C827" t="s">
        <v>1118</v>
      </c>
      <c r="D827">
        <v>0</v>
      </c>
      <c r="E827" t="s">
        <v>1609</v>
      </c>
      <c r="F827" t="s">
        <v>1607</v>
      </c>
      <c r="H827" t="s">
        <v>1739</v>
      </c>
    </row>
    <row r="828" ht="15" customHeight="1">
      <c r="A828" t="s">
        <v>5299</v>
      </c>
      <c r="B828" t="s">
        <v>1943</v>
      </c>
      <c r="C828" t="s">
        <v>1118</v>
      </c>
      <c r="D828">
        <v>1</v>
      </c>
      <c r="E828" t="s">
        <v>3761</v>
      </c>
      <c r="F828" t="s">
        <v>1607</v>
      </c>
      <c r="H828" t="s">
        <v>1742</v>
      </c>
    </row>
    <row r="829" ht="15" customHeight="1">
      <c r="A829" t="s">
        <v>5299</v>
      </c>
      <c r="B829" t="s">
        <v>1943</v>
      </c>
      <c r="C829" t="s">
        <v>1118</v>
      </c>
      <c r="D829">
        <v>2</v>
      </c>
      <c r="E829" t="s">
        <v>1118</v>
      </c>
      <c r="F829" t="s">
        <v>1740</v>
      </c>
      <c r="H829" t="s">
        <v>3758</v>
      </c>
    </row>
    <row r="830" ht="15" customHeight="1">
      <c r="A830" t="s">
        <v>5300</v>
      </c>
      <c r="B830" t="s">
        <v>876</v>
      </c>
      <c r="C830" t="s">
        <v>877</v>
      </c>
      <c r="D830">
        <v>0</v>
      </c>
      <c r="E830" t="s">
        <v>1609</v>
      </c>
      <c r="F830" t="s">
        <v>1607</v>
      </c>
      <c r="H830" t="s">
        <v>1739</v>
      </c>
    </row>
    <row r="831" ht="15" customHeight="1">
      <c r="A831" t="s">
        <v>5300</v>
      </c>
      <c r="B831" t="s">
        <v>876</v>
      </c>
      <c r="C831" t="s">
        <v>877</v>
      </c>
      <c r="D831">
        <v>1</v>
      </c>
      <c r="E831" t="s">
        <v>877</v>
      </c>
      <c r="F831" t="s">
        <v>1740</v>
      </c>
      <c r="H831" t="s">
        <v>3758</v>
      </c>
    </row>
    <row r="832" ht="15" customHeight="1">
      <c r="A832" t="s">
        <v>5300</v>
      </c>
      <c r="B832" t="s">
        <v>876</v>
      </c>
      <c r="C832" t="s">
        <v>877</v>
      </c>
      <c r="D832">
        <v>2</v>
      </c>
      <c r="E832" t="s">
        <v>1851</v>
      </c>
      <c r="F832" t="s">
        <v>1607</v>
      </c>
      <c r="H832" t="s">
        <v>1742</v>
      </c>
    </row>
    <row r="833" ht="15" customHeight="1">
      <c r="A833" t="s">
        <v>5300</v>
      </c>
      <c r="B833" t="s">
        <v>876</v>
      </c>
      <c r="C833" t="s">
        <v>877</v>
      </c>
      <c r="D833">
        <v>3</v>
      </c>
      <c r="E833" t="s">
        <v>1852</v>
      </c>
      <c r="F833" t="s">
        <v>1607</v>
      </c>
      <c r="H833" t="s">
        <v>1611</v>
      </c>
    </row>
    <row r="834" ht="15" customHeight="1">
      <c r="A834" t="s">
        <v>5301</v>
      </c>
      <c r="B834" t="s">
        <v>792</v>
      </c>
      <c r="C834" t="s">
        <v>549</v>
      </c>
      <c r="D834">
        <v>0</v>
      </c>
      <c r="E834" t="s">
        <v>1609</v>
      </c>
      <c r="F834" t="s">
        <v>1607</v>
      </c>
      <c r="H834" t="s">
        <v>1739</v>
      </c>
    </row>
    <row r="835" ht="15" customHeight="1">
      <c r="A835" t="s">
        <v>5301</v>
      </c>
      <c r="B835" t="s">
        <v>792</v>
      </c>
      <c r="C835" t="s">
        <v>549</v>
      </c>
      <c r="D835">
        <v>1</v>
      </c>
      <c r="E835" t="s">
        <v>549</v>
      </c>
      <c r="F835" t="s">
        <v>1740</v>
      </c>
      <c r="H835" t="s">
        <v>3758</v>
      </c>
    </row>
    <row r="836" ht="15" customHeight="1">
      <c r="A836" t="s">
        <v>5301</v>
      </c>
      <c r="B836" t="s">
        <v>792</v>
      </c>
      <c r="C836" t="s">
        <v>549</v>
      </c>
      <c r="D836">
        <v>2</v>
      </c>
      <c r="E836" t="s">
        <v>1779</v>
      </c>
      <c r="F836" t="s">
        <v>1607</v>
      </c>
      <c r="H836" t="s">
        <v>1742</v>
      </c>
    </row>
    <row r="837" ht="15" customHeight="1">
      <c r="A837" t="s">
        <v>5301</v>
      </c>
      <c r="B837" t="s">
        <v>792</v>
      </c>
      <c r="C837" t="s">
        <v>549</v>
      </c>
      <c r="D837">
        <v>3</v>
      </c>
      <c r="E837" t="s">
        <v>1780</v>
      </c>
      <c r="F837" t="s">
        <v>1607</v>
      </c>
      <c r="H837" t="s">
        <v>1611</v>
      </c>
    </row>
    <row r="838" ht="15" customHeight="1">
      <c r="A838" t="s">
        <v>5302</v>
      </c>
      <c r="B838" t="s">
        <v>2573</v>
      </c>
      <c r="C838" t="s">
        <v>2574</v>
      </c>
      <c r="D838">
        <v>0</v>
      </c>
      <c r="E838" t="s">
        <v>1609</v>
      </c>
      <c r="F838" t="s">
        <v>1607</v>
      </c>
      <c r="H838" t="s">
        <v>1739</v>
      </c>
    </row>
    <row r="839" ht="15" customHeight="1">
      <c r="A839" t="s">
        <v>5302</v>
      </c>
      <c r="B839" t="s">
        <v>2573</v>
      </c>
      <c r="C839" t="s">
        <v>2574</v>
      </c>
      <c r="D839">
        <v>1</v>
      </c>
      <c r="E839" t="s">
        <v>2574</v>
      </c>
      <c r="F839" t="s">
        <v>1740</v>
      </c>
      <c r="H839" t="s">
        <v>3758</v>
      </c>
    </row>
    <row r="840" ht="15" customHeight="1">
      <c r="A840" t="s">
        <v>5302</v>
      </c>
      <c r="B840" t="s">
        <v>2573</v>
      </c>
      <c r="C840" t="s">
        <v>2574</v>
      </c>
      <c r="D840">
        <v>2</v>
      </c>
      <c r="E840" t="s">
        <v>3821</v>
      </c>
      <c r="F840" t="s">
        <v>1607</v>
      </c>
      <c r="H840" t="s">
        <v>1742</v>
      </c>
    </row>
    <row r="841" ht="15" customHeight="1">
      <c r="A841" t="s">
        <v>5303</v>
      </c>
      <c r="B841" t="s">
        <v>2319</v>
      </c>
      <c r="C841" t="s">
        <v>2320</v>
      </c>
      <c r="D841">
        <v>0</v>
      </c>
      <c r="E841" t="s">
        <v>1609</v>
      </c>
      <c r="F841" t="s">
        <v>1607</v>
      </c>
      <c r="H841" t="s">
        <v>1739</v>
      </c>
    </row>
    <row r="842" ht="15" customHeight="1">
      <c r="A842" t="s">
        <v>5303</v>
      </c>
      <c r="B842" t="s">
        <v>2319</v>
      </c>
      <c r="C842" t="s">
        <v>2320</v>
      </c>
      <c r="D842">
        <v>1</v>
      </c>
      <c r="E842" t="s">
        <v>2320</v>
      </c>
      <c r="F842" t="s">
        <v>1740</v>
      </c>
      <c r="H842" t="s">
        <v>3758</v>
      </c>
    </row>
    <row r="843" ht="15" customHeight="1">
      <c r="A843" t="s">
        <v>5304</v>
      </c>
      <c r="B843" t="s">
        <v>1496</v>
      </c>
      <c r="C843" t="s">
        <v>1079</v>
      </c>
      <c r="D843">
        <v>0</v>
      </c>
      <c r="E843" t="s">
        <v>1900</v>
      </c>
      <c r="F843" t="s">
        <v>1607</v>
      </c>
      <c r="H843" t="s">
        <v>1608</v>
      </c>
    </row>
    <row r="844" ht="15" customHeight="1">
      <c r="A844" t="s">
        <v>5304</v>
      </c>
      <c r="B844" t="s">
        <v>1496</v>
      </c>
      <c r="C844" t="s">
        <v>1079</v>
      </c>
      <c r="D844">
        <v>1</v>
      </c>
      <c r="E844" t="s">
        <v>1079</v>
      </c>
      <c r="F844" t="s">
        <v>1740</v>
      </c>
      <c r="H844" t="s">
        <v>3758</v>
      </c>
    </row>
    <row r="845" ht="15" customHeight="1">
      <c r="A845" t="s">
        <v>5304</v>
      </c>
      <c r="B845" t="s">
        <v>1496</v>
      </c>
      <c r="C845" t="s">
        <v>1079</v>
      </c>
      <c r="D845">
        <v>2</v>
      </c>
      <c r="E845" t="s">
        <v>1609</v>
      </c>
      <c r="F845" t="s">
        <v>1607</v>
      </c>
      <c r="H845" t="s">
        <v>1739</v>
      </c>
    </row>
    <row r="846" ht="15" customHeight="1">
      <c r="A846" t="s">
        <v>5305</v>
      </c>
      <c r="B846" t="s">
        <v>2235</v>
      </c>
      <c r="C846" t="s">
        <v>1853</v>
      </c>
      <c r="D846">
        <v>0</v>
      </c>
      <c r="E846" t="s">
        <v>1609</v>
      </c>
      <c r="F846" t="s">
        <v>1607</v>
      </c>
      <c r="H846" t="s">
        <v>1739</v>
      </c>
    </row>
    <row r="847" ht="15" customHeight="1">
      <c r="A847" t="s">
        <v>5305</v>
      </c>
      <c r="B847" t="s">
        <v>2235</v>
      </c>
      <c r="C847" t="s">
        <v>1853</v>
      </c>
      <c r="D847">
        <v>1</v>
      </c>
      <c r="E847" t="s">
        <v>1853</v>
      </c>
      <c r="F847" t="s">
        <v>1740</v>
      </c>
      <c r="H847" t="s">
        <v>3758</v>
      </c>
    </row>
    <row r="848" ht="15" customHeight="1">
      <c r="A848" t="s">
        <v>5305</v>
      </c>
      <c r="B848" t="s">
        <v>2235</v>
      </c>
      <c r="C848" t="s">
        <v>1853</v>
      </c>
      <c r="D848">
        <v>2</v>
      </c>
      <c r="E848" t="s">
        <v>3789</v>
      </c>
      <c r="F848" t="s">
        <v>1607</v>
      </c>
      <c r="H848" t="s">
        <v>1742</v>
      </c>
    </row>
    <row r="849" ht="15" customHeight="1">
      <c r="A849" t="s">
        <v>5306</v>
      </c>
      <c r="B849" t="s">
        <v>1301</v>
      </c>
      <c r="C849" t="s">
        <v>917</v>
      </c>
      <c r="D849">
        <v>0</v>
      </c>
      <c r="E849" t="s">
        <v>1609</v>
      </c>
      <c r="F849" t="s">
        <v>1607</v>
      </c>
      <c r="H849" t="s">
        <v>1739</v>
      </c>
    </row>
    <row r="850" ht="15" customHeight="1">
      <c r="A850" t="s">
        <v>5306</v>
      </c>
      <c r="B850" t="s">
        <v>1301</v>
      </c>
      <c r="C850" t="s">
        <v>917</v>
      </c>
      <c r="D850">
        <v>1</v>
      </c>
      <c r="E850" t="s">
        <v>1857</v>
      </c>
      <c r="F850" t="s">
        <v>1607</v>
      </c>
      <c r="H850" t="s">
        <v>1742</v>
      </c>
    </row>
    <row r="851" ht="15" customHeight="1">
      <c r="A851" t="s">
        <v>5306</v>
      </c>
      <c r="B851" t="s">
        <v>1301</v>
      </c>
      <c r="C851" t="s">
        <v>917</v>
      </c>
      <c r="D851">
        <v>2</v>
      </c>
      <c r="E851" t="s">
        <v>917</v>
      </c>
      <c r="F851" t="s">
        <v>1740</v>
      </c>
      <c r="H851" t="s">
        <v>3758</v>
      </c>
    </row>
    <row r="852" ht="15" customHeight="1">
      <c r="A852" t="s">
        <v>5306</v>
      </c>
      <c r="B852" t="s">
        <v>1301</v>
      </c>
      <c r="C852" t="s">
        <v>917</v>
      </c>
      <c r="D852">
        <v>3</v>
      </c>
      <c r="E852" t="s">
        <v>1858</v>
      </c>
      <c r="F852" t="s">
        <v>1607</v>
      </c>
      <c r="H852" t="s">
        <v>1611</v>
      </c>
    </row>
    <row r="853" ht="15" customHeight="1">
      <c r="A853" t="s">
        <v>5307</v>
      </c>
      <c r="B853" t="s">
        <v>1492</v>
      </c>
      <c r="C853" t="s">
        <v>388</v>
      </c>
      <c r="D853">
        <v>0</v>
      </c>
      <c r="E853" t="s">
        <v>1733</v>
      </c>
      <c r="F853" t="s">
        <v>1607</v>
      </c>
      <c r="H853" t="s">
        <v>1742</v>
      </c>
    </row>
    <row r="854" ht="15" customHeight="1">
      <c r="A854" t="s">
        <v>5307</v>
      </c>
      <c r="B854" t="s">
        <v>1492</v>
      </c>
      <c r="C854" t="s">
        <v>388</v>
      </c>
      <c r="D854">
        <v>1</v>
      </c>
      <c r="E854" t="s">
        <v>1734</v>
      </c>
      <c r="F854" t="s">
        <v>1607</v>
      </c>
      <c r="H854" t="s">
        <v>1611</v>
      </c>
    </row>
    <row r="855" ht="15" customHeight="1">
      <c r="A855" t="s">
        <v>5307</v>
      </c>
      <c r="B855" t="s">
        <v>1492</v>
      </c>
      <c r="C855" t="s">
        <v>388</v>
      </c>
      <c r="D855">
        <v>2</v>
      </c>
      <c r="E855" t="s">
        <v>1609</v>
      </c>
      <c r="F855" t="s">
        <v>1607</v>
      </c>
      <c r="H855" t="s">
        <v>1739</v>
      </c>
    </row>
    <row r="856" ht="15" customHeight="1">
      <c r="A856" t="s">
        <v>5307</v>
      </c>
      <c r="B856" t="s">
        <v>1492</v>
      </c>
      <c r="C856" t="s">
        <v>388</v>
      </c>
      <c r="D856">
        <v>3</v>
      </c>
      <c r="E856" t="s">
        <v>388</v>
      </c>
      <c r="F856" t="s">
        <v>1740</v>
      </c>
      <c r="H856" t="s">
        <v>3758</v>
      </c>
    </row>
    <row r="857" ht="15" customHeight="1">
      <c r="A857" t="s">
        <v>5308</v>
      </c>
      <c r="B857" t="s">
        <v>2461</v>
      </c>
      <c r="C857" t="s">
        <v>2462</v>
      </c>
      <c r="D857">
        <v>0</v>
      </c>
      <c r="E857" t="s">
        <v>1609</v>
      </c>
      <c r="F857" t="s">
        <v>1607</v>
      </c>
      <c r="H857" t="s">
        <v>1739</v>
      </c>
    </row>
    <row r="858" ht="15" customHeight="1">
      <c r="A858" t="s">
        <v>5308</v>
      </c>
      <c r="B858" t="s">
        <v>2461</v>
      </c>
      <c r="C858" t="s">
        <v>2462</v>
      </c>
      <c r="D858">
        <v>1</v>
      </c>
      <c r="E858" t="s">
        <v>2462</v>
      </c>
      <c r="F858" t="s">
        <v>1740</v>
      </c>
      <c r="H858" t="s">
        <v>3758</v>
      </c>
    </row>
    <row r="859" ht="15" customHeight="1">
      <c r="A859" t="s">
        <v>5308</v>
      </c>
      <c r="B859" t="s">
        <v>2461</v>
      </c>
      <c r="C859" t="s">
        <v>2462</v>
      </c>
      <c r="D859">
        <v>2</v>
      </c>
      <c r="E859" t="s">
        <v>3809</v>
      </c>
      <c r="F859" t="s">
        <v>1607</v>
      </c>
      <c r="H859" t="s">
        <v>1742</v>
      </c>
    </row>
    <row r="860" ht="15" customHeight="1">
      <c r="A860" t="s">
        <v>5309</v>
      </c>
      <c r="B860" t="s">
        <v>924</v>
      </c>
      <c r="C860" t="s">
        <v>108</v>
      </c>
      <c r="D860">
        <v>0</v>
      </c>
      <c r="E860" t="s">
        <v>1635</v>
      </c>
      <c r="F860" t="s">
        <v>1607</v>
      </c>
      <c r="H860" t="s">
        <v>1611</v>
      </c>
    </row>
    <row r="861" ht="15" customHeight="1">
      <c r="A861" t="s">
        <v>5309</v>
      </c>
      <c r="B861" t="s">
        <v>924</v>
      </c>
      <c r="C861" t="s">
        <v>108</v>
      </c>
      <c r="D861">
        <v>1</v>
      </c>
      <c r="E861" t="s">
        <v>1609</v>
      </c>
      <c r="F861" t="s">
        <v>1607</v>
      </c>
      <c r="H861" t="s">
        <v>1739</v>
      </c>
    </row>
    <row r="862" ht="15" customHeight="1">
      <c r="A862" t="s">
        <v>5309</v>
      </c>
      <c r="B862" t="s">
        <v>924</v>
      </c>
      <c r="C862" t="s">
        <v>108</v>
      </c>
      <c r="D862">
        <v>2</v>
      </c>
      <c r="E862" t="s">
        <v>1636</v>
      </c>
      <c r="F862" t="s">
        <v>1607</v>
      </c>
      <c r="H862" t="s">
        <v>1742</v>
      </c>
    </row>
    <row r="863" ht="15" customHeight="1">
      <c r="A863" t="s">
        <v>5309</v>
      </c>
      <c r="B863" t="s">
        <v>924</v>
      </c>
      <c r="C863" t="s">
        <v>108</v>
      </c>
      <c r="D863">
        <v>3</v>
      </c>
      <c r="E863" t="s">
        <v>108</v>
      </c>
      <c r="F863" t="s">
        <v>1740</v>
      </c>
      <c r="H863" t="s">
        <v>3758</v>
      </c>
    </row>
    <row r="864" ht="15" customHeight="1">
      <c r="A864" t="s">
        <v>5310</v>
      </c>
      <c r="B864" t="s">
        <v>3674</v>
      </c>
      <c r="C864" t="s">
        <v>3675</v>
      </c>
      <c r="D864">
        <v>0</v>
      </c>
      <c r="E864" t="s">
        <v>1609</v>
      </c>
      <c r="F864" t="s">
        <v>1607</v>
      </c>
      <c r="H864" t="s">
        <v>1739</v>
      </c>
    </row>
    <row r="865" ht="15" customHeight="1">
      <c r="A865" t="s">
        <v>5310</v>
      </c>
      <c r="B865" t="s">
        <v>3674</v>
      </c>
      <c r="C865" t="s">
        <v>3675</v>
      </c>
      <c r="D865">
        <v>1</v>
      </c>
      <c r="E865" t="s">
        <v>3675</v>
      </c>
      <c r="F865" t="s">
        <v>1740</v>
      </c>
      <c r="H865" t="s">
        <v>3758</v>
      </c>
    </row>
    <row r="866" ht="15" customHeight="1">
      <c r="A866" t="s">
        <v>5311</v>
      </c>
      <c r="B866" t="s">
        <v>3669</v>
      </c>
      <c r="C866" t="s">
        <v>941</v>
      </c>
      <c r="D866">
        <v>0</v>
      </c>
      <c r="E866" t="s">
        <v>3764</v>
      </c>
      <c r="F866" t="s">
        <v>1607</v>
      </c>
      <c r="H866" t="s">
        <v>1608</v>
      </c>
    </row>
    <row r="867" ht="15" customHeight="1">
      <c r="A867" t="s">
        <v>5311</v>
      </c>
      <c r="B867" t="s">
        <v>3669</v>
      </c>
      <c r="C867" t="s">
        <v>941</v>
      </c>
      <c r="D867">
        <v>1</v>
      </c>
      <c r="E867" t="s">
        <v>1609</v>
      </c>
      <c r="F867" t="s">
        <v>1607</v>
      </c>
      <c r="H867" t="s">
        <v>1739</v>
      </c>
    </row>
    <row r="868" ht="15" customHeight="1">
      <c r="A868" t="s">
        <v>5311</v>
      </c>
      <c r="B868" t="s">
        <v>3669</v>
      </c>
      <c r="C868" t="s">
        <v>941</v>
      </c>
      <c r="D868">
        <v>2</v>
      </c>
      <c r="E868" t="s">
        <v>941</v>
      </c>
      <c r="F868" t="s">
        <v>1740</v>
      </c>
      <c r="H868" t="s">
        <v>3758</v>
      </c>
    </row>
    <row r="869" ht="15" customHeight="1">
      <c r="A869" t="s">
        <v>5312</v>
      </c>
      <c r="B869" t="s">
        <v>960</v>
      </c>
      <c r="C869" t="s">
        <v>310</v>
      </c>
      <c r="D869">
        <v>0</v>
      </c>
      <c r="E869" t="s">
        <v>1609</v>
      </c>
      <c r="F869" t="s">
        <v>1607</v>
      </c>
      <c r="H869" t="s">
        <v>1739</v>
      </c>
    </row>
    <row r="870" ht="15" customHeight="1">
      <c r="A870" t="s">
        <v>5312</v>
      </c>
      <c r="B870" t="s">
        <v>960</v>
      </c>
      <c r="C870" t="s">
        <v>310</v>
      </c>
      <c r="D870">
        <v>1</v>
      </c>
      <c r="E870" t="s">
        <v>310</v>
      </c>
      <c r="F870" t="s">
        <v>1740</v>
      </c>
      <c r="H870" t="s">
        <v>3758</v>
      </c>
    </row>
    <row r="871" ht="15" customHeight="1">
      <c r="A871" t="s">
        <v>5313</v>
      </c>
      <c r="B871" t="s">
        <v>1007</v>
      </c>
      <c r="C871" t="s">
        <v>728</v>
      </c>
      <c r="D871">
        <v>0</v>
      </c>
      <c r="E871" t="s">
        <v>1609</v>
      </c>
      <c r="F871" t="s">
        <v>1607</v>
      </c>
      <c r="H871" t="s">
        <v>1739</v>
      </c>
    </row>
    <row r="872" ht="15" customHeight="1">
      <c r="A872" t="s">
        <v>5313</v>
      </c>
      <c r="B872" t="s">
        <v>1007</v>
      </c>
      <c r="C872" t="s">
        <v>728</v>
      </c>
      <c r="D872">
        <v>1</v>
      </c>
      <c r="E872" t="s">
        <v>1825</v>
      </c>
      <c r="F872" t="s">
        <v>1607</v>
      </c>
      <c r="H872" t="s">
        <v>1742</v>
      </c>
    </row>
    <row r="873" ht="15" customHeight="1">
      <c r="A873" t="s">
        <v>5313</v>
      </c>
      <c r="B873" t="s">
        <v>1007</v>
      </c>
      <c r="C873" t="s">
        <v>728</v>
      </c>
      <c r="D873">
        <v>2</v>
      </c>
      <c r="E873" t="s">
        <v>1826</v>
      </c>
      <c r="F873" t="s">
        <v>1607</v>
      </c>
      <c r="H873" t="s">
        <v>1611</v>
      </c>
    </row>
    <row r="874" ht="15" customHeight="1">
      <c r="A874" t="s">
        <v>5313</v>
      </c>
      <c r="B874" t="s">
        <v>1007</v>
      </c>
      <c r="C874" t="s">
        <v>728</v>
      </c>
      <c r="D874">
        <v>3</v>
      </c>
      <c r="E874" t="s">
        <v>728</v>
      </c>
      <c r="F874" t="s">
        <v>1740</v>
      </c>
      <c r="H874" t="s">
        <v>3758</v>
      </c>
    </row>
    <row r="875" ht="15" customHeight="1">
      <c r="A875" t="s">
        <v>5314</v>
      </c>
      <c r="B875" t="s">
        <v>1227</v>
      </c>
      <c r="C875" t="s">
        <v>920</v>
      </c>
      <c r="D875">
        <v>0</v>
      </c>
      <c r="E875" t="s">
        <v>1609</v>
      </c>
      <c r="F875" t="s">
        <v>1607</v>
      </c>
      <c r="H875" t="s">
        <v>1739</v>
      </c>
    </row>
    <row r="876" ht="15" customHeight="1">
      <c r="A876" t="s">
        <v>5314</v>
      </c>
      <c r="B876" t="s">
        <v>1227</v>
      </c>
      <c r="C876" t="s">
        <v>920</v>
      </c>
      <c r="D876">
        <v>1</v>
      </c>
      <c r="E876" t="s">
        <v>1859</v>
      </c>
      <c r="F876" t="s">
        <v>1607</v>
      </c>
      <c r="H876" t="s">
        <v>1742</v>
      </c>
    </row>
    <row r="877" ht="15" customHeight="1">
      <c r="A877" t="s">
        <v>5314</v>
      </c>
      <c r="B877" t="s">
        <v>1227</v>
      </c>
      <c r="C877" t="s">
        <v>920</v>
      </c>
      <c r="D877">
        <v>2</v>
      </c>
      <c r="E877" t="s">
        <v>1860</v>
      </c>
      <c r="F877" t="s">
        <v>1607</v>
      </c>
      <c r="H877" t="s">
        <v>1611</v>
      </c>
    </row>
    <row r="878" ht="15" customHeight="1">
      <c r="A878" t="s">
        <v>5314</v>
      </c>
      <c r="B878" t="s">
        <v>1227</v>
      </c>
      <c r="C878" t="s">
        <v>920</v>
      </c>
      <c r="D878">
        <v>3</v>
      </c>
      <c r="E878" t="s">
        <v>920</v>
      </c>
      <c r="F878" t="s">
        <v>1740</v>
      </c>
      <c r="H878" t="s">
        <v>3758</v>
      </c>
    </row>
    <row r="879" ht="15" customHeight="1">
      <c r="A879" t="s">
        <v>5315</v>
      </c>
      <c r="B879" t="s">
        <v>1325</v>
      </c>
      <c r="C879" t="s">
        <v>1326</v>
      </c>
      <c r="D879">
        <v>0</v>
      </c>
      <c r="E879" t="s">
        <v>1609</v>
      </c>
      <c r="F879" t="s">
        <v>1607</v>
      </c>
      <c r="H879" t="s">
        <v>1739</v>
      </c>
    </row>
    <row r="880" ht="15" customHeight="1">
      <c r="A880" t="s">
        <v>5315</v>
      </c>
      <c r="B880" t="s">
        <v>1325</v>
      </c>
      <c r="C880" t="s">
        <v>1326</v>
      </c>
      <c r="D880">
        <v>1</v>
      </c>
      <c r="E880" t="s">
        <v>775</v>
      </c>
      <c r="F880" t="s">
        <v>1607</v>
      </c>
      <c r="H880" t="s">
        <v>1608</v>
      </c>
    </row>
    <row r="881" ht="15" customHeight="1">
      <c r="A881" t="s">
        <v>5315</v>
      </c>
      <c r="B881" t="s">
        <v>1325</v>
      </c>
      <c r="C881" t="s">
        <v>1326</v>
      </c>
      <c r="D881">
        <v>2</v>
      </c>
      <c r="E881" t="s">
        <v>1326</v>
      </c>
      <c r="F881" t="s">
        <v>1740</v>
      </c>
      <c r="H881" t="s">
        <v>3758</v>
      </c>
    </row>
    <row r="882" ht="15" customHeight="1">
      <c r="A882" t="s">
        <v>5316</v>
      </c>
      <c r="B882" t="s">
        <v>1176</v>
      </c>
      <c r="C882" t="s">
        <v>1177</v>
      </c>
      <c r="D882">
        <v>0</v>
      </c>
      <c r="E882" t="s">
        <v>1177</v>
      </c>
      <c r="F882" t="s">
        <v>1740</v>
      </c>
      <c r="H882" t="s">
        <v>3758</v>
      </c>
    </row>
    <row r="883" ht="15" customHeight="1">
      <c r="A883" t="s">
        <v>5316</v>
      </c>
      <c r="B883" t="s">
        <v>1176</v>
      </c>
      <c r="C883" t="s">
        <v>1177</v>
      </c>
      <c r="D883">
        <v>1</v>
      </c>
      <c r="E883" t="s">
        <v>1609</v>
      </c>
      <c r="F883" t="s">
        <v>1607</v>
      </c>
      <c r="H883" t="s">
        <v>1739</v>
      </c>
    </row>
    <row r="884" ht="15" customHeight="1">
      <c r="A884" t="s">
        <v>5317</v>
      </c>
      <c r="B884" t="s">
        <v>2190</v>
      </c>
      <c r="C884" t="s">
        <v>2191</v>
      </c>
      <c r="D884">
        <v>0</v>
      </c>
      <c r="E884" t="s">
        <v>1609</v>
      </c>
      <c r="F884" t="s">
        <v>1607</v>
      </c>
      <c r="H884" t="s">
        <v>1739</v>
      </c>
    </row>
    <row r="885" ht="15" customHeight="1">
      <c r="A885" t="s">
        <v>5317</v>
      </c>
      <c r="B885" t="s">
        <v>2190</v>
      </c>
      <c r="C885" t="s">
        <v>2191</v>
      </c>
      <c r="D885">
        <v>1</v>
      </c>
      <c r="E885" t="s">
        <v>2191</v>
      </c>
      <c r="F885" t="s">
        <v>1740</v>
      </c>
      <c r="H885" t="s">
        <v>3758</v>
      </c>
    </row>
    <row r="886" ht="15" customHeight="1">
      <c r="A886" t="s">
        <v>5317</v>
      </c>
      <c r="B886" t="s">
        <v>2190</v>
      </c>
      <c r="C886" t="s">
        <v>2191</v>
      </c>
      <c r="D886">
        <v>2</v>
      </c>
      <c r="E886" t="s">
        <v>3784</v>
      </c>
      <c r="F886" t="s">
        <v>1607</v>
      </c>
      <c r="H886" t="s">
        <v>1742</v>
      </c>
    </row>
    <row r="887" ht="15" customHeight="1">
      <c r="A887" t="s">
        <v>5318</v>
      </c>
      <c r="B887" t="s">
        <v>258</v>
      </c>
      <c r="C887" t="s">
        <v>259</v>
      </c>
      <c r="D887">
        <v>0</v>
      </c>
      <c r="E887" t="s">
        <v>1609</v>
      </c>
      <c r="F887" t="s">
        <v>1607</v>
      </c>
      <c r="H887" t="s">
        <v>1739</v>
      </c>
    </row>
    <row r="888" ht="15" customHeight="1">
      <c r="A888" t="s">
        <v>5318</v>
      </c>
      <c r="B888" t="s">
        <v>258</v>
      </c>
      <c r="C888" t="s">
        <v>259</v>
      </c>
      <c r="D888">
        <v>1</v>
      </c>
      <c r="E888" t="s">
        <v>259</v>
      </c>
      <c r="F888" t="s">
        <v>1740</v>
      </c>
      <c r="H888" t="s">
        <v>3758</v>
      </c>
    </row>
    <row r="889" ht="15" customHeight="1">
      <c r="A889" t="s">
        <v>5318</v>
      </c>
      <c r="B889" t="s">
        <v>258</v>
      </c>
      <c r="C889" t="s">
        <v>259</v>
      </c>
      <c r="D889">
        <v>2</v>
      </c>
      <c r="E889" t="s">
        <v>1690</v>
      </c>
      <c r="F889" t="s">
        <v>1607</v>
      </c>
      <c r="H889" t="s">
        <v>1608</v>
      </c>
    </row>
    <row r="890" ht="15" customHeight="1">
      <c r="A890" t="s">
        <v>5319</v>
      </c>
      <c r="B890" t="s">
        <v>98</v>
      </c>
      <c r="C890" t="s">
        <v>99</v>
      </c>
      <c r="D890">
        <v>0</v>
      </c>
      <c r="E890" t="s">
        <v>1609</v>
      </c>
      <c r="F890" t="s">
        <v>1607</v>
      </c>
      <c r="H890" t="s">
        <v>1739</v>
      </c>
    </row>
    <row r="891" ht="15" customHeight="1">
      <c r="A891" t="s">
        <v>5319</v>
      </c>
      <c r="B891" t="s">
        <v>98</v>
      </c>
      <c r="C891" t="s">
        <v>99</v>
      </c>
      <c r="D891">
        <v>1</v>
      </c>
      <c r="E891" t="s">
        <v>1629</v>
      </c>
      <c r="F891" t="s">
        <v>1607</v>
      </c>
      <c r="H891" t="s">
        <v>1611</v>
      </c>
    </row>
    <row r="892" ht="15" customHeight="1">
      <c r="A892" t="s">
        <v>5319</v>
      </c>
      <c r="B892" t="s">
        <v>98</v>
      </c>
      <c r="C892" t="s">
        <v>99</v>
      </c>
      <c r="D892">
        <v>2</v>
      </c>
      <c r="E892" t="s">
        <v>99</v>
      </c>
      <c r="F892" t="s">
        <v>1740</v>
      </c>
      <c r="H892" t="s">
        <v>3758</v>
      </c>
    </row>
    <row r="893" ht="15" customHeight="1">
      <c r="A893" t="s">
        <v>5319</v>
      </c>
      <c r="B893" t="s">
        <v>98</v>
      </c>
      <c r="C893" t="s">
        <v>99</v>
      </c>
      <c r="D893">
        <v>3</v>
      </c>
      <c r="E893" t="s">
        <v>1630</v>
      </c>
      <c r="F893" t="s">
        <v>1607</v>
      </c>
      <c r="H893" t="s">
        <v>1742</v>
      </c>
    </row>
    <row r="894" ht="15" customHeight="1">
      <c r="A894" t="s">
        <v>5320</v>
      </c>
      <c r="B894" t="s">
        <v>1409</v>
      </c>
      <c r="C894" t="s">
        <v>1410</v>
      </c>
      <c r="D894">
        <v>0</v>
      </c>
      <c r="E894" t="s">
        <v>1609</v>
      </c>
      <c r="F894" t="s">
        <v>1607</v>
      </c>
      <c r="H894" t="s">
        <v>1739</v>
      </c>
    </row>
    <row r="895" ht="15" customHeight="1">
      <c r="A895" t="s">
        <v>5320</v>
      </c>
      <c r="B895" t="s">
        <v>1409</v>
      </c>
      <c r="C895" t="s">
        <v>1410</v>
      </c>
      <c r="D895">
        <v>1</v>
      </c>
      <c r="E895" t="s">
        <v>1410</v>
      </c>
      <c r="F895" t="s">
        <v>1740</v>
      </c>
      <c r="H895" t="s">
        <v>3758</v>
      </c>
    </row>
    <row r="896" ht="15" customHeight="1">
      <c r="A896" t="s">
        <v>5321</v>
      </c>
      <c r="B896" t="s">
        <v>992</v>
      </c>
      <c r="C896" t="s">
        <v>63</v>
      </c>
      <c r="D896">
        <v>0</v>
      </c>
      <c r="E896" t="s">
        <v>1613</v>
      </c>
      <c r="F896" t="s">
        <v>1607</v>
      </c>
      <c r="H896" t="s">
        <v>1742</v>
      </c>
    </row>
    <row r="897" ht="15" customHeight="1">
      <c r="A897" t="s">
        <v>5321</v>
      </c>
      <c r="B897" t="s">
        <v>992</v>
      </c>
      <c r="C897" t="s">
        <v>63</v>
      </c>
      <c r="D897">
        <v>1</v>
      </c>
      <c r="E897" t="s">
        <v>1609</v>
      </c>
      <c r="F897" t="s">
        <v>1607</v>
      </c>
      <c r="H897" t="s">
        <v>1739</v>
      </c>
    </row>
    <row r="898" ht="15" customHeight="1">
      <c r="A898" t="s">
        <v>5321</v>
      </c>
      <c r="B898" t="s">
        <v>992</v>
      </c>
      <c r="C898" t="s">
        <v>63</v>
      </c>
      <c r="D898">
        <v>2</v>
      </c>
      <c r="E898" t="s">
        <v>1614</v>
      </c>
      <c r="F898" t="s">
        <v>1607</v>
      </c>
      <c r="H898" t="s">
        <v>1611</v>
      </c>
    </row>
    <row r="899" ht="15" customHeight="1">
      <c r="A899" t="s">
        <v>5321</v>
      </c>
      <c r="B899" t="s">
        <v>992</v>
      </c>
      <c r="C899" t="s">
        <v>63</v>
      </c>
      <c r="D899">
        <v>3</v>
      </c>
      <c r="E899" t="s">
        <v>63</v>
      </c>
      <c r="F899" t="s">
        <v>1740</v>
      </c>
      <c r="H899" t="s">
        <v>3758</v>
      </c>
    </row>
    <row r="900" ht="15" customHeight="1">
      <c r="A900" t="s">
        <v>5322</v>
      </c>
      <c r="B900" t="s">
        <v>2579</v>
      </c>
      <c r="C900" t="s">
        <v>2580</v>
      </c>
      <c r="D900">
        <v>0</v>
      </c>
      <c r="E900" t="s">
        <v>1609</v>
      </c>
      <c r="F900" t="s">
        <v>1607</v>
      </c>
      <c r="H900" t="s">
        <v>1739</v>
      </c>
    </row>
    <row r="901" ht="15" customHeight="1">
      <c r="A901" t="s">
        <v>5322</v>
      </c>
      <c r="B901" t="s">
        <v>2579</v>
      </c>
      <c r="C901" t="s">
        <v>2580</v>
      </c>
      <c r="D901">
        <v>1</v>
      </c>
      <c r="E901" t="s">
        <v>3822</v>
      </c>
      <c r="F901" t="s">
        <v>1607</v>
      </c>
      <c r="H901" t="s">
        <v>1742</v>
      </c>
    </row>
    <row r="902" ht="15" customHeight="1">
      <c r="A902" t="s">
        <v>5322</v>
      </c>
      <c r="B902" t="s">
        <v>2579</v>
      </c>
      <c r="C902" t="s">
        <v>2580</v>
      </c>
      <c r="D902">
        <v>2</v>
      </c>
      <c r="E902" t="s">
        <v>2580</v>
      </c>
      <c r="F902" t="s">
        <v>1740</v>
      </c>
      <c r="H902" t="s">
        <v>3758</v>
      </c>
    </row>
    <row r="903" ht="15" customHeight="1">
      <c r="A903" t="s">
        <v>5323</v>
      </c>
      <c r="B903" t="s">
        <v>2736</v>
      </c>
      <c r="C903" t="s">
        <v>2332</v>
      </c>
      <c r="D903">
        <v>0</v>
      </c>
      <c r="E903" t="s">
        <v>1609</v>
      </c>
      <c r="F903" t="s">
        <v>1607</v>
      </c>
      <c r="H903" t="s">
        <v>1739</v>
      </c>
    </row>
    <row r="904" ht="15" customHeight="1">
      <c r="A904" t="s">
        <v>5323</v>
      </c>
      <c r="B904" t="s">
        <v>2736</v>
      </c>
      <c r="C904" t="s">
        <v>2332</v>
      </c>
      <c r="D904">
        <v>1</v>
      </c>
      <c r="E904" t="s">
        <v>2332</v>
      </c>
      <c r="F904" t="s">
        <v>1740</v>
      </c>
      <c r="H904" t="s">
        <v>3758</v>
      </c>
    </row>
    <row r="905" ht="15" customHeight="1">
      <c r="A905" t="s">
        <v>5324</v>
      </c>
      <c r="B905" t="s">
        <v>1321</v>
      </c>
      <c r="C905" t="s">
        <v>388</v>
      </c>
      <c r="D905">
        <v>0</v>
      </c>
      <c r="E905" t="s">
        <v>388</v>
      </c>
      <c r="F905" t="s">
        <v>1740</v>
      </c>
      <c r="H905" t="s">
        <v>3758</v>
      </c>
    </row>
    <row r="906" ht="15" customHeight="1">
      <c r="A906" t="s">
        <v>5324</v>
      </c>
      <c r="B906" t="s">
        <v>1321</v>
      </c>
      <c r="C906" t="s">
        <v>388</v>
      </c>
      <c r="D906">
        <v>1</v>
      </c>
      <c r="E906" t="s">
        <v>1733</v>
      </c>
      <c r="F906" t="s">
        <v>1607</v>
      </c>
      <c r="H906" t="s">
        <v>1742</v>
      </c>
    </row>
    <row r="907" ht="15" customHeight="1">
      <c r="A907" t="s">
        <v>5324</v>
      </c>
      <c r="B907" t="s">
        <v>1321</v>
      </c>
      <c r="C907" t="s">
        <v>388</v>
      </c>
      <c r="D907">
        <v>2</v>
      </c>
      <c r="E907" t="s">
        <v>1609</v>
      </c>
      <c r="F907" t="s">
        <v>1607</v>
      </c>
      <c r="H907" t="s">
        <v>1739</v>
      </c>
    </row>
    <row r="908" ht="15" customHeight="1">
      <c r="A908" t="s">
        <v>5324</v>
      </c>
      <c r="B908" t="s">
        <v>1321</v>
      </c>
      <c r="C908" t="s">
        <v>388</v>
      </c>
      <c r="D908">
        <v>3</v>
      </c>
      <c r="E908" t="s">
        <v>1734</v>
      </c>
      <c r="F908" t="s">
        <v>1607</v>
      </c>
      <c r="H908" t="s">
        <v>1611</v>
      </c>
    </row>
    <row r="909" ht="15" customHeight="1">
      <c r="A909" t="s">
        <v>5325</v>
      </c>
      <c r="B909" t="s">
        <v>1336</v>
      </c>
      <c r="C909" t="s">
        <v>203</v>
      </c>
      <c r="D909">
        <v>0</v>
      </c>
      <c r="E909" t="s">
        <v>203</v>
      </c>
      <c r="F909" t="s">
        <v>1740</v>
      </c>
      <c r="H909" t="s">
        <v>3758</v>
      </c>
    </row>
    <row r="910" ht="15" customHeight="1">
      <c r="A910" t="s">
        <v>5325</v>
      </c>
      <c r="B910" t="s">
        <v>1336</v>
      </c>
      <c r="C910" t="s">
        <v>203</v>
      </c>
      <c r="D910">
        <v>1</v>
      </c>
      <c r="E910" t="s">
        <v>1609</v>
      </c>
      <c r="F910" t="s">
        <v>1607</v>
      </c>
      <c r="H910" t="s">
        <v>1739</v>
      </c>
    </row>
    <row r="911" ht="15" customHeight="1">
      <c r="A911" t="s">
        <v>5326</v>
      </c>
      <c r="B911" t="s">
        <v>95</v>
      </c>
      <c r="C911" t="s">
        <v>96</v>
      </c>
      <c r="D911">
        <v>0</v>
      </c>
      <c r="E911" t="s">
        <v>1609</v>
      </c>
      <c r="F911" t="s">
        <v>1607</v>
      </c>
      <c r="H911" t="s">
        <v>1739</v>
      </c>
    </row>
    <row r="912" ht="15" customHeight="1">
      <c r="A912" t="s">
        <v>5326</v>
      </c>
      <c r="B912" t="s">
        <v>95</v>
      </c>
      <c r="C912" t="s">
        <v>96</v>
      </c>
      <c r="D912">
        <v>1</v>
      </c>
      <c r="E912" t="s">
        <v>1628</v>
      </c>
      <c r="F912" t="s">
        <v>1607</v>
      </c>
      <c r="H912" t="s">
        <v>1742</v>
      </c>
    </row>
    <row r="913" ht="15" customHeight="1">
      <c r="A913" t="s">
        <v>5326</v>
      </c>
      <c r="B913" t="s">
        <v>95</v>
      </c>
      <c r="C913" t="s">
        <v>96</v>
      </c>
      <c r="D913">
        <v>2</v>
      </c>
      <c r="E913" t="s">
        <v>1627</v>
      </c>
      <c r="F913" t="s">
        <v>1607</v>
      </c>
      <c r="H913" t="s">
        <v>1611</v>
      </c>
    </row>
    <row r="914" ht="15" customHeight="1">
      <c r="A914" t="s">
        <v>5326</v>
      </c>
      <c r="B914" t="s">
        <v>95</v>
      </c>
      <c r="C914" t="s">
        <v>96</v>
      </c>
      <c r="D914">
        <v>3</v>
      </c>
      <c r="E914" t="s">
        <v>96</v>
      </c>
      <c r="F914" t="s">
        <v>1740</v>
      </c>
      <c r="H914" t="s">
        <v>3758</v>
      </c>
    </row>
    <row r="915" ht="15" customHeight="1">
      <c r="A915" t="s">
        <v>5327</v>
      </c>
      <c r="B915" t="s">
        <v>2553</v>
      </c>
      <c r="C915" t="s">
        <v>1527</v>
      </c>
      <c r="D915">
        <v>0</v>
      </c>
      <c r="E915" t="s">
        <v>1609</v>
      </c>
      <c r="F915" t="s">
        <v>1607</v>
      </c>
      <c r="H915" t="s">
        <v>1739</v>
      </c>
    </row>
    <row r="916" ht="15" customHeight="1">
      <c r="A916" t="s">
        <v>5327</v>
      </c>
      <c r="B916" t="s">
        <v>2553</v>
      </c>
      <c r="C916" t="s">
        <v>1527</v>
      </c>
      <c r="D916">
        <v>1</v>
      </c>
      <c r="E916" t="s">
        <v>1527</v>
      </c>
      <c r="F916" t="s">
        <v>1740</v>
      </c>
      <c r="H916" t="s">
        <v>3758</v>
      </c>
    </row>
    <row r="917" ht="15" customHeight="1">
      <c r="A917" t="s">
        <v>5327</v>
      </c>
      <c r="B917" t="s">
        <v>2553</v>
      </c>
      <c r="C917" t="s">
        <v>1527</v>
      </c>
      <c r="D917">
        <v>2</v>
      </c>
      <c r="E917" t="s">
        <v>3808</v>
      </c>
      <c r="F917" t="s">
        <v>1607</v>
      </c>
      <c r="H917" t="s">
        <v>1742</v>
      </c>
    </row>
    <row r="918" ht="15" customHeight="1">
      <c r="A918" t="s">
        <v>5328</v>
      </c>
      <c r="B918" t="s">
        <v>533</v>
      </c>
      <c r="C918" t="s">
        <v>344</v>
      </c>
      <c r="D918">
        <v>0</v>
      </c>
      <c r="E918" t="s">
        <v>1717</v>
      </c>
      <c r="F918" t="s">
        <v>1607</v>
      </c>
      <c r="H918" t="s">
        <v>1611</v>
      </c>
    </row>
    <row r="919" ht="15" customHeight="1">
      <c r="A919" t="s">
        <v>5328</v>
      </c>
      <c r="B919" t="s">
        <v>533</v>
      </c>
      <c r="C919" t="s">
        <v>344</v>
      </c>
      <c r="D919">
        <v>1</v>
      </c>
      <c r="E919" t="s">
        <v>1609</v>
      </c>
      <c r="F919" t="s">
        <v>1607</v>
      </c>
      <c r="H919" t="s">
        <v>1739</v>
      </c>
    </row>
    <row r="920" ht="15" customHeight="1">
      <c r="A920" t="s">
        <v>5328</v>
      </c>
      <c r="B920" t="s">
        <v>533</v>
      </c>
      <c r="C920" t="s">
        <v>344</v>
      </c>
      <c r="D920">
        <v>2</v>
      </c>
      <c r="E920" t="s">
        <v>1718</v>
      </c>
      <c r="F920" t="s">
        <v>1607</v>
      </c>
      <c r="H920" t="s">
        <v>1742</v>
      </c>
    </row>
    <row r="921" ht="15" customHeight="1">
      <c r="A921" t="s">
        <v>5328</v>
      </c>
      <c r="B921" t="s">
        <v>533</v>
      </c>
      <c r="C921" t="s">
        <v>344</v>
      </c>
      <c r="D921">
        <v>3</v>
      </c>
      <c r="E921" t="s">
        <v>344</v>
      </c>
      <c r="F921" t="s">
        <v>1740</v>
      </c>
      <c r="H921" t="s">
        <v>3758</v>
      </c>
    </row>
    <row r="922" ht="15" customHeight="1">
      <c r="A922" t="s">
        <v>5329</v>
      </c>
      <c r="B922" t="s">
        <v>3101</v>
      </c>
      <c r="C922" t="s">
        <v>1856</v>
      </c>
      <c r="D922">
        <v>0</v>
      </c>
      <c r="E922" t="s">
        <v>1856</v>
      </c>
      <c r="F922" t="s">
        <v>1740</v>
      </c>
      <c r="H922" t="s">
        <v>3758</v>
      </c>
    </row>
    <row r="923" ht="15" customHeight="1">
      <c r="A923" t="s">
        <v>5329</v>
      </c>
      <c r="B923" t="s">
        <v>3101</v>
      </c>
      <c r="C923" t="s">
        <v>1856</v>
      </c>
      <c r="D923">
        <v>1</v>
      </c>
      <c r="E923" t="s">
        <v>3860</v>
      </c>
      <c r="F923" t="s">
        <v>1607</v>
      </c>
      <c r="H923" t="s">
        <v>1742</v>
      </c>
    </row>
    <row r="924" ht="15" customHeight="1">
      <c r="A924" t="s">
        <v>5329</v>
      </c>
      <c r="B924" t="s">
        <v>3101</v>
      </c>
      <c r="C924" t="s">
        <v>1856</v>
      </c>
      <c r="D924">
        <v>2</v>
      </c>
      <c r="E924" t="s">
        <v>1609</v>
      </c>
      <c r="F924" t="s">
        <v>1607</v>
      </c>
      <c r="H924" t="s">
        <v>1739</v>
      </c>
    </row>
    <row r="925" ht="15" customHeight="1">
      <c r="A925" t="s">
        <v>5330</v>
      </c>
      <c r="B925" t="s">
        <v>2868</v>
      </c>
      <c r="C925" t="s">
        <v>2869</v>
      </c>
      <c r="D925">
        <v>0</v>
      </c>
      <c r="E925" t="s">
        <v>2869</v>
      </c>
      <c r="F925" t="s">
        <v>1740</v>
      </c>
      <c r="H925" t="s">
        <v>3758</v>
      </c>
    </row>
    <row r="926" ht="15" customHeight="1">
      <c r="A926" t="s">
        <v>5330</v>
      </c>
      <c r="B926" t="s">
        <v>2868</v>
      </c>
      <c r="C926" t="s">
        <v>2869</v>
      </c>
      <c r="D926">
        <v>1</v>
      </c>
      <c r="E926" t="s">
        <v>1609</v>
      </c>
      <c r="F926" t="s">
        <v>1607</v>
      </c>
      <c r="H926" t="s">
        <v>1739</v>
      </c>
    </row>
    <row r="927" ht="15" customHeight="1">
      <c r="A927" t="s">
        <v>5331</v>
      </c>
      <c r="B927" t="s">
        <v>1284</v>
      </c>
      <c r="C927" t="s">
        <v>16</v>
      </c>
      <c r="D927">
        <v>0</v>
      </c>
      <c r="E927" t="s">
        <v>16</v>
      </c>
      <c r="F927" t="s">
        <v>1740</v>
      </c>
      <c r="H927" t="s">
        <v>3758</v>
      </c>
    </row>
    <row r="928" ht="15" customHeight="1">
      <c r="A928" t="s">
        <v>5331</v>
      </c>
      <c r="B928" t="s">
        <v>1284</v>
      </c>
      <c r="C928" t="s">
        <v>16</v>
      </c>
      <c r="D928">
        <v>1</v>
      </c>
      <c r="E928" t="s">
        <v>1761</v>
      </c>
      <c r="F928" t="s">
        <v>1607</v>
      </c>
      <c r="H928" t="s">
        <v>1742</v>
      </c>
    </row>
    <row r="929" ht="15" customHeight="1">
      <c r="A929" t="s">
        <v>5331</v>
      </c>
      <c r="B929" t="s">
        <v>1284</v>
      </c>
      <c r="C929" t="s">
        <v>16</v>
      </c>
      <c r="D929">
        <v>2</v>
      </c>
      <c r="E929" t="s">
        <v>1609</v>
      </c>
      <c r="F929" t="s">
        <v>1607</v>
      </c>
      <c r="H929" t="s">
        <v>1739</v>
      </c>
    </row>
    <row r="930" ht="15" customHeight="1">
      <c r="A930" t="s">
        <v>5331</v>
      </c>
      <c r="B930" t="s">
        <v>1284</v>
      </c>
      <c r="C930" t="s">
        <v>16</v>
      </c>
      <c r="D930">
        <v>3</v>
      </c>
      <c r="E930" t="s">
        <v>1762</v>
      </c>
      <c r="F930" t="s">
        <v>1607</v>
      </c>
      <c r="H930" t="s">
        <v>1611</v>
      </c>
    </row>
    <row r="931" ht="15" customHeight="1">
      <c r="A931" t="s">
        <v>5332</v>
      </c>
      <c r="B931" t="s">
        <v>139</v>
      </c>
      <c r="C931" t="s">
        <v>140</v>
      </c>
      <c r="D931">
        <v>0</v>
      </c>
      <c r="E931" t="s">
        <v>1609</v>
      </c>
      <c r="F931" t="s">
        <v>1607</v>
      </c>
      <c r="H931" t="s">
        <v>1739</v>
      </c>
    </row>
    <row r="932" ht="15" customHeight="1">
      <c r="A932" t="s">
        <v>5332</v>
      </c>
      <c r="B932" t="s">
        <v>139</v>
      </c>
      <c r="C932" t="s">
        <v>140</v>
      </c>
      <c r="D932">
        <v>1</v>
      </c>
      <c r="E932" t="s">
        <v>140</v>
      </c>
      <c r="F932" t="s">
        <v>1740</v>
      </c>
      <c r="H932" t="s">
        <v>3758</v>
      </c>
    </row>
    <row r="933" ht="15" customHeight="1">
      <c r="A933" t="s">
        <v>5333</v>
      </c>
      <c r="B933" t="s">
        <v>2316</v>
      </c>
      <c r="C933" t="s">
        <v>2115</v>
      </c>
      <c r="D933">
        <v>0</v>
      </c>
      <c r="E933" t="s">
        <v>2115</v>
      </c>
      <c r="F933" t="s">
        <v>1740</v>
      </c>
      <c r="H933" t="s">
        <v>3758</v>
      </c>
    </row>
    <row r="934" ht="15" customHeight="1">
      <c r="A934" t="s">
        <v>5333</v>
      </c>
      <c r="B934" t="s">
        <v>2316</v>
      </c>
      <c r="C934" t="s">
        <v>2115</v>
      </c>
      <c r="D934">
        <v>1</v>
      </c>
      <c r="E934" t="s">
        <v>1609</v>
      </c>
      <c r="F934" t="s">
        <v>1607</v>
      </c>
      <c r="H934" t="s">
        <v>1739</v>
      </c>
    </row>
    <row r="935" ht="15" customHeight="1">
      <c r="A935" t="s">
        <v>5334</v>
      </c>
      <c r="B935" t="s">
        <v>870</v>
      </c>
      <c r="C935" t="s">
        <v>360</v>
      </c>
      <c r="D935">
        <v>0</v>
      </c>
      <c r="E935" t="s">
        <v>1609</v>
      </c>
      <c r="F935" t="s">
        <v>1607</v>
      </c>
      <c r="H935" t="s">
        <v>1739</v>
      </c>
    </row>
    <row r="936" ht="15" customHeight="1">
      <c r="A936" t="s">
        <v>5334</v>
      </c>
      <c r="B936" t="s">
        <v>870</v>
      </c>
      <c r="C936" t="s">
        <v>360</v>
      </c>
      <c r="D936">
        <v>1</v>
      </c>
      <c r="E936" t="s">
        <v>360</v>
      </c>
      <c r="F936" t="s">
        <v>1740</v>
      </c>
      <c r="H936" t="s">
        <v>3758</v>
      </c>
    </row>
    <row r="937" ht="15" customHeight="1">
      <c r="A937" t="s">
        <v>5334</v>
      </c>
      <c r="B937" t="s">
        <v>870</v>
      </c>
      <c r="C937" t="s">
        <v>360</v>
      </c>
      <c r="D937">
        <v>2</v>
      </c>
      <c r="E937" t="s">
        <v>1724</v>
      </c>
      <c r="F937" t="s">
        <v>1607</v>
      </c>
      <c r="H937" t="s">
        <v>1742</v>
      </c>
    </row>
    <row r="938" ht="15" customHeight="1">
      <c r="A938" t="s">
        <v>5334</v>
      </c>
      <c r="B938" t="s">
        <v>870</v>
      </c>
      <c r="C938" t="s">
        <v>360</v>
      </c>
      <c r="D938">
        <v>3</v>
      </c>
      <c r="E938" t="s">
        <v>1723</v>
      </c>
      <c r="F938" t="s">
        <v>1607</v>
      </c>
      <c r="H938" t="s">
        <v>1611</v>
      </c>
    </row>
    <row r="939" ht="15" customHeight="1">
      <c r="A939" t="s">
        <v>5335</v>
      </c>
      <c r="B939" t="s">
        <v>2367</v>
      </c>
      <c r="C939" t="s">
        <v>2049</v>
      </c>
      <c r="D939">
        <v>0</v>
      </c>
      <c r="E939" t="s">
        <v>1609</v>
      </c>
      <c r="F939" t="s">
        <v>1607</v>
      </c>
      <c r="H939" t="s">
        <v>1739</v>
      </c>
    </row>
    <row r="940" ht="15" customHeight="1">
      <c r="A940" t="s">
        <v>5335</v>
      </c>
      <c r="B940" t="s">
        <v>2367</v>
      </c>
      <c r="C940" t="s">
        <v>2049</v>
      </c>
      <c r="D940">
        <v>1</v>
      </c>
      <c r="E940" t="s">
        <v>2049</v>
      </c>
      <c r="F940" t="s">
        <v>1740</v>
      </c>
      <c r="H940" t="s">
        <v>3758</v>
      </c>
    </row>
    <row r="941" ht="15" customHeight="1">
      <c r="A941" t="s">
        <v>5336</v>
      </c>
      <c r="B941" t="s">
        <v>1128</v>
      </c>
      <c r="C941" t="s">
        <v>552</v>
      </c>
      <c r="D941">
        <v>0</v>
      </c>
      <c r="E941" t="s">
        <v>1781</v>
      </c>
      <c r="F941" t="s">
        <v>1607</v>
      </c>
      <c r="H941" t="s">
        <v>1611</v>
      </c>
    </row>
    <row r="942" ht="15" customHeight="1">
      <c r="A942" t="s">
        <v>5336</v>
      </c>
      <c r="B942" t="s">
        <v>1128</v>
      </c>
      <c r="C942" t="s">
        <v>552</v>
      </c>
      <c r="D942">
        <v>1</v>
      </c>
      <c r="E942" t="s">
        <v>552</v>
      </c>
      <c r="F942" t="s">
        <v>1740</v>
      </c>
      <c r="H942" t="s">
        <v>3758</v>
      </c>
    </row>
    <row r="943" ht="15" customHeight="1">
      <c r="A943" t="s">
        <v>5336</v>
      </c>
      <c r="B943" t="s">
        <v>1128</v>
      </c>
      <c r="C943" t="s">
        <v>552</v>
      </c>
      <c r="D943">
        <v>2</v>
      </c>
      <c r="E943" t="s">
        <v>1782</v>
      </c>
      <c r="F943" t="s">
        <v>1607</v>
      </c>
      <c r="H943" t="s">
        <v>1742</v>
      </c>
    </row>
    <row r="944" ht="15" customHeight="1">
      <c r="A944" t="s">
        <v>5336</v>
      </c>
      <c r="B944" t="s">
        <v>1128</v>
      </c>
      <c r="C944" t="s">
        <v>552</v>
      </c>
      <c r="D944">
        <v>3</v>
      </c>
      <c r="E944" t="s">
        <v>1609</v>
      </c>
      <c r="F944" t="s">
        <v>1607</v>
      </c>
      <c r="H944" t="s">
        <v>1739</v>
      </c>
    </row>
    <row r="945" ht="15" customHeight="1">
      <c r="A945" t="s">
        <v>5337</v>
      </c>
      <c r="B945" t="s">
        <v>3582</v>
      </c>
      <c r="C945" t="s">
        <v>3583</v>
      </c>
      <c r="D945">
        <v>0</v>
      </c>
      <c r="E945" t="s">
        <v>1609</v>
      </c>
      <c r="F945" t="s">
        <v>1607</v>
      </c>
      <c r="H945" t="s">
        <v>1739</v>
      </c>
    </row>
    <row r="946" ht="15" customHeight="1">
      <c r="A946" t="s">
        <v>5337</v>
      </c>
      <c r="B946" t="s">
        <v>3582</v>
      </c>
      <c r="C946" t="s">
        <v>3583</v>
      </c>
      <c r="D946">
        <v>1</v>
      </c>
      <c r="E946" t="s">
        <v>3890</v>
      </c>
      <c r="F946" t="s">
        <v>1607</v>
      </c>
      <c r="H946" t="s">
        <v>1742</v>
      </c>
    </row>
    <row r="947" ht="15" customHeight="1">
      <c r="A947" t="s">
        <v>5337</v>
      </c>
      <c r="B947" t="s">
        <v>3582</v>
      </c>
      <c r="C947" t="s">
        <v>3583</v>
      </c>
      <c r="D947">
        <v>2</v>
      </c>
      <c r="E947" t="s">
        <v>3583</v>
      </c>
      <c r="F947" t="s">
        <v>1740</v>
      </c>
      <c r="H947" t="s">
        <v>3758</v>
      </c>
    </row>
    <row r="948" ht="15" customHeight="1">
      <c r="A948" t="s">
        <v>5338</v>
      </c>
      <c r="B948" t="s">
        <v>3565</v>
      </c>
      <c r="C948" t="s">
        <v>2154</v>
      </c>
      <c r="D948">
        <v>0</v>
      </c>
      <c r="E948" t="s">
        <v>1609</v>
      </c>
      <c r="F948" t="s">
        <v>1607</v>
      </c>
      <c r="H948" t="s">
        <v>1739</v>
      </c>
    </row>
    <row r="949" ht="15" customHeight="1">
      <c r="A949" t="s">
        <v>5338</v>
      </c>
      <c r="B949" t="s">
        <v>3565</v>
      </c>
      <c r="C949" t="s">
        <v>2154</v>
      </c>
      <c r="D949">
        <v>1</v>
      </c>
      <c r="E949" t="s">
        <v>2154</v>
      </c>
      <c r="F949" t="s">
        <v>1740</v>
      </c>
      <c r="H949" t="s">
        <v>3758</v>
      </c>
    </row>
    <row r="950" ht="15" customHeight="1">
      <c r="A950" t="s">
        <v>5339</v>
      </c>
      <c r="B950" t="s">
        <v>824</v>
      </c>
      <c r="C950" t="s">
        <v>825</v>
      </c>
      <c r="D950">
        <v>0</v>
      </c>
      <c r="E950" t="s">
        <v>825</v>
      </c>
      <c r="F950" t="s">
        <v>1740</v>
      </c>
      <c r="H950" t="s">
        <v>3758</v>
      </c>
    </row>
    <row r="951" ht="15" customHeight="1">
      <c r="A951" t="s">
        <v>5339</v>
      </c>
      <c r="B951" t="s">
        <v>824</v>
      </c>
      <c r="C951" t="s">
        <v>825</v>
      </c>
      <c r="D951">
        <v>1</v>
      </c>
      <c r="E951" t="s">
        <v>1609</v>
      </c>
      <c r="F951" t="s">
        <v>1607</v>
      </c>
      <c r="H951" t="s">
        <v>1739</v>
      </c>
    </row>
    <row r="952" ht="15" customHeight="1">
      <c r="A952" t="s">
        <v>5340</v>
      </c>
      <c r="B952" t="s">
        <v>881</v>
      </c>
      <c r="C952" t="s">
        <v>122</v>
      </c>
      <c r="D952">
        <v>0</v>
      </c>
      <c r="E952" t="s">
        <v>1643</v>
      </c>
      <c r="F952" t="s">
        <v>1607</v>
      </c>
      <c r="H952" t="s">
        <v>1742</v>
      </c>
    </row>
    <row r="953" ht="15" customHeight="1">
      <c r="A953" t="s">
        <v>5340</v>
      </c>
      <c r="B953" t="s">
        <v>881</v>
      </c>
      <c r="C953" t="s">
        <v>122</v>
      </c>
      <c r="D953">
        <v>1</v>
      </c>
      <c r="E953" t="s">
        <v>1644</v>
      </c>
      <c r="F953" t="s">
        <v>1607</v>
      </c>
      <c r="H953" t="s">
        <v>1611</v>
      </c>
    </row>
    <row r="954" ht="15" customHeight="1">
      <c r="A954" t="s">
        <v>5340</v>
      </c>
      <c r="B954" t="s">
        <v>881</v>
      </c>
      <c r="C954" t="s">
        <v>122</v>
      </c>
      <c r="D954">
        <v>2</v>
      </c>
      <c r="E954" t="s">
        <v>1609</v>
      </c>
      <c r="F954" t="s">
        <v>1607</v>
      </c>
      <c r="H954" t="s">
        <v>1739</v>
      </c>
    </row>
    <row r="955" ht="15" customHeight="1">
      <c r="A955" t="s">
        <v>5340</v>
      </c>
      <c r="B955" t="s">
        <v>881</v>
      </c>
      <c r="C955" t="s">
        <v>122</v>
      </c>
      <c r="D955">
        <v>3</v>
      </c>
      <c r="E955" t="s">
        <v>122</v>
      </c>
      <c r="F955" t="s">
        <v>1740</v>
      </c>
      <c r="H955" t="s">
        <v>3758</v>
      </c>
    </row>
    <row r="956" ht="15" customHeight="1">
      <c r="A956" t="s">
        <v>5341</v>
      </c>
      <c r="B956" t="s">
        <v>217</v>
      </c>
      <c r="C956" t="s">
        <v>218</v>
      </c>
      <c r="D956">
        <v>0</v>
      </c>
      <c r="E956" t="s">
        <v>1609</v>
      </c>
      <c r="F956" t="s">
        <v>1607</v>
      </c>
      <c r="H956" t="s">
        <v>1739</v>
      </c>
    </row>
    <row r="957" ht="15" customHeight="1">
      <c r="A957" t="s">
        <v>5341</v>
      </c>
      <c r="B957" t="s">
        <v>217</v>
      </c>
      <c r="C957" t="s">
        <v>218</v>
      </c>
      <c r="D957">
        <v>1</v>
      </c>
      <c r="E957" t="s">
        <v>218</v>
      </c>
      <c r="F957" t="s">
        <v>1740</v>
      </c>
      <c r="H957" t="s">
        <v>3758</v>
      </c>
    </row>
    <row r="958" ht="15" customHeight="1">
      <c r="A958" t="s">
        <v>5342</v>
      </c>
      <c r="B958" t="s">
        <v>2821</v>
      </c>
      <c r="C958" t="s">
        <v>1478</v>
      </c>
      <c r="D958">
        <v>0</v>
      </c>
      <c r="E958" t="s">
        <v>3797</v>
      </c>
      <c r="F958" t="s">
        <v>1607</v>
      </c>
      <c r="H958" t="s">
        <v>1742</v>
      </c>
    </row>
    <row r="959" ht="15" customHeight="1">
      <c r="A959" t="s">
        <v>5342</v>
      </c>
      <c r="B959" t="s">
        <v>2821</v>
      </c>
      <c r="C959" t="s">
        <v>1478</v>
      </c>
      <c r="D959">
        <v>1</v>
      </c>
      <c r="E959" t="s">
        <v>1609</v>
      </c>
      <c r="F959" t="s">
        <v>1607</v>
      </c>
      <c r="H959" t="s">
        <v>1739</v>
      </c>
    </row>
    <row r="960" ht="15" customHeight="1">
      <c r="A960" t="s">
        <v>5342</v>
      </c>
      <c r="B960" t="s">
        <v>2821</v>
      </c>
      <c r="C960" t="s">
        <v>1478</v>
      </c>
      <c r="D960">
        <v>2</v>
      </c>
      <c r="E960" t="s">
        <v>1478</v>
      </c>
      <c r="F960" t="s">
        <v>1740</v>
      </c>
      <c r="H960" t="s">
        <v>3758</v>
      </c>
    </row>
    <row r="961" ht="15" customHeight="1">
      <c r="A961" t="s">
        <v>5343</v>
      </c>
      <c r="B961" t="s">
        <v>2176</v>
      </c>
      <c r="C961" t="s">
        <v>2177</v>
      </c>
      <c r="D961">
        <v>0</v>
      </c>
      <c r="E961" t="s">
        <v>2177</v>
      </c>
      <c r="F961" t="s">
        <v>1740</v>
      </c>
      <c r="H961" t="s">
        <v>3758</v>
      </c>
    </row>
    <row r="962" ht="15" customHeight="1">
      <c r="A962" t="s">
        <v>5343</v>
      </c>
      <c r="B962" t="s">
        <v>2176</v>
      </c>
      <c r="C962" t="s">
        <v>2177</v>
      </c>
      <c r="D962">
        <v>1</v>
      </c>
      <c r="E962" t="s">
        <v>1609</v>
      </c>
      <c r="F962" t="s">
        <v>1607</v>
      </c>
      <c r="H962" t="s">
        <v>1739</v>
      </c>
    </row>
    <row r="963" ht="15" customHeight="1">
      <c r="A963" t="s">
        <v>5344</v>
      </c>
      <c r="B963" t="s">
        <v>675</v>
      </c>
      <c r="C963" t="s">
        <v>676</v>
      </c>
      <c r="D963">
        <v>0</v>
      </c>
      <c r="E963" t="s">
        <v>676</v>
      </c>
      <c r="F963" t="s">
        <v>1740</v>
      </c>
      <c r="H963" t="s">
        <v>3758</v>
      </c>
    </row>
    <row r="964" ht="15" customHeight="1">
      <c r="A964" t="s">
        <v>5344</v>
      </c>
      <c r="B964" t="s">
        <v>675</v>
      </c>
      <c r="C964" t="s">
        <v>676</v>
      </c>
      <c r="D964">
        <v>1</v>
      </c>
      <c r="E964" t="s">
        <v>1609</v>
      </c>
      <c r="F964" t="s">
        <v>1607</v>
      </c>
      <c r="H964" t="s">
        <v>1739</v>
      </c>
    </row>
    <row r="965" ht="15" customHeight="1">
      <c r="A965" t="s">
        <v>5345</v>
      </c>
      <c r="B965" t="s">
        <v>832</v>
      </c>
      <c r="C965" t="s">
        <v>833</v>
      </c>
      <c r="D965">
        <v>0</v>
      </c>
      <c r="E965" t="s">
        <v>833</v>
      </c>
      <c r="F965" t="s">
        <v>1740</v>
      </c>
      <c r="H965" t="s">
        <v>3758</v>
      </c>
    </row>
    <row r="966" ht="15" customHeight="1">
      <c r="A966" t="s">
        <v>5345</v>
      </c>
      <c r="B966" t="s">
        <v>832</v>
      </c>
      <c r="C966" t="s">
        <v>833</v>
      </c>
      <c r="D966">
        <v>1</v>
      </c>
      <c r="E966" t="s">
        <v>1609</v>
      </c>
      <c r="F966" t="s">
        <v>1607</v>
      </c>
      <c r="H966" t="s">
        <v>1739</v>
      </c>
    </row>
    <row r="967" ht="15" customHeight="1">
      <c r="A967" t="s">
        <v>5346</v>
      </c>
      <c r="B967" t="s">
        <v>909</v>
      </c>
      <c r="C967" t="s">
        <v>910</v>
      </c>
      <c r="D967">
        <v>0</v>
      </c>
      <c r="E967" t="s">
        <v>1609</v>
      </c>
      <c r="F967" t="s">
        <v>1607</v>
      </c>
      <c r="H967" t="s">
        <v>1739</v>
      </c>
    </row>
    <row r="968" ht="15" customHeight="1">
      <c r="A968" t="s">
        <v>5346</v>
      </c>
      <c r="B968" t="s">
        <v>909</v>
      </c>
      <c r="C968" t="s">
        <v>910</v>
      </c>
      <c r="D968">
        <v>1</v>
      </c>
      <c r="E968" t="s">
        <v>910</v>
      </c>
      <c r="F968" t="s">
        <v>1740</v>
      </c>
      <c r="H968" t="s">
        <v>3758</v>
      </c>
    </row>
    <row r="969" ht="15" customHeight="1">
      <c r="A969" t="s">
        <v>5346</v>
      </c>
      <c r="B969" t="s">
        <v>909</v>
      </c>
      <c r="C969" t="s">
        <v>910</v>
      </c>
      <c r="D969">
        <v>2</v>
      </c>
      <c r="E969" t="s">
        <v>1856</v>
      </c>
      <c r="F969" t="s">
        <v>1607</v>
      </c>
      <c r="H969" t="s">
        <v>1608</v>
      </c>
    </row>
    <row r="970" ht="15" customHeight="1">
      <c r="A970" t="s">
        <v>5347</v>
      </c>
      <c r="B970" t="s">
        <v>1012</v>
      </c>
      <c r="C970" t="s">
        <v>1013</v>
      </c>
      <c r="D970">
        <v>0</v>
      </c>
      <c r="E970" t="s">
        <v>1874</v>
      </c>
      <c r="F970" t="s">
        <v>1607</v>
      </c>
      <c r="H970" t="s">
        <v>1742</v>
      </c>
    </row>
    <row r="971" ht="15" customHeight="1">
      <c r="A971" t="s">
        <v>5347</v>
      </c>
      <c r="B971" t="s">
        <v>1012</v>
      </c>
      <c r="C971" t="s">
        <v>1013</v>
      </c>
      <c r="D971">
        <v>1</v>
      </c>
      <c r="E971" t="s">
        <v>1873</v>
      </c>
      <c r="F971" t="s">
        <v>1607</v>
      </c>
      <c r="H971" t="s">
        <v>1611</v>
      </c>
    </row>
    <row r="972" ht="15" customHeight="1">
      <c r="A972" t="s">
        <v>5347</v>
      </c>
      <c r="B972" t="s">
        <v>1012</v>
      </c>
      <c r="C972" t="s">
        <v>1013</v>
      </c>
      <c r="D972">
        <v>2</v>
      </c>
      <c r="E972" t="s">
        <v>1609</v>
      </c>
      <c r="F972" t="s">
        <v>1607</v>
      </c>
      <c r="H972" t="s">
        <v>1739</v>
      </c>
    </row>
    <row r="973" ht="15" customHeight="1">
      <c r="A973" t="s">
        <v>5347</v>
      </c>
      <c r="B973" t="s">
        <v>1012</v>
      </c>
      <c r="C973" t="s">
        <v>1013</v>
      </c>
      <c r="D973">
        <v>3</v>
      </c>
      <c r="E973" t="s">
        <v>1013</v>
      </c>
      <c r="F973" t="s">
        <v>1740</v>
      </c>
      <c r="H973" t="s">
        <v>3758</v>
      </c>
    </row>
    <row r="974" ht="15" customHeight="1">
      <c r="A974" t="s">
        <v>5348</v>
      </c>
      <c r="B974" t="s">
        <v>2197</v>
      </c>
      <c r="C974" t="s">
        <v>1664</v>
      </c>
      <c r="D974">
        <v>0</v>
      </c>
      <c r="E974" t="s">
        <v>3785</v>
      </c>
      <c r="F974" t="s">
        <v>1607</v>
      </c>
      <c r="H974" t="s">
        <v>1742</v>
      </c>
    </row>
    <row r="975" ht="15" customHeight="1">
      <c r="A975" t="s">
        <v>5348</v>
      </c>
      <c r="B975" t="s">
        <v>2197</v>
      </c>
      <c r="C975" t="s">
        <v>1664</v>
      </c>
      <c r="D975">
        <v>1</v>
      </c>
      <c r="E975" t="s">
        <v>1609</v>
      </c>
      <c r="F975" t="s">
        <v>1607</v>
      </c>
      <c r="H975" t="s">
        <v>1739</v>
      </c>
    </row>
    <row r="976" ht="15" customHeight="1">
      <c r="A976" t="s">
        <v>5348</v>
      </c>
      <c r="B976" t="s">
        <v>2197</v>
      </c>
      <c r="C976" t="s">
        <v>1664</v>
      </c>
      <c r="D976">
        <v>2</v>
      </c>
      <c r="E976" t="s">
        <v>1664</v>
      </c>
      <c r="F976" t="s">
        <v>1740</v>
      </c>
      <c r="H976" t="s">
        <v>3758</v>
      </c>
    </row>
    <row r="977" ht="15" customHeight="1">
      <c r="A977" t="s">
        <v>5349</v>
      </c>
      <c r="B977" t="s">
        <v>755</v>
      </c>
      <c r="C977" t="s">
        <v>17</v>
      </c>
      <c r="D977">
        <v>0</v>
      </c>
      <c r="E977" t="s">
        <v>1713</v>
      </c>
      <c r="F977" t="s">
        <v>1607</v>
      </c>
      <c r="H977" t="s">
        <v>1611</v>
      </c>
    </row>
    <row r="978" ht="15" customHeight="1">
      <c r="A978" t="s">
        <v>5349</v>
      </c>
      <c r="B978" t="s">
        <v>755</v>
      </c>
      <c r="C978" t="s">
        <v>17</v>
      </c>
      <c r="D978">
        <v>1</v>
      </c>
      <c r="E978" t="s">
        <v>1714</v>
      </c>
      <c r="F978" t="s">
        <v>1607</v>
      </c>
      <c r="H978" t="s">
        <v>1742</v>
      </c>
    </row>
    <row r="979" ht="15" customHeight="1">
      <c r="A979" t="s">
        <v>5349</v>
      </c>
      <c r="B979" t="s">
        <v>755</v>
      </c>
      <c r="C979" t="s">
        <v>17</v>
      </c>
      <c r="D979">
        <v>2</v>
      </c>
      <c r="E979" t="s">
        <v>1609</v>
      </c>
      <c r="F979" t="s">
        <v>1607</v>
      </c>
      <c r="H979" t="s">
        <v>1739</v>
      </c>
    </row>
    <row r="980" ht="15" customHeight="1">
      <c r="A980" t="s">
        <v>5349</v>
      </c>
      <c r="B980" t="s">
        <v>755</v>
      </c>
      <c r="C980" t="s">
        <v>17</v>
      </c>
      <c r="D980">
        <v>3</v>
      </c>
      <c r="E980" t="s">
        <v>17</v>
      </c>
      <c r="F980" t="s">
        <v>1740</v>
      </c>
      <c r="H980" t="s">
        <v>3758</v>
      </c>
    </row>
    <row r="981" ht="15" customHeight="1">
      <c r="A981" t="s">
        <v>5350</v>
      </c>
      <c r="B981" t="s">
        <v>1298</v>
      </c>
      <c r="C981" t="s">
        <v>1299</v>
      </c>
      <c r="D981">
        <v>0</v>
      </c>
      <c r="E981" t="s">
        <v>1299</v>
      </c>
      <c r="F981" t="s">
        <v>1740</v>
      </c>
      <c r="H981" t="s">
        <v>3758</v>
      </c>
    </row>
    <row r="982" ht="15" customHeight="1">
      <c r="A982" t="s">
        <v>5350</v>
      </c>
      <c r="B982" t="s">
        <v>1298</v>
      </c>
      <c r="C982" t="s">
        <v>1299</v>
      </c>
      <c r="D982">
        <v>1</v>
      </c>
      <c r="E982" t="s">
        <v>1609</v>
      </c>
      <c r="F982" t="s">
        <v>1607</v>
      </c>
      <c r="H982" t="s">
        <v>1739</v>
      </c>
    </row>
    <row r="983" ht="15" customHeight="1">
      <c r="A983" t="s">
        <v>5351</v>
      </c>
      <c r="B983" t="s">
        <v>2544</v>
      </c>
      <c r="C983" t="s">
        <v>2370</v>
      </c>
      <c r="D983">
        <v>0</v>
      </c>
      <c r="E983" t="s">
        <v>1609</v>
      </c>
      <c r="F983" t="s">
        <v>1607</v>
      </c>
      <c r="H983" t="s">
        <v>1739</v>
      </c>
    </row>
    <row r="984" ht="15" customHeight="1">
      <c r="A984" t="s">
        <v>5351</v>
      </c>
      <c r="B984" t="s">
        <v>2544</v>
      </c>
      <c r="C984" t="s">
        <v>2370</v>
      </c>
      <c r="D984">
        <v>1</v>
      </c>
      <c r="E984" t="s">
        <v>2370</v>
      </c>
      <c r="F984" t="s">
        <v>1740</v>
      </c>
      <c r="H984" t="s">
        <v>3758</v>
      </c>
    </row>
    <row r="985" ht="15" customHeight="1">
      <c r="A985" t="s">
        <v>5352</v>
      </c>
      <c r="B985" t="s">
        <v>1507</v>
      </c>
      <c r="C985" t="s">
        <v>1508</v>
      </c>
      <c r="D985">
        <v>0</v>
      </c>
      <c r="E985" t="s">
        <v>1609</v>
      </c>
      <c r="F985" t="s">
        <v>1607</v>
      </c>
      <c r="H985" t="s">
        <v>1739</v>
      </c>
    </row>
    <row r="986" ht="15" customHeight="1">
      <c r="A986" t="s">
        <v>5352</v>
      </c>
      <c r="B986" t="s">
        <v>1507</v>
      </c>
      <c r="C986" t="s">
        <v>1508</v>
      </c>
      <c r="D986">
        <v>1</v>
      </c>
      <c r="E986" t="s">
        <v>493</v>
      </c>
      <c r="F986" t="s">
        <v>1607</v>
      </c>
      <c r="H986" t="s">
        <v>1608</v>
      </c>
    </row>
    <row r="987" ht="15" customHeight="1">
      <c r="A987" t="s">
        <v>5352</v>
      </c>
      <c r="B987" t="s">
        <v>1507</v>
      </c>
      <c r="C987" t="s">
        <v>1508</v>
      </c>
      <c r="D987">
        <v>2</v>
      </c>
      <c r="E987" t="s">
        <v>1508</v>
      </c>
      <c r="F987" t="s">
        <v>1740</v>
      </c>
      <c r="H987" t="s">
        <v>3758</v>
      </c>
    </row>
    <row r="988" ht="15" customHeight="1">
      <c r="A988" t="s">
        <v>5353</v>
      </c>
      <c r="B988" t="s">
        <v>1546</v>
      </c>
      <c r="C988" t="s">
        <v>158</v>
      </c>
      <c r="D988">
        <v>0</v>
      </c>
      <c r="E988" t="s">
        <v>1609</v>
      </c>
      <c r="F988" t="s">
        <v>1607</v>
      </c>
      <c r="H988" t="s">
        <v>1739</v>
      </c>
    </row>
    <row r="989" ht="15" customHeight="1">
      <c r="A989" t="s">
        <v>5353</v>
      </c>
      <c r="B989" t="s">
        <v>1546</v>
      </c>
      <c r="C989" t="s">
        <v>158</v>
      </c>
      <c r="D989">
        <v>1</v>
      </c>
      <c r="E989" t="s">
        <v>1659</v>
      </c>
      <c r="F989" t="s">
        <v>1607</v>
      </c>
      <c r="H989" t="s">
        <v>1611</v>
      </c>
    </row>
    <row r="990" ht="15" customHeight="1">
      <c r="A990" t="s">
        <v>5353</v>
      </c>
      <c r="B990" t="s">
        <v>1546</v>
      </c>
      <c r="C990" t="s">
        <v>158</v>
      </c>
      <c r="D990">
        <v>2</v>
      </c>
      <c r="E990" t="s">
        <v>158</v>
      </c>
      <c r="F990" t="s">
        <v>1740</v>
      </c>
      <c r="H990" t="s">
        <v>3758</v>
      </c>
    </row>
    <row r="991" ht="15" customHeight="1">
      <c r="A991" t="s">
        <v>5353</v>
      </c>
      <c r="B991" t="s">
        <v>1546</v>
      </c>
      <c r="C991" t="s">
        <v>158</v>
      </c>
      <c r="D991">
        <v>3</v>
      </c>
      <c r="E991" t="s">
        <v>1658</v>
      </c>
      <c r="F991" t="s">
        <v>1607</v>
      </c>
      <c r="H991" t="s">
        <v>1742</v>
      </c>
    </row>
    <row r="992" ht="15" customHeight="1">
      <c r="A992" t="s">
        <v>5354</v>
      </c>
      <c r="B992" t="s">
        <v>2114</v>
      </c>
      <c r="C992" t="s">
        <v>2115</v>
      </c>
      <c r="D992">
        <v>0</v>
      </c>
      <c r="E992" t="s">
        <v>1609</v>
      </c>
      <c r="F992" t="s">
        <v>1607</v>
      </c>
      <c r="H992" t="s">
        <v>1739</v>
      </c>
    </row>
    <row r="993" ht="15" customHeight="1">
      <c r="A993" t="s">
        <v>5354</v>
      </c>
      <c r="B993" t="s">
        <v>2114</v>
      </c>
      <c r="C993" t="s">
        <v>2115</v>
      </c>
      <c r="D993">
        <v>1</v>
      </c>
      <c r="E993" t="s">
        <v>2115</v>
      </c>
      <c r="F993" t="s">
        <v>1740</v>
      </c>
      <c r="H993" t="s">
        <v>3758</v>
      </c>
    </row>
    <row r="994" ht="15" customHeight="1">
      <c r="A994" t="s">
        <v>5355</v>
      </c>
      <c r="B994" t="s">
        <v>2617</v>
      </c>
      <c r="C994" t="s">
        <v>2618</v>
      </c>
      <c r="D994">
        <v>0</v>
      </c>
      <c r="E994" t="s">
        <v>2618</v>
      </c>
      <c r="F994" t="s">
        <v>1740</v>
      </c>
      <c r="H994" t="s">
        <v>3758</v>
      </c>
    </row>
    <row r="995" ht="15" customHeight="1">
      <c r="A995" t="s">
        <v>5355</v>
      </c>
      <c r="B995" t="s">
        <v>2617</v>
      </c>
      <c r="C995" t="s">
        <v>2618</v>
      </c>
      <c r="D995">
        <v>1</v>
      </c>
      <c r="E995" t="s">
        <v>1609</v>
      </c>
      <c r="F995" t="s">
        <v>1607</v>
      </c>
      <c r="H995" t="s">
        <v>1739</v>
      </c>
    </row>
    <row r="996" ht="15" customHeight="1">
      <c r="A996" t="s">
        <v>5356</v>
      </c>
      <c r="B996" t="s">
        <v>576</v>
      </c>
      <c r="C996" t="s">
        <v>460</v>
      </c>
      <c r="D996">
        <v>0</v>
      </c>
      <c r="E996" t="s">
        <v>460</v>
      </c>
      <c r="F996" t="s">
        <v>1740</v>
      </c>
      <c r="H996" t="s">
        <v>3758</v>
      </c>
    </row>
    <row r="997" ht="15" customHeight="1">
      <c r="A997" t="s">
        <v>5356</v>
      </c>
      <c r="B997" t="s">
        <v>576</v>
      </c>
      <c r="C997" t="s">
        <v>460</v>
      </c>
      <c r="D997">
        <v>1</v>
      </c>
      <c r="E997" t="s">
        <v>1792</v>
      </c>
      <c r="F997" t="s">
        <v>1607</v>
      </c>
      <c r="H997" t="s">
        <v>1608</v>
      </c>
    </row>
    <row r="998" ht="15" customHeight="1">
      <c r="A998" t="s">
        <v>5356</v>
      </c>
      <c r="B998" t="s">
        <v>576</v>
      </c>
      <c r="C998" t="s">
        <v>460</v>
      </c>
      <c r="D998">
        <v>2</v>
      </c>
      <c r="E998" t="s">
        <v>1609</v>
      </c>
      <c r="F998" t="s">
        <v>1607</v>
      </c>
      <c r="H998" t="s">
        <v>1739</v>
      </c>
    </row>
    <row r="999" ht="15" customHeight="1">
      <c r="A999" t="s">
        <v>5357</v>
      </c>
      <c r="B999" t="s">
        <v>400</v>
      </c>
      <c r="C999" t="s">
        <v>66</v>
      </c>
      <c r="D999">
        <v>0</v>
      </c>
      <c r="E999" t="s">
        <v>1609</v>
      </c>
      <c r="F999" t="s">
        <v>1607</v>
      </c>
      <c r="H999" t="s">
        <v>1739</v>
      </c>
    </row>
    <row r="1000" ht="15" customHeight="1">
      <c r="A1000" t="s">
        <v>5357</v>
      </c>
      <c r="B1000" t="s">
        <v>400</v>
      </c>
      <c r="C1000" t="s">
        <v>66</v>
      </c>
      <c r="D1000">
        <v>1</v>
      </c>
      <c r="E1000" t="s">
        <v>1616</v>
      </c>
      <c r="F1000" t="s">
        <v>1607</v>
      </c>
      <c r="H1000" t="s">
        <v>1742</v>
      </c>
    </row>
    <row r="1001" ht="15" customHeight="1">
      <c r="A1001" t="s">
        <v>5357</v>
      </c>
      <c r="B1001" t="s">
        <v>400</v>
      </c>
      <c r="C1001" t="s">
        <v>66</v>
      </c>
      <c r="D1001">
        <v>2</v>
      </c>
      <c r="E1001" t="s">
        <v>1615</v>
      </c>
      <c r="F1001" t="s">
        <v>1607</v>
      </c>
      <c r="H1001" t="s">
        <v>1611</v>
      </c>
    </row>
    <row r="1002" ht="15" customHeight="1">
      <c r="A1002" t="s">
        <v>5357</v>
      </c>
      <c r="B1002" t="s">
        <v>400</v>
      </c>
      <c r="C1002" t="s">
        <v>66</v>
      </c>
      <c r="D1002">
        <v>3</v>
      </c>
      <c r="E1002" t="s">
        <v>66</v>
      </c>
      <c r="F1002" t="s">
        <v>1740</v>
      </c>
      <c r="H1002" t="s">
        <v>3758</v>
      </c>
    </row>
    <row r="1003" ht="15" customHeight="1">
      <c r="A1003" t="s">
        <v>5358</v>
      </c>
      <c r="B1003" t="s">
        <v>856</v>
      </c>
      <c r="C1003" t="s">
        <v>105</v>
      </c>
      <c r="D1003">
        <v>0</v>
      </c>
      <c r="E1003" t="s">
        <v>1634</v>
      </c>
      <c r="F1003" t="s">
        <v>1607</v>
      </c>
      <c r="H1003" t="s">
        <v>1742</v>
      </c>
    </row>
    <row r="1004" ht="15" customHeight="1">
      <c r="A1004" t="s">
        <v>5358</v>
      </c>
      <c r="B1004" t="s">
        <v>856</v>
      </c>
      <c r="C1004" t="s">
        <v>105</v>
      </c>
      <c r="D1004">
        <v>1</v>
      </c>
      <c r="E1004" t="s">
        <v>1633</v>
      </c>
      <c r="F1004" t="s">
        <v>1607</v>
      </c>
      <c r="H1004" t="s">
        <v>1611</v>
      </c>
    </row>
    <row r="1005" ht="15" customHeight="1">
      <c r="A1005" t="s">
        <v>5358</v>
      </c>
      <c r="B1005" t="s">
        <v>856</v>
      </c>
      <c r="C1005" t="s">
        <v>105</v>
      </c>
      <c r="D1005">
        <v>2</v>
      </c>
      <c r="E1005" t="s">
        <v>1609</v>
      </c>
      <c r="F1005" t="s">
        <v>1607</v>
      </c>
      <c r="H1005" t="s">
        <v>1739</v>
      </c>
    </row>
    <row r="1006" ht="15" customHeight="1">
      <c r="A1006" t="s">
        <v>5358</v>
      </c>
      <c r="B1006" t="s">
        <v>856</v>
      </c>
      <c r="C1006" t="s">
        <v>105</v>
      </c>
      <c r="D1006">
        <v>3</v>
      </c>
      <c r="E1006" t="s">
        <v>105</v>
      </c>
      <c r="F1006" t="s">
        <v>1740</v>
      </c>
      <c r="H1006" t="s">
        <v>3758</v>
      </c>
    </row>
    <row r="1007" ht="15" customHeight="1">
      <c r="A1007" t="s">
        <v>5359</v>
      </c>
      <c r="B1007" t="s">
        <v>2768</v>
      </c>
      <c r="C1007" t="s">
        <v>2769</v>
      </c>
      <c r="D1007">
        <v>0</v>
      </c>
      <c r="E1007" t="s">
        <v>2769</v>
      </c>
      <c r="F1007" t="s">
        <v>1740</v>
      </c>
      <c r="H1007" t="s">
        <v>3758</v>
      </c>
    </row>
    <row r="1008" ht="15" customHeight="1">
      <c r="A1008" t="s">
        <v>5359</v>
      </c>
      <c r="B1008" t="s">
        <v>2768</v>
      </c>
      <c r="C1008" t="s">
        <v>2769</v>
      </c>
      <c r="D1008">
        <v>1</v>
      </c>
      <c r="E1008" t="s">
        <v>1609</v>
      </c>
      <c r="F1008" t="s">
        <v>1607</v>
      </c>
      <c r="H1008" t="s">
        <v>1739</v>
      </c>
    </row>
    <row r="1009" ht="15" customHeight="1">
      <c r="A1009" t="s">
        <v>5360</v>
      </c>
      <c r="B1009" t="s">
        <v>971</v>
      </c>
      <c r="C1009" t="s">
        <v>506</v>
      </c>
      <c r="D1009">
        <v>0</v>
      </c>
      <c r="E1009" t="s">
        <v>1773</v>
      </c>
      <c r="F1009" t="s">
        <v>1607</v>
      </c>
      <c r="H1009" t="s">
        <v>1742</v>
      </c>
    </row>
    <row r="1010" ht="15" customHeight="1">
      <c r="A1010" t="s">
        <v>5360</v>
      </c>
      <c r="B1010" t="s">
        <v>971</v>
      </c>
      <c r="C1010" t="s">
        <v>506</v>
      </c>
      <c r="D1010">
        <v>1</v>
      </c>
      <c r="E1010" t="s">
        <v>506</v>
      </c>
      <c r="F1010" t="s">
        <v>1740</v>
      </c>
      <c r="H1010" t="s">
        <v>3758</v>
      </c>
    </row>
    <row r="1011" ht="15" customHeight="1">
      <c r="A1011" t="s">
        <v>5360</v>
      </c>
      <c r="B1011" t="s">
        <v>971</v>
      </c>
      <c r="C1011" t="s">
        <v>506</v>
      </c>
      <c r="D1011">
        <v>2</v>
      </c>
      <c r="E1011" t="s">
        <v>1774</v>
      </c>
      <c r="F1011" t="s">
        <v>1607</v>
      </c>
      <c r="H1011" t="s">
        <v>1611</v>
      </c>
    </row>
    <row r="1012" ht="15" customHeight="1">
      <c r="A1012" t="s">
        <v>5360</v>
      </c>
      <c r="B1012" t="s">
        <v>971</v>
      </c>
      <c r="C1012" t="s">
        <v>506</v>
      </c>
      <c r="D1012">
        <v>3</v>
      </c>
      <c r="E1012" t="s">
        <v>1609</v>
      </c>
      <c r="F1012" t="s">
        <v>1607</v>
      </c>
      <c r="H1012" t="s">
        <v>1739</v>
      </c>
    </row>
    <row r="1013" ht="15" customHeight="1">
      <c r="A1013" t="s">
        <v>5361</v>
      </c>
      <c r="B1013" t="s">
        <v>3186</v>
      </c>
      <c r="C1013" t="s">
        <v>3187</v>
      </c>
      <c r="D1013">
        <v>0</v>
      </c>
      <c r="E1013" t="s">
        <v>1609</v>
      </c>
      <c r="F1013" t="s">
        <v>1607</v>
      </c>
      <c r="H1013" t="s">
        <v>1739</v>
      </c>
    </row>
    <row r="1014" ht="15" customHeight="1">
      <c r="A1014" t="s">
        <v>5361</v>
      </c>
      <c r="B1014" t="s">
        <v>3186</v>
      </c>
      <c r="C1014" t="s">
        <v>3187</v>
      </c>
      <c r="D1014">
        <v>1</v>
      </c>
      <c r="E1014" t="s">
        <v>3187</v>
      </c>
      <c r="F1014" t="s">
        <v>1740</v>
      </c>
      <c r="H1014" t="s">
        <v>3758</v>
      </c>
    </row>
    <row r="1015" ht="15" customHeight="1">
      <c r="A1015" t="s">
        <v>5361</v>
      </c>
      <c r="B1015" t="s">
        <v>3186</v>
      </c>
      <c r="C1015" t="s">
        <v>3187</v>
      </c>
      <c r="D1015">
        <v>2</v>
      </c>
      <c r="E1015" t="s">
        <v>3864</v>
      </c>
      <c r="F1015" t="s">
        <v>1607</v>
      </c>
      <c r="H1015" t="s">
        <v>1742</v>
      </c>
    </row>
    <row r="1016" ht="15" customHeight="1">
      <c r="A1016" t="s">
        <v>5362</v>
      </c>
      <c r="B1016" t="s">
        <v>1550</v>
      </c>
      <c r="C1016" t="s">
        <v>1551</v>
      </c>
      <c r="D1016">
        <v>0</v>
      </c>
      <c r="E1016" t="s">
        <v>1551</v>
      </c>
      <c r="F1016" t="s">
        <v>1740</v>
      </c>
      <c r="H1016" t="s">
        <v>3758</v>
      </c>
    </row>
    <row r="1017" ht="15" customHeight="1">
      <c r="A1017" t="s">
        <v>5362</v>
      </c>
      <c r="B1017" t="s">
        <v>1550</v>
      </c>
      <c r="C1017" t="s">
        <v>1551</v>
      </c>
      <c r="D1017">
        <v>1</v>
      </c>
      <c r="E1017" t="s">
        <v>1609</v>
      </c>
      <c r="F1017" t="s">
        <v>1607</v>
      </c>
      <c r="H1017" t="s">
        <v>1739</v>
      </c>
    </row>
    <row r="1018" ht="15" customHeight="1">
      <c r="A1018" t="s">
        <v>5363</v>
      </c>
      <c r="B1018" t="s">
        <v>1152</v>
      </c>
      <c r="C1018" t="s">
        <v>1013</v>
      </c>
      <c r="D1018">
        <v>0</v>
      </c>
      <c r="E1018" t="s">
        <v>1873</v>
      </c>
      <c r="F1018" t="s">
        <v>1607</v>
      </c>
      <c r="H1018" t="s">
        <v>1611</v>
      </c>
    </row>
    <row r="1019" ht="15" customHeight="1">
      <c r="A1019" t="s">
        <v>5363</v>
      </c>
      <c r="B1019" t="s">
        <v>1152</v>
      </c>
      <c r="C1019" t="s">
        <v>1013</v>
      </c>
      <c r="D1019">
        <v>1</v>
      </c>
      <c r="E1019" t="s">
        <v>1013</v>
      </c>
      <c r="F1019" t="s">
        <v>1740</v>
      </c>
      <c r="H1019" t="s">
        <v>3758</v>
      </c>
    </row>
    <row r="1020" ht="15" customHeight="1">
      <c r="A1020" t="s">
        <v>5363</v>
      </c>
      <c r="B1020" t="s">
        <v>1152</v>
      </c>
      <c r="C1020" t="s">
        <v>1013</v>
      </c>
      <c r="D1020">
        <v>2</v>
      </c>
      <c r="E1020" t="s">
        <v>1874</v>
      </c>
      <c r="F1020" t="s">
        <v>1607</v>
      </c>
      <c r="H1020" t="s">
        <v>1742</v>
      </c>
    </row>
    <row r="1021" ht="15" customHeight="1">
      <c r="A1021" t="s">
        <v>5363</v>
      </c>
      <c r="B1021" t="s">
        <v>1152</v>
      </c>
      <c r="C1021" t="s">
        <v>1013</v>
      </c>
      <c r="D1021">
        <v>3</v>
      </c>
      <c r="E1021" t="s">
        <v>1609</v>
      </c>
      <c r="F1021" t="s">
        <v>1607</v>
      </c>
      <c r="H1021" t="s">
        <v>1739</v>
      </c>
    </row>
    <row r="1022" ht="15" customHeight="1">
      <c r="A1022" t="s">
        <v>5364</v>
      </c>
      <c r="B1022" t="s">
        <v>3002</v>
      </c>
      <c r="C1022" t="s">
        <v>2215</v>
      </c>
      <c r="D1022">
        <v>0</v>
      </c>
      <c r="E1022" t="s">
        <v>2215</v>
      </c>
      <c r="F1022" t="s">
        <v>1740</v>
      </c>
      <c r="H1022" t="s">
        <v>3758</v>
      </c>
    </row>
    <row r="1023" ht="15" customHeight="1">
      <c r="A1023" t="s">
        <v>5364</v>
      </c>
      <c r="B1023" t="s">
        <v>3002</v>
      </c>
      <c r="C1023" t="s">
        <v>2215</v>
      </c>
      <c r="D1023">
        <v>1</v>
      </c>
      <c r="E1023" t="s">
        <v>1609</v>
      </c>
      <c r="F1023" t="s">
        <v>1607</v>
      </c>
      <c r="H1023" t="s">
        <v>1739</v>
      </c>
    </row>
    <row r="1024" ht="15" customHeight="1">
      <c r="A1024" t="s">
        <v>5365</v>
      </c>
      <c r="B1024" t="s">
        <v>964</v>
      </c>
      <c r="C1024" t="s">
        <v>335</v>
      </c>
      <c r="D1024">
        <v>0</v>
      </c>
      <c r="E1024" t="s">
        <v>335</v>
      </c>
      <c r="F1024" t="s">
        <v>1740</v>
      </c>
      <c r="H1024" t="s">
        <v>3758</v>
      </c>
    </row>
    <row r="1025" ht="15" customHeight="1">
      <c r="A1025" t="s">
        <v>5365</v>
      </c>
      <c r="B1025" t="s">
        <v>964</v>
      </c>
      <c r="C1025" t="s">
        <v>335</v>
      </c>
      <c r="D1025">
        <v>1</v>
      </c>
      <c r="E1025" t="s">
        <v>1866</v>
      </c>
      <c r="F1025" t="s">
        <v>1607</v>
      </c>
      <c r="H1025" t="s">
        <v>1608</v>
      </c>
    </row>
    <row r="1026" ht="15" customHeight="1">
      <c r="A1026" t="s">
        <v>5365</v>
      </c>
      <c r="B1026" t="s">
        <v>964</v>
      </c>
      <c r="C1026" t="s">
        <v>335</v>
      </c>
      <c r="D1026">
        <v>2</v>
      </c>
      <c r="E1026" t="s">
        <v>1609</v>
      </c>
      <c r="F1026" t="s">
        <v>1607</v>
      </c>
      <c r="H1026" t="s">
        <v>1739</v>
      </c>
    </row>
    <row r="1027" ht="15" customHeight="1">
      <c r="A1027" t="s">
        <v>5366</v>
      </c>
      <c r="B1027" t="s">
        <v>1208</v>
      </c>
      <c r="C1027" t="s">
        <v>624</v>
      </c>
      <c r="D1027">
        <v>0</v>
      </c>
      <c r="E1027" t="s">
        <v>1609</v>
      </c>
      <c r="F1027" t="s">
        <v>1607</v>
      </c>
      <c r="H1027" t="s">
        <v>1739</v>
      </c>
    </row>
    <row r="1028" ht="15" customHeight="1">
      <c r="A1028" t="s">
        <v>5366</v>
      </c>
      <c r="B1028" t="s">
        <v>1208</v>
      </c>
      <c r="C1028" t="s">
        <v>624</v>
      </c>
      <c r="D1028">
        <v>1</v>
      </c>
      <c r="E1028" t="s">
        <v>624</v>
      </c>
      <c r="F1028" t="s">
        <v>1740</v>
      </c>
      <c r="H1028" t="s">
        <v>3758</v>
      </c>
    </row>
    <row r="1029" ht="15" customHeight="1">
      <c r="A1029" t="s">
        <v>5367</v>
      </c>
      <c r="B1029" t="s">
        <v>3016</v>
      </c>
      <c r="C1029" t="s">
        <v>3017</v>
      </c>
      <c r="D1029">
        <v>0</v>
      </c>
      <c r="E1029" t="s">
        <v>3017</v>
      </c>
      <c r="F1029" t="s">
        <v>1740</v>
      </c>
      <c r="H1029" t="s">
        <v>3758</v>
      </c>
    </row>
    <row r="1030" ht="15" customHeight="1">
      <c r="A1030" t="s">
        <v>5367</v>
      </c>
      <c r="B1030" t="s">
        <v>3016</v>
      </c>
      <c r="C1030" t="s">
        <v>3017</v>
      </c>
      <c r="D1030">
        <v>1</v>
      </c>
      <c r="E1030" t="s">
        <v>1609</v>
      </c>
      <c r="F1030" t="s">
        <v>1607</v>
      </c>
      <c r="H1030" t="s">
        <v>1739</v>
      </c>
    </row>
    <row r="1031" ht="15" customHeight="1">
      <c r="A1031" t="s">
        <v>5368</v>
      </c>
      <c r="B1031" t="s">
        <v>3336</v>
      </c>
      <c r="C1031" t="s">
        <v>1488</v>
      </c>
      <c r="D1031">
        <v>0</v>
      </c>
      <c r="E1031" t="s">
        <v>1609</v>
      </c>
      <c r="F1031" t="s">
        <v>1607</v>
      </c>
      <c r="H1031" t="s">
        <v>1739</v>
      </c>
    </row>
    <row r="1032" ht="15" customHeight="1">
      <c r="A1032" t="s">
        <v>5368</v>
      </c>
      <c r="B1032" t="s">
        <v>3336</v>
      </c>
      <c r="C1032" t="s">
        <v>1488</v>
      </c>
      <c r="D1032">
        <v>1</v>
      </c>
      <c r="E1032" t="s">
        <v>1488</v>
      </c>
      <c r="F1032" t="s">
        <v>1740</v>
      </c>
      <c r="H1032" t="s">
        <v>3758</v>
      </c>
    </row>
    <row r="1033" ht="15" customHeight="1">
      <c r="A1033" t="s">
        <v>5368</v>
      </c>
      <c r="B1033" t="s">
        <v>3336</v>
      </c>
      <c r="C1033" t="s">
        <v>1488</v>
      </c>
      <c r="D1033">
        <v>2</v>
      </c>
      <c r="E1033" t="s">
        <v>3875</v>
      </c>
      <c r="F1033" t="s">
        <v>1607</v>
      </c>
      <c r="H1033" t="s">
        <v>1742</v>
      </c>
    </row>
    <row r="1034" ht="15" customHeight="1">
      <c r="A1034" t="s">
        <v>5369</v>
      </c>
      <c r="B1034" t="s">
        <v>2167</v>
      </c>
      <c r="C1034" t="s">
        <v>2168</v>
      </c>
      <c r="D1034">
        <v>0</v>
      </c>
      <c r="E1034" t="s">
        <v>2168</v>
      </c>
      <c r="F1034" t="s">
        <v>1740</v>
      </c>
      <c r="H1034" t="s">
        <v>3758</v>
      </c>
    </row>
    <row r="1035" ht="15" customHeight="1">
      <c r="A1035" t="s">
        <v>5369</v>
      </c>
      <c r="B1035" t="s">
        <v>2167</v>
      </c>
      <c r="C1035" t="s">
        <v>2168</v>
      </c>
      <c r="D1035">
        <v>1</v>
      </c>
      <c r="E1035" t="s">
        <v>1609</v>
      </c>
      <c r="F1035" t="s">
        <v>1607</v>
      </c>
      <c r="H1035" t="s">
        <v>1739</v>
      </c>
    </row>
    <row r="1036" ht="15" customHeight="1">
      <c r="A1036" t="s">
        <v>5370</v>
      </c>
      <c r="B1036" t="s">
        <v>1425</v>
      </c>
      <c r="C1036" t="s">
        <v>360</v>
      </c>
      <c r="D1036">
        <v>0</v>
      </c>
      <c r="E1036" t="s">
        <v>1723</v>
      </c>
      <c r="F1036" t="s">
        <v>1607</v>
      </c>
      <c r="H1036" t="s">
        <v>1611</v>
      </c>
    </row>
    <row r="1037" ht="15" customHeight="1">
      <c r="A1037" t="s">
        <v>5370</v>
      </c>
      <c r="B1037" t="s">
        <v>1425</v>
      </c>
      <c r="C1037" t="s">
        <v>360</v>
      </c>
      <c r="D1037">
        <v>1</v>
      </c>
      <c r="E1037" t="s">
        <v>1724</v>
      </c>
      <c r="F1037" t="s">
        <v>1607</v>
      </c>
      <c r="H1037" t="s">
        <v>1742</v>
      </c>
    </row>
    <row r="1038" ht="15" customHeight="1">
      <c r="A1038" t="s">
        <v>5370</v>
      </c>
      <c r="B1038" t="s">
        <v>1425</v>
      </c>
      <c r="C1038" t="s">
        <v>360</v>
      </c>
      <c r="D1038">
        <v>2</v>
      </c>
      <c r="E1038" t="s">
        <v>1609</v>
      </c>
      <c r="F1038" t="s">
        <v>1607</v>
      </c>
      <c r="H1038" t="s">
        <v>1739</v>
      </c>
    </row>
    <row r="1039" ht="15" customHeight="1">
      <c r="A1039" t="s">
        <v>5370</v>
      </c>
      <c r="B1039" t="s">
        <v>1425</v>
      </c>
      <c r="C1039" t="s">
        <v>360</v>
      </c>
      <c r="D1039">
        <v>3</v>
      </c>
      <c r="E1039" t="s">
        <v>360</v>
      </c>
      <c r="F1039" t="s">
        <v>1740</v>
      </c>
      <c r="H1039" t="s">
        <v>3758</v>
      </c>
    </row>
    <row r="1040" ht="15" customHeight="1">
      <c r="A1040" t="s">
        <v>5371</v>
      </c>
      <c r="B1040" t="s">
        <v>1229</v>
      </c>
      <c r="C1040" t="s">
        <v>716</v>
      </c>
      <c r="D1040">
        <v>0</v>
      </c>
      <c r="E1040" t="s">
        <v>716</v>
      </c>
      <c r="F1040" t="s">
        <v>1740</v>
      </c>
      <c r="H1040" t="s">
        <v>3758</v>
      </c>
    </row>
    <row r="1041" ht="15" customHeight="1">
      <c r="A1041" t="s">
        <v>5371</v>
      </c>
      <c r="B1041" t="s">
        <v>1229</v>
      </c>
      <c r="C1041" t="s">
        <v>716</v>
      </c>
      <c r="D1041">
        <v>1</v>
      </c>
      <c r="E1041" t="s">
        <v>1820</v>
      </c>
      <c r="F1041" t="s">
        <v>1607</v>
      </c>
      <c r="H1041" t="s">
        <v>1611</v>
      </c>
    </row>
    <row r="1042" ht="15" customHeight="1">
      <c r="A1042" t="s">
        <v>5371</v>
      </c>
      <c r="B1042" t="s">
        <v>1229</v>
      </c>
      <c r="C1042" t="s">
        <v>716</v>
      </c>
      <c r="D1042">
        <v>2</v>
      </c>
      <c r="E1042" t="s">
        <v>1609</v>
      </c>
      <c r="F1042" t="s">
        <v>1607</v>
      </c>
      <c r="H1042" t="s">
        <v>1739</v>
      </c>
    </row>
    <row r="1043" ht="15" customHeight="1">
      <c r="A1043" t="s">
        <v>5371</v>
      </c>
      <c r="B1043" t="s">
        <v>1229</v>
      </c>
      <c r="C1043" t="s">
        <v>716</v>
      </c>
      <c r="D1043">
        <v>3</v>
      </c>
      <c r="E1043" t="s">
        <v>1819</v>
      </c>
      <c r="F1043" t="s">
        <v>1607</v>
      </c>
      <c r="H1043" t="s">
        <v>1742</v>
      </c>
    </row>
    <row r="1044" ht="15" customHeight="1">
      <c r="A1044" t="s">
        <v>5372</v>
      </c>
      <c r="B1044" t="s">
        <v>2479</v>
      </c>
      <c r="C1044" t="s">
        <v>817</v>
      </c>
      <c r="D1044">
        <v>0</v>
      </c>
      <c r="E1044" t="s">
        <v>817</v>
      </c>
      <c r="F1044" t="s">
        <v>1740</v>
      </c>
      <c r="H1044" t="s">
        <v>3758</v>
      </c>
    </row>
    <row r="1045" ht="15" customHeight="1">
      <c r="A1045" t="s">
        <v>5372</v>
      </c>
      <c r="B1045" t="s">
        <v>2479</v>
      </c>
      <c r="C1045" t="s">
        <v>817</v>
      </c>
      <c r="D1045">
        <v>1</v>
      </c>
      <c r="E1045" t="s">
        <v>1609</v>
      </c>
      <c r="F1045" t="s">
        <v>1607</v>
      </c>
      <c r="H1045" t="s">
        <v>1739</v>
      </c>
    </row>
    <row r="1046" ht="15" customHeight="1">
      <c r="A1046" t="s">
        <v>5372</v>
      </c>
      <c r="B1046" t="s">
        <v>2479</v>
      </c>
      <c r="C1046" t="s">
        <v>817</v>
      </c>
      <c r="D1046">
        <v>2</v>
      </c>
      <c r="E1046" t="s">
        <v>3812</v>
      </c>
      <c r="F1046" t="s">
        <v>1607</v>
      </c>
      <c r="H1046" t="s">
        <v>1742</v>
      </c>
    </row>
    <row r="1047" ht="15" customHeight="1">
      <c r="A1047" t="s">
        <v>5373</v>
      </c>
      <c r="B1047" t="s">
        <v>1536</v>
      </c>
      <c r="C1047" t="s">
        <v>167</v>
      </c>
      <c r="D1047">
        <v>0</v>
      </c>
      <c r="E1047" t="s">
        <v>167</v>
      </c>
      <c r="F1047" t="s">
        <v>1740</v>
      </c>
      <c r="H1047" t="s">
        <v>3758</v>
      </c>
    </row>
    <row r="1048" ht="15" customHeight="1">
      <c r="A1048" t="s">
        <v>5373</v>
      </c>
      <c r="B1048" t="s">
        <v>1536</v>
      </c>
      <c r="C1048" t="s">
        <v>167</v>
      </c>
      <c r="D1048">
        <v>1</v>
      </c>
      <c r="E1048" t="s">
        <v>1662</v>
      </c>
      <c r="F1048" t="s">
        <v>1607</v>
      </c>
      <c r="H1048" t="s">
        <v>1742</v>
      </c>
    </row>
    <row r="1049" ht="15" customHeight="1">
      <c r="A1049" t="s">
        <v>5373</v>
      </c>
      <c r="B1049" t="s">
        <v>1536</v>
      </c>
      <c r="C1049" t="s">
        <v>167</v>
      </c>
      <c r="D1049">
        <v>2</v>
      </c>
      <c r="E1049" t="s">
        <v>1663</v>
      </c>
      <c r="F1049" t="s">
        <v>1607</v>
      </c>
      <c r="H1049" t="s">
        <v>1611</v>
      </c>
    </row>
    <row r="1050" ht="15" customHeight="1">
      <c r="A1050" t="s">
        <v>5373</v>
      </c>
      <c r="B1050" t="s">
        <v>1536</v>
      </c>
      <c r="C1050" t="s">
        <v>167</v>
      </c>
      <c r="D1050">
        <v>3</v>
      </c>
      <c r="E1050" t="s">
        <v>1609</v>
      </c>
      <c r="F1050" t="s">
        <v>1607</v>
      </c>
      <c r="H1050" t="s">
        <v>1739</v>
      </c>
    </row>
    <row r="1051" ht="15" customHeight="1">
      <c r="A1051" t="s">
        <v>5374</v>
      </c>
      <c r="B1051" t="s">
        <v>2440</v>
      </c>
      <c r="C1051" t="s">
        <v>1963</v>
      </c>
      <c r="D1051">
        <v>0</v>
      </c>
      <c r="E1051" t="s">
        <v>1609</v>
      </c>
      <c r="F1051" t="s">
        <v>1607</v>
      </c>
      <c r="H1051" t="s">
        <v>1739</v>
      </c>
    </row>
    <row r="1052" ht="15" customHeight="1">
      <c r="A1052" t="s">
        <v>5374</v>
      </c>
      <c r="B1052" t="s">
        <v>2440</v>
      </c>
      <c r="C1052" t="s">
        <v>1963</v>
      </c>
      <c r="D1052">
        <v>1</v>
      </c>
      <c r="E1052" t="s">
        <v>1963</v>
      </c>
      <c r="F1052" t="s">
        <v>1740</v>
      </c>
      <c r="H1052" t="s">
        <v>3758</v>
      </c>
    </row>
    <row r="1053" ht="15" customHeight="1">
      <c r="A1053" t="s">
        <v>5375</v>
      </c>
      <c r="B1053" t="s">
        <v>1179</v>
      </c>
      <c r="C1053" t="s">
        <v>1180</v>
      </c>
      <c r="D1053">
        <v>0</v>
      </c>
      <c r="E1053" t="s">
        <v>1609</v>
      </c>
      <c r="F1053" t="s">
        <v>1607</v>
      </c>
      <c r="H1053" t="s">
        <v>1739</v>
      </c>
    </row>
    <row r="1054" ht="15" customHeight="1">
      <c r="A1054" t="s">
        <v>5375</v>
      </c>
      <c r="B1054" t="s">
        <v>1179</v>
      </c>
      <c r="C1054" t="s">
        <v>1180</v>
      </c>
      <c r="D1054">
        <v>1</v>
      </c>
      <c r="E1054" t="s">
        <v>1180</v>
      </c>
      <c r="F1054" t="s">
        <v>1740</v>
      </c>
      <c r="H1054" t="s">
        <v>3758</v>
      </c>
    </row>
    <row r="1055" ht="15" customHeight="1">
      <c r="A1055" t="s">
        <v>5376</v>
      </c>
      <c r="B1055" t="s">
        <v>1275</v>
      </c>
      <c r="C1055" t="s">
        <v>910</v>
      </c>
      <c r="D1055">
        <v>0</v>
      </c>
      <c r="E1055" t="s">
        <v>1609</v>
      </c>
      <c r="F1055" t="s">
        <v>1607</v>
      </c>
      <c r="H1055" t="s">
        <v>1739</v>
      </c>
    </row>
    <row r="1056" ht="15" customHeight="1">
      <c r="A1056" t="s">
        <v>5376</v>
      </c>
      <c r="B1056" t="s">
        <v>1275</v>
      </c>
      <c r="C1056" t="s">
        <v>910</v>
      </c>
      <c r="D1056">
        <v>1</v>
      </c>
      <c r="E1056" t="s">
        <v>910</v>
      </c>
      <c r="F1056" t="s">
        <v>1740</v>
      </c>
      <c r="H1056" t="s">
        <v>3758</v>
      </c>
    </row>
    <row r="1057" ht="15" customHeight="1">
      <c r="A1057" t="s">
        <v>5377</v>
      </c>
      <c r="B1057" t="s">
        <v>1566</v>
      </c>
      <c r="C1057" t="s">
        <v>567</v>
      </c>
      <c r="D1057">
        <v>0</v>
      </c>
      <c r="E1057" t="s">
        <v>1609</v>
      </c>
      <c r="F1057" t="s">
        <v>1607</v>
      </c>
      <c r="H1057" t="s">
        <v>1739</v>
      </c>
    </row>
    <row r="1058" ht="15" customHeight="1">
      <c r="A1058" t="s">
        <v>5377</v>
      </c>
      <c r="B1058" t="s">
        <v>1566</v>
      </c>
      <c r="C1058" t="s">
        <v>567</v>
      </c>
      <c r="D1058">
        <v>1</v>
      </c>
      <c r="E1058" t="s">
        <v>567</v>
      </c>
      <c r="F1058" t="s">
        <v>1740</v>
      </c>
      <c r="H1058" t="s">
        <v>3758</v>
      </c>
    </row>
    <row r="1059" ht="15" customHeight="1">
      <c r="A1059" t="s">
        <v>5377</v>
      </c>
      <c r="B1059" t="s">
        <v>1566</v>
      </c>
      <c r="C1059" t="s">
        <v>567</v>
      </c>
      <c r="D1059">
        <v>2</v>
      </c>
      <c r="E1059" t="s">
        <v>1790</v>
      </c>
      <c r="F1059" t="s">
        <v>1607</v>
      </c>
      <c r="H1059" t="s">
        <v>1611</v>
      </c>
    </row>
    <row r="1060" ht="15" customHeight="1">
      <c r="A1060" t="s">
        <v>5377</v>
      </c>
      <c r="B1060" t="s">
        <v>1566</v>
      </c>
      <c r="C1060" t="s">
        <v>567</v>
      </c>
      <c r="D1060">
        <v>3</v>
      </c>
      <c r="E1060" t="s">
        <v>1789</v>
      </c>
      <c r="F1060" t="s">
        <v>1607</v>
      </c>
      <c r="H1060" t="s">
        <v>1742</v>
      </c>
    </row>
    <row r="1061" ht="15" customHeight="1">
      <c r="A1061" t="s">
        <v>5378</v>
      </c>
      <c r="B1061" t="s">
        <v>1062</v>
      </c>
      <c r="C1061" t="s">
        <v>539</v>
      </c>
      <c r="D1061">
        <v>0</v>
      </c>
      <c r="E1061" t="s">
        <v>1877</v>
      </c>
      <c r="F1061" t="s">
        <v>1607</v>
      </c>
      <c r="H1061" t="s">
        <v>1742</v>
      </c>
    </row>
    <row r="1062" ht="15" customHeight="1">
      <c r="A1062" t="s">
        <v>5378</v>
      </c>
      <c r="B1062" t="s">
        <v>1062</v>
      </c>
      <c r="C1062" t="s">
        <v>539</v>
      </c>
      <c r="D1062">
        <v>1</v>
      </c>
      <c r="E1062" t="s">
        <v>1878</v>
      </c>
      <c r="F1062" t="s">
        <v>1607</v>
      </c>
      <c r="H1062" t="s">
        <v>1611</v>
      </c>
    </row>
    <row r="1063" ht="15" customHeight="1">
      <c r="A1063" t="s">
        <v>5378</v>
      </c>
      <c r="B1063" t="s">
        <v>1062</v>
      </c>
      <c r="C1063" t="s">
        <v>539</v>
      </c>
      <c r="D1063">
        <v>2</v>
      </c>
      <c r="E1063" t="s">
        <v>539</v>
      </c>
      <c r="F1063" t="s">
        <v>1740</v>
      </c>
      <c r="H1063" t="s">
        <v>3758</v>
      </c>
    </row>
    <row r="1064" ht="15" customHeight="1">
      <c r="A1064" t="s">
        <v>5378</v>
      </c>
      <c r="B1064" t="s">
        <v>1062</v>
      </c>
      <c r="C1064" t="s">
        <v>539</v>
      </c>
      <c r="D1064">
        <v>3</v>
      </c>
      <c r="E1064" t="s">
        <v>1609</v>
      </c>
      <c r="F1064" t="s">
        <v>1607</v>
      </c>
      <c r="H1064" t="s">
        <v>1739</v>
      </c>
    </row>
    <row r="1065" ht="15" customHeight="1">
      <c r="A1065" t="s">
        <v>5379</v>
      </c>
      <c r="B1065" t="s">
        <v>3445</v>
      </c>
      <c r="C1065" t="s">
        <v>2280</v>
      </c>
      <c r="D1065">
        <v>0</v>
      </c>
      <c r="E1065" t="s">
        <v>1609</v>
      </c>
      <c r="F1065" t="s">
        <v>1607</v>
      </c>
      <c r="H1065" t="s">
        <v>1739</v>
      </c>
    </row>
    <row r="1066" ht="15" customHeight="1">
      <c r="A1066" t="s">
        <v>5379</v>
      </c>
      <c r="B1066" t="s">
        <v>3445</v>
      </c>
      <c r="C1066" t="s">
        <v>2280</v>
      </c>
      <c r="D1066">
        <v>1</v>
      </c>
      <c r="E1066" t="s">
        <v>2280</v>
      </c>
      <c r="F1066" t="s">
        <v>1740</v>
      </c>
      <c r="H1066" t="s">
        <v>3758</v>
      </c>
    </row>
    <row r="1067" ht="15" customHeight="1">
      <c r="A1067" t="s">
        <v>5380</v>
      </c>
      <c r="B1067" t="s">
        <v>2503</v>
      </c>
      <c r="C1067" t="s">
        <v>2504</v>
      </c>
      <c r="D1067">
        <v>0</v>
      </c>
      <c r="E1067" t="s">
        <v>1609</v>
      </c>
      <c r="F1067" t="s">
        <v>1607</v>
      </c>
      <c r="H1067" t="s">
        <v>1739</v>
      </c>
    </row>
    <row r="1068" ht="15" customHeight="1">
      <c r="A1068" t="s">
        <v>5380</v>
      </c>
      <c r="B1068" t="s">
        <v>2503</v>
      </c>
      <c r="C1068" t="s">
        <v>2504</v>
      </c>
      <c r="D1068">
        <v>1</v>
      </c>
      <c r="E1068" t="s">
        <v>2504</v>
      </c>
      <c r="F1068" t="s">
        <v>1740</v>
      </c>
      <c r="H1068" t="s">
        <v>3758</v>
      </c>
    </row>
    <row r="1069" ht="15" customHeight="1">
      <c r="A1069" t="s">
        <v>5381</v>
      </c>
      <c r="B1069" t="s">
        <v>3415</v>
      </c>
      <c r="C1069" t="s">
        <v>3416</v>
      </c>
      <c r="D1069">
        <v>0</v>
      </c>
      <c r="E1069" t="s">
        <v>1609</v>
      </c>
      <c r="F1069" t="s">
        <v>1607</v>
      </c>
      <c r="H1069" t="s">
        <v>1739</v>
      </c>
    </row>
    <row r="1070" ht="15" customHeight="1">
      <c r="A1070" t="s">
        <v>5381</v>
      </c>
      <c r="B1070" t="s">
        <v>3415</v>
      </c>
      <c r="C1070" t="s">
        <v>3416</v>
      </c>
      <c r="D1070">
        <v>1</v>
      </c>
      <c r="E1070" t="s">
        <v>3416</v>
      </c>
      <c r="F1070" t="s">
        <v>1740</v>
      </c>
      <c r="H1070" t="s">
        <v>3758</v>
      </c>
    </row>
    <row r="1071" ht="15" customHeight="1">
      <c r="A1071" t="s">
        <v>5381</v>
      </c>
      <c r="B1071" t="s">
        <v>3415</v>
      </c>
      <c r="C1071" t="s">
        <v>3416</v>
      </c>
      <c r="D1071">
        <v>2</v>
      </c>
      <c r="E1071" t="s">
        <v>3882</v>
      </c>
      <c r="F1071" t="s">
        <v>1607</v>
      </c>
      <c r="H1071" t="s">
        <v>1742</v>
      </c>
    </row>
    <row r="1072" ht="15" customHeight="1">
      <c r="A1072" t="s">
        <v>5382</v>
      </c>
      <c r="B1072" t="s">
        <v>1093</v>
      </c>
      <c r="C1072" t="s">
        <v>1094</v>
      </c>
      <c r="D1072">
        <v>0</v>
      </c>
      <c r="E1072" t="s">
        <v>1094</v>
      </c>
      <c r="F1072" t="s">
        <v>1740</v>
      </c>
      <c r="H1072" t="s">
        <v>3758</v>
      </c>
    </row>
    <row r="1073" ht="15" customHeight="1">
      <c r="A1073" t="s">
        <v>5382</v>
      </c>
      <c r="B1073" t="s">
        <v>1093</v>
      </c>
      <c r="C1073" t="s">
        <v>1094</v>
      </c>
      <c r="D1073">
        <v>1</v>
      </c>
      <c r="E1073" t="s">
        <v>1609</v>
      </c>
      <c r="F1073" t="s">
        <v>1607</v>
      </c>
      <c r="H1073" t="s">
        <v>1739</v>
      </c>
    </row>
    <row r="1074" ht="15" customHeight="1">
      <c r="A1074" t="s">
        <v>5383</v>
      </c>
      <c r="B1074" t="s">
        <v>107</v>
      </c>
      <c r="C1074" t="s">
        <v>108</v>
      </c>
      <c r="D1074">
        <v>0</v>
      </c>
      <c r="E1074" t="s">
        <v>108</v>
      </c>
      <c r="F1074" t="s">
        <v>1740</v>
      </c>
      <c r="H1074" t="s">
        <v>3758</v>
      </c>
    </row>
    <row r="1075" ht="15" customHeight="1">
      <c r="A1075" t="s">
        <v>5383</v>
      </c>
      <c r="B1075" t="s">
        <v>107</v>
      </c>
      <c r="C1075" t="s">
        <v>108</v>
      </c>
      <c r="D1075">
        <v>1</v>
      </c>
      <c r="E1075" t="s">
        <v>1609</v>
      </c>
      <c r="F1075" t="s">
        <v>1607</v>
      </c>
      <c r="H1075" t="s">
        <v>1739</v>
      </c>
    </row>
    <row r="1076" ht="15" customHeight="1">
      <c r="A1076" t="s">
        <v>5383</v>
      </c>
      <c r="B1076" t="s">
        <v>107</v>
      </c>
      <c r="C1076" t="s">
        <v>108</v>
      </c>
      <c r="D1076">
        <v>2</v>
      </c>
      <c r="E1076" t="s">
        <v>1636</v>
      </c>
      <c r="F1076" t="s">
        <v>1607</v>
      </c>
      <c r="H1076" t="s">
        <v>1742</v>
      </c>
    </row>
    <row r="1077" ht="15" customHeight="1">
      <c r="A1077" t="s">
        <v>5383</v>
      </c>
      <c r="B1077" t="s">
        <v>107</v>
      </c>
      <c r="C1077" t="s">
        <v>108</v>
      </c>
      <c r="D1077">
        <v>3</v>
      </c>
      <c r="E1077" t="s">
        <v>1635</v>
      </c>
      <c r="F1077" t="s">
        <v>1607</v>
      </c>
      <c r="H1077" t="s">
        <v>1611</v>
      </c>
    </row>
    <row r="1078" ht="15" customHeight="1">
      <c r="A1078" t="s">
        <v>5384</v>
      </c>
      <c r="B1078" t="s">
        <v>2839</v>
      </c>
      <c r="C1078" t="s">
        <v>734</v>
      </c>
      <c r="D1078">
        <v>0</v>
      </c>
      <c r="E1078" t="s">
        <v>734</v>
      </c>
      <c r="F1078" t="s">
        <v>1740</v>
      </c>
      <c r="H1078" t="s">
        <v>3758</v>
      </c>
    </row>
    <row r="1079" ht="15" customHeight="1">
      <c r="A1079" t="s">
        <v>5384</v>
      </c>
      <c r="B1079" t="s">
        <v>2839</v>
      </c>
      <c r="C1079" t="s">
        <v>734</v>
      </c>
      <c r="D1079">
        <v>1</v>
      </c>
      <c r="E1079" t="s">
        <v>3841</v>
      </c>
      <c r="F1079" t="s">
        <v>1607</v>
      </c>
      <c r="H1079" t="s">
        <v>1742</v>
      </c>
    </row>
    <row r="1080" ht="15" customHeight="1">
      <c r="A1080" t="s">
        <v>5384</v>
      </c>
      <c r="B1080" t="s">
        <v>2839</v>
      </c>
      <c r="C1080" t="s">
        <v>734</v>
      </c>
      <c r="D1080">
        <v>2</v>
      </c>
      <c r="E1080" t="s">
        <v>1609</v>
      </c>
      <c r="F1080" t="s">
        <v>1607</v>
      </c>
      <c r="H1080" t="s">
        <v>1739</v>
      </c>
    </row>
    <row r="1081" ht="15" customHeight="1">
      <c r="A1081" t="s">
        <v>5385</v>
      </c>
      <c r="B1081" t="s">
        <v>930</v>
      </c>
      <c r="C1081" t="s">
        <v>931</v>
      </c>
      <c r="D1081">
        <v>0</v>
      </c>
      <c r="E1081" t="s">
        <v>1609</v>
      </c>
      <c r="F1081" t="s">
        <v>1607</v>
      </c>
      <c r="H1081" t="s">
        <v>1739</v>
      </c>
    </row>
    <row r="1082" ht="15" customHeight="1">
      <c r="A1082" t="s">
        <v>5385</v>
      </c>
      <c r="B1082" t="s">
        <v>930</v>
      </c>
      <c r="C1082" t="s">
        <v>931</v>
      </c>
      <c r="D1082">
        <v>1</v>
      </c>
      <c r="E1082" t="s">
        <v>931</v>
      </c>
      <c r="F1082" t="s">
        <v>1740</v>
      </c>
      <c r="H1082" t="s">
        <v>3758</v>
      </c>
    </row>
    <row r="1083" ht="15" customHeight="1">
      <c r="A1083" t="s">
        <v>5386</v>
      </c>
      <c r="B1083" t="s">
        <v>685</v>
      </c>
      <c r="C1083" t="s">
        <v>686</v>
      </c>
      <c r="D1083">
        <v>0</v>
      </c>
      <c r="E1083" t="s">
        <v>686</v>
      </c>
      <c r="F1083" t="s">
        <v>1740</v>
      </c>
      <c r="H1083" t="s">
        <v>3758</v>
      </c>
    </row>
    <row r="1084" ht="15" customHeight="1">
      <c r="A1084" t="s">
        <v>5386</v>
      </c>
      <c r="B1084" t="s">
        <v>685</v>
      </c>
      <c r="C1084" t="s">
        <v>686</v>
      </c>
      <c r="D1084">
        <v>1</v>
      </c>
      <c r="E1084" t="s">
        <v>1817</v>
      </c>
      <c r="F1084" t="s">
        <v>1607</v>
      </c>
      <c r="H1084" t="s">
        <v>1742</v>
      </c>
    </row>
    <row r="1085" ht="15" customHeight="1">
      <c r="A1085" t="s">
        <v>5386</v>
      </c>
      <c r="B1085" t="s">
        <v>685</v>
      </c>
      <c r="C1085" t="s">
        <v>686</v>
      </c>
      <c r="D1085">
        <v>2</v>
      </c>
      <c r="E1085" t="s">
        <v>1816</v>
      </c>
      <c r="F1085" t="s">
        <v>1607</v>
      </c>
      <c r="H1085" t="s">
        <v>1611</v>
      </c>
    </row>
    <row r="1086" ht="15" customHeight="1">
      <c r="A1086" t="s">
        <v>5386</v>
      </c>
      <c r="B1086" t="s">
        <v>685</v>
      </c>
      <c r="C1086" t="s">
        <v>686</v>
      </c>
      <c r="D1086">
        <v>3</v>
      </c>
      <c r="E1086" t="s">
        <v>1609</v>
      </c>
      <c r="F1086" t="s">
        <v>1607</v>
      </c>
      <c r="H1086" t="s">
        <v>1739</v>
      </c>
    </row>
    <row r="1087" ht="15" customHeight="1">
      <c r="A1087" t="s">
        <v>5387</v>
      </c>
      <c r="B1087" t="s">
        <v>2916</v>
      </c>
      <c r="C1087" t="s">
        <v>2600</v>
      </c>
      <c r="D1087">
        <v>0</v>
      </c>
      <c r="E1087" t="s">
        <v>2600</v>
      </c>
      <c r="F1087" t="s">
        <v>1740</v>
      </c>
      <c r="H1087" t="s">
        <v>3758</v>
      </c>
    </row>
    <row r="1088" ht="15" customHeight="1">
      <c r="A1088" t="s">
        <v>5387</v>
      </c>
      <c r="B1088" t="s">
        <v>2916</v>
      </c>
      <c r="C1088" t="s">
        <v>2600</v>
      </c>
      <c r="D1088">
        <v>1</v>
      </c>
      <c r="E1088" t="s">
        <v>1609</v>
      </c>
      <c r="F1088" t="s">
        <v>1607</v>
      </c>
      <c r="H1088" t="s">
        <v>1739</v>
      </c>
    </row>
    <row r="1089" ht="15" customHeight="1">
      <c r="A1089" t="s">
        <v>5388</v>
      </c>
      <c r="B1089" t="s">
        <v>858</v>
      </c>
      <c r="C1089" t="s">
        <v>859</v>
      </c>
      <c r="D1089">
        <v>0</v>
      </c>
      <c r="E1089" t="s">
        <v>1609</v>
      </c>
      <c r="F1089" t="s">
        <v>1607</v>
      </c>
      <c r="H1089" t="s">
        <v>1739</v>
      </c>
    </row>
    <row r="1090" ht="15" customHeight="1">
      <c r="A1090" t="s">
        <v>5388</v>
      </c>
      <c r="B1090" t="s">
        <v>858</v>
      </c>
      <c r="C1090" t="s">
        <v>859</v>
      </c>
      <c r="D1090">
        <v>1</v>
      </c>
      <c r="E1090" t="s">
        <v>859</v>
      </c>
      <c r="F1090" t="s">
        <v>1740</v>
      </c>
      <c r="H1090" t="s">
        <v>3758</v>
      </c>
    </row>
    <row r="1091" ht="15" customHeight="1">
      <c r="A1091" t="s">
        <v>5389</v>
      </c>
      <c r="B1091" t="s">
        <v>3633</v>
      </c>
      <c r="C1091" t="s">
        <v>3634</v>
      </c>
      <c r="D1091">
        <v>0</v>
      </c>
      <c r="E1091" t="s">
        <v>3634</v>
      </c>
      <c r="F1091" t="s">
        <v>1740</v>
      </c>
      <c r="H1091" t="s">
        <v>3758</v>
      </c>
    </row>
    <row r="1092" ht="15" customHeight="1">
      <c r="A1092" t="s">
        <v>5389</v>
      </c>
      <c r="B1092" t="s">
        <v>3633</v>
      </c>
      <c r="C1092" t="s">
        <v>3634</v>
      </c>
      <c r="D1092">
        <v>1</v>
      </c>
      <c r="E1092" t="s">
        <v>1609</v>
      </c>
      <c r="F1092" t="s">
        <v>1607</v>
      </c>
      <c r="H1092" t="s">
        <v>1739</v>
      </c>
    </row>
    <row r="1093" ht="15" customHeight="1">
      <c r="A1093" t="s">
        <v>5390</v>
      </c>
      <c r="B1093" t="s">
        <v>450</v>
      </c>
      <c r="C1093" t="s">
        <v>451</v>
      </c>
      <c r="D1093">
        <v>0</v>
      </c>
      <c r="E1093" t="s">
        <v>1609</v>
      </c>
      <c r="F1093" t="s">
        <v>1607</v>
      </c>
      <c r="H1093" t="s">
        <v>1739</v>
      </c>
    </row>
    <row r="1094" ht="15" customHeight="1">
      <c r="A1094" t="s">
        <v>5390</v>
      </c>
      <c r="B1094" t="s">
        <v>450</v>
      </c>
      <c r="C1094" t="s">
        <v>451</v>
      </c>
      <c r="D1094">
        <v>1</v>
      </c>
      <c r="E1094" t="s">
        <v>451</v>
      </c>
      <c r="F1094" t="s">
        <v>1740</v>
      </c>
      <c r="H1094" t="s">
        <v>3758</v>
      </c>
    </row>
    <row r="1095" ht="15" customHeight="1">
      <c r="A1095" t="s">
        <v>5391</v>
      </c>
      <c r="B1095" t="s">
        <v>3126</v>
      </c>
      <c r="C1095" t="s">
        <v>3127</v>
      </c>
      <c r="D1095">
        <v>0</v>
      </c>
      <c r="E1095" t="s">
        <v>3127</v>
      </c>
      <c r="F1095" t="s">
        <v>1740</v>
      </c>
      <c r="H1095" t="s">
        <v>3758</v>
      </c>
    </row>
    <row r="1096" ht="15" customHeight="1">
      <c r="A1096" t="s">
        <v>5391</v>
      </c>
      <c r="B1096" t="s">
        <v>3126</v>
      </c>
      <c r="C1096" t="s">
        <v>3127</v>
      </c>
      <c r="D1096">
        <v>1</v>
      </c>
      <c r="E1096" t="s">
        <v>1609</v>
      </c>
      <c r="F1096" t="s">
        <v>1607</v>
      </c>
      <c r="H1096" t="s">
        <v>1739</v>
      </c>
    </row>
    <row r="1097" ht="15" customHeight="1">
      <c r="A1097" t="s">
        <v>5392</v>
      </c>
      <c r="B1097" t="s">
        <v>3198</v>
      </c>
      <c r="C1097" t="s">
        <v>1508</v>
      </c>
      <c r="D1097">
        <v>0</v>
      </c>
      <c r="E1097" t="s">
        <v>1508</v>
      </c>
      <c r="F1097" t="s">
        <v>1740</v>
      </c>
      <c r="H1097" t="s">
        <v>3758</v>
      </c>
    </row>
    <row r="1098" ht="15" customHeight="1">
      <c r="A1098" t="s">
        <v>5392</v>
      </c>
      <c r="B1098" t="s">
        <v>3198</v>
      </c>
      <c r="C1098" t="s">
        <v>1508</v>
      </c>
      <c r="D1098">
        <v>1</v>
      </c>
      <c r="E1098" t="s">
        <v>1609</v>
      </c>
      <c r="F1098" t="s">
        <v>1607</v>
      </c>
      <c r="H1098" t="s">
        <v>1739</v>
      </c>
    </row>
    <row r="1099" ht="15" customHeight="1">
      <c r="A1099" t="s">
        <v>5392</v>
      </c>
      <c r="B1099" t="s">
        <v>3198</v>
      </c>
      <c r="C1099" t="s">
        <v>1508</v>
      </c>
      <c r="D1099">
        <v>2</v>
      </c>
      <c r="E1099" t="s">
        <v>3866</v>
      </c>
      <c r="F1099" t="s">
        <v>1607</v>
      </c>
      <c r="H1099" t="s">
        <v>1742</v>
      </c>
    </row>
    <row r="1100" ht="15" customHeight="1">
      <c r="A1100" t="s">
        <v>5393</v>
      </c>
      <c r="B1100" t="s">
        <v>169</v>
      </c>
      <c r="C1100" t="s">
        <v>170</v>
      </c>
      <c r="D1100">
        <v>0</v>
      </c>
      <c r="E1100" t="s">
        <v>1609</v>
      </c>
      <c r="F1100" t="s">
        <v>1607</v>
      </c>
      <c r="H1100" t="s">
        <v>1739</v>
      </c>
    </row>
    <row r="1101" ht="15" customHeight="1">
      <c r="A1101" t="s">
        <v>5393</v>
      </c>
      <c r="B1101" t="s">
        <v>169</v>
      </c>
      <c r="C1101" t="s">
        <v>170</v>
      </c>
      <c r="D1101">
        <v>1</v>
      </c>
      <c r="E1101" t="s">
        <v>170</v>
      </c>
      <c r="F1101" t="s">
        <v>1740</v>
      </c>
      <c r="H1101" t="s">
        <v>3758</v>
      </c>
    </row>
    <row r="1102" ht="15" customHeight="1">
      <c r="A1102" t="s">
        <v>5394</v>
      </c>
      <c r="B1102" t="s">
        <v>1262</v>
      </c>
      <c r="C1102" t="s">
        <v>591</v>
      </c>
      <c r="D1102">
        <v>0</v>
      </c>
      <c r="E1102" t="s">
        <v>1798</v>
      </c>
      <c r="F1102" t="s">
        <v>1607</v>
      </c>
      <c r="H1102" t="s">
        <v>1611</v>
      </c>
    </row>
    <row r="1103" ht="15" customHeight="1">
      <c r="A1103" t="s">
        <v>5394</v>
      </c>
      <c r="B1103" t="s">
        <v>1262</v>
      </c>
      <c r="C1103" t="s">
        <v>591</v>
      </c>
      <c r="D1103">
        <v>1</v>
      </c>
      <c r="E1103" t="s">
        <v>1797</v>
      </c>
      <c r="F1103" t="s">
        <v>1607</v>
      </c>
      <c r="H1103" t="s">
        <v>1742</v>
      </c>
    </row>
    <row r="1104" ht="15" customHeight="1">
      <c r="A1104" t="s">
        <v>5394</v>
      </c>
      <c r="B1104" t="s">
        <v>1262</v>
      </c>
      <c r="C1104" t="s">
        <v>591</v>
      </c>
      <c r="D1104">
        <v>2</v>
      </c>
      <c r="E1104" t="s">
        <v>591</v>
      </c>
      <c r="F1104" t="s">
        <v>1740</v>
      </c>
      <c r="H1104" t="s">
        <v>3758</v>
      </c>
    </row>
    <row r="1105" ht="15" customHeight="1">
      <c r="A1105" t="s">
        <v>5394</v>
      </c>
      <c r="B1105" t="s">
        <v>1262</v>
      </c>
      <c r="C1105" t="s">
        <v>591</v>
      </c>
      <c r="D1105">
        <v>3</v>
      </c>
      <c r="E1105" t="s">
        <v>1609</v>
      </c>
      <c r="F1105" t="s">
        <v>1607</v>
      </c>
      <c r="H1105" t="s">
        <v>1739</v>
      </c>
    </row>
    <row r="1106" ht="15" customHeight="1">
      <c r="A1106" t="s">
        <v>5395</v>
      </c>
      <c r="B1106" t="s">
        <v>515</v>
      </c>
      <c r="C1106" t="s">
        <v>516</v>
      </c>
      <c r="D1106">
        <v>0</v>
      </c>
      <c r="E1106" t="s">
        <v>516</v>
      </c>
      <c r="F1106" t="s">
        <v>1740</v>
      </c>
      <c r="H1106" t="s">
        <v>3758</v>
      </c>
    </row>
    <row r="1107" ht="15" customHeight="1">
      <c r="A1107" t="s">
        <v>5395</v>
      </c>
      <c r="B1107" t="s">
        <v>515</v>
      </c>
      <c r="C1107" t="s">
        <v>516</v>
      </c>
      <c r="D1107">
        <v>1</v>
      </c>
      <c r="E1107" t="s">
        <v>1609</v>
      </c>
      <c r="F1107" t="s">
        <v>1607</v>
      </c>
      <c r="H1107" t="s">
        <v>1739</v>
      </c>
    </row>
    <row r="1108" ht="15" customHeight="1">
      <c r="A1108" t="s">
        <v>5396</v>
      </c>
      <c r="B1108" t="s">
        <v>1460</v>
      </c>
      <c r="C1108" t="s">
        <v>1461</v>
      </c>
      <c r="D1108">
        <v>0</v>
      </c>
      <c r="E1108" t="s">
        <v>1461</v>
      </c>
      <c r="F1108" t="s">
        <v>1740</v>
      </c>
      <c r="H1108" t="s">
        <v>3758</v>
      </c>
    </row>
    <row r="1109" ht="15" customHeight="1">
      <c r="A1109" t="s">
        <v>5396</v>
      </c>
      <c r="B1109" t="s">
        <v>1460</v>
      </c>
      <c r="C1109" t="s">
        <v>1461</v>
      </c>
      <c r="D1109">
        <v>1</v>
      </c>
      <c r="E1109" t="s">
        <v>1005</v>
      </c>
      <c r="F1109" t="s">
        <v>1607</v>
      </c>
      <c r="H1109" t="s">
        <v>1608</v>
      </c>
    </row>
    <row r="1110" ht="15" customHeight="1">
      <c r="A1110" t="s">
        <v>5396</v>
      </c>
      <c r="B1110" t="s">
        <v>1460</v>
      </c>
      <c r="C1110" t="s">
        <v>1461</v>
      </c>
      <c r="D1110">
        <v>2</v>
      </c>
      <c r="E1110" t="s">
        <v>1609</v>
      </c>
      <c r="F1110" t="s">
        <v>1607</v>
      </c>
      <c r="H1110" t="s">
        <v>1739</v>
      </c>
    </row>
    <row r="1111" ht="15" customHeight="1">
      <c r="A1111" t="s">
        <v>5397</v>
      </c>
      <c r="B1111" t="s">
        <v>3585</v>
      </c>
      <c r="C1111" t="s">
        <v>3586</v>
      </c>
      <c r="D1111">
        <v>0</v>
      </c>
      <c r="E1111" t="s">
        <v>1609</v>
      </c>
      <c r="F1111" t="s">
        <v>1607</v>
      </c>
      <c r="H1111" t="s">
        <v>1739</v>
      </c>
    </row>
    <row r="1112" ht="15" customHeight="1">
      <c r="A1112" t="s">
        <v>5397</v>
      </c>
      <c r="B1112" t="s">
        <v>3585</v>
      </c>
      <c r="C1112" t="s">
        <v>3586</v>
      </c>
      <c r="D1112">
        <v>1</v>
      </c>
      <c r="E1112" t="s">
        <v>3586</v>
      </c>
      <c r="F1112" t="s">
        <v>1740</v>
      </c>
      <c r="H1112" t="s">
        <v>3758</v>
      </c>
    </row>
    <row r="1113" ht="15" customHeight="1">
      <c r="A1113" t="s">
        <v>5398</v>
      </c>
      <c r="B1113" t="s">
        <v>774</v>
      </c>
      <c r="C1113" t="s">
        <v>775</v>
      </c>
      <c r="D1113">
        <v>0</v>
      </c>
      <c r="E1113" t="s">
        <v>775</v>
      </c>
      <c r="F1113" t="s">
        <v>1740</v>
      </c>
      <c r="H1113" t="s">
        <v>3758</v>
      </c>
    </row>
    <row r="1114" ht="15" customHeight="1">
      <c r="A1114" t="s">
        <v>5398</v>
      </c>
      <c r="B1114" t="s">
        <v>774</v>
      </c>
      <c r="C1114" t="s">
        <v>775</v>
      </c>
      <c r="D1114">
        <v>1</v>
      </c>
      <c r="E1114" t="s">
        <v>1609</v>
      </c>
      <c r="F1114" t="s">
        <v>1607</v>
      </c>
      <c r="H1114" t="s">
        <v>1739</v>
      </c>
    </row>
    <row r="1115" ht="15" customHeight="1">
      <c r="A1115" t="s">
        <v>5399</v>
      </c>
      <c r="B1115" t="s">
        <v>65</v>
      </c>
      <c r="C1115" t="s">
        <v>66</v>
      </c>
      <c r="D1115">
        <v>0</v>
      </c>
      <c r="E1115" t="s">
        <v>1615</v>
      </c>
      <c r="F1115" t="s">
        <v>1607</v>
      </c>
      <c r="H1115" t="s">
        <v>1611</v>
      </c>
    </row>
    <row r="1116" ht="15" customHeight="1">
      <c r="A1116" t="s">
        <v>5399</v>
      </c>
      <c r="B1116" t="s">
        <v>65</v>
      </c>
      <c r="C1116" t="s">
        <v>66</v>
      </c>
      <c r="D1116">
        <v>1</v>
      </c>
      <c r="E1116" t="s">
        <v>66</v>
      </c>
      <c r="F1116" t="s">
        <v>1740</v>
      </c>
      <c r="H1116" t="s">
        <v>3758</v>
      </c>
    </row>
    <row r="1117" ht="15" customHeight="1">
      <c r="A1117" t="s">
        <v>5399</v>
      </c>
      <c r="B1117" t="s">
        <v>65</v>
      </c>
      <c r="C1117" t="s">
        <v>66</v>
      </c>
      <c r="D1117">
        <v>2</v>
      </c>
      <c r="E1117" t="s">
        <v>1616</v>
      </c>
      <c r="F1117" t="s">
        <v>1607</v>
      </c>
      <c r="H1117" t="s">
        <v>1742</v>
      </c>
    </row>
    <row r="1118" ht="15" customHeight="1">
      <c r="A1118" t="s">
        <v>5399</v>
      </c>
      <c r="B1118" t="s">
        <v>65</v>
      </c>
      <c r="C1118" t="s">
        <v>66</v>
      </c>
      <c r="D1118">
        <v>3</v>
      </c>
      <c r="E1118" t="s">
        <v>1609</v>
      </c>
      <c r="F1118" t="s">
        <v>1607</v>
      </c>
      <c r="H1118" t="s">
        <v>1739</v>
      </c>
    </row>
    <row r="1119" ht="15" customHeight="1">
      <c r="A1119" t="s">
        <v>5400</v>
      </c>
      <c r="B1119" t="s">
        <v>3683</v>
      </c>
      <c r="C1119" t="s">
        <v>1144</v>
      </c>
      <c r="D1119">
        <v>0</v>
      </c>
      <c r="E1119" t="s">
        <v>1609</v>
      </c>
      <c r="F1119" t="s">
        <v>1607</v>
      </c>
      <c r="H1119" t="s">
        <v>1739</v>
      </c>
    </row>
    <row r="1120" ht="15" customHeight="1">
      <c r="A1120" t="s">
        <v>5400</v>
      </c>
      <c r="B1120" t="s">
        <v>3683</v>
      </c>
      <c r="C1120" t="s">
        <v>1144</v>
      </c>
      <c r="D1120">
        <v>1</v>
      </c>
      <c r="E1120" t="s">
        <v>1144</v>
      </c>
      <c r="F1120" t="s">
        <v>1740</v>
      </c>
      <c r="H1120" t="s">
        <v>3758</v>
      </c>
    </row>
    <row r="1121" ht="15" customHeight="1">
      <c r="A1121" t="s">
        <v>5400</v>
      </c>
      <c r="B1121" t="s">
        <v>3683</v>
      </c>
      <c r="C1121" t="s">
        <v>1144</v>
      </c>
      <c r="D1121">
        <v>2</v>
      </c>
      <c r="E1121" t="s">
        <v>3764</v>
      </c>
      <c r="F1121" t="s">
        <v>1607</v>
      </c>
      <c r="H1121" t="s">
        <v>1608</v>
      </c>
    </row>
    <row r="1122" ht="15" customHeight="1">
      <c r="A1122" t="s">
        <v>5401</v>
      </c>
      <c r="B1122" t="s">
        <v>101</v>
      </c>
      <c r="C1122" t="s">
        <v>102</v>
      </c>
      <c r="D1122">
        <v>0</v>
      </c>
      <c r="E1122" t="s">
        <v>102</v>
      </c>
      <c r="F1122" t="s">
        <v>1740</v>
      </c>
      <c r="H1122" t="s">
        <v>3758</v>
      </c>
    </row>
    <row r="1123" ht="15" customHeight="1">
      <c r="A1123" t="s">
        <v>5401</v>
      </c>
      <c r="B1123" t="s">
        <v>101</v>
      </c>
      <c r="C1123" t="s">
        <v>102</v>
      </c>
      <c r="D1123">
        <v>1</v>
      </c>
      <c r="E1123" t="s">
        <v>1632</v>
      </c>
      <c r="F1123" t="s">
        <v>1607</v>
      </c>
      <c r="H1123" t="s">
        <v>1742</v>
      </c>
    </row>
    <row r="1124" ht="15" customHeight="1">
      <c r="A1124" t="s">
        <v>5401</v>
      </c>
      <c r="B1124" t="s">
        <v>101</v>
      </c>
      <c r="C1124" t="s">
        <v>102</v>
      </c>
      <c r="D1124">
        <v>2</v>
      </c>
      <c r="E1124" t="s">
        <v>1631</v>
      </c>
      <c r="F1124" t="s">
        <v>1607</v>
      </c>
      <c r="H1124" t="s">
        <v>1611</v>
      </c>
    </row>
    <row r="1125" ht="15" customHeight="1">
      <c r="A1125" t="s">
        <v>5401</v>
      </c>
      <c r="B1125" t="s">
        <v>101</v>
      </c>
      <c r="C1125" t="s">
        <v>102</v>
      </c>
      <c r="D1125">
        <v>3</v>
      </c>
      <c r="E1125" t="s">
        <v>1609</v>
      </c>
      <c r="F1125" t="s">
        <v>1607</v>
      </c>
      <c r="H1125" t="s">
        <v>1739</v>
      </c>
    </row>
    <row r="1126" ht="15" customHeight="1">
      <c r="A1126" t="s">
        <v>5402</v>
      </c>
      <c r="B1126" t="s">
        <v>2263</v>
      </c>
      <c r="C1126" t="s">
        <v>2013</v>
      </c>
      <c r="D1126">
        <v>0</v>
      </c>
      <c r="E1126" t="s">
        <v>1609</v>
      </c>
      <c r="F1126" t="s">
        <v>1607</v>
      </c>
      <c r="H1126" t="s">
        <v>1739</v>
      </c>
    </row>
    <row r="1127" ht="15" customHeight="1">
      <c r="A1127" t="s">
        <v>5402</v>
      </c>
      <c r="B1127" t="s">
        <v>2263</v>
      </c>
      <c r="C1127" t="s">
        <v>2013</v>
      </c>
      <c r="D1127">
        <v>1</v>
      </c>
      <c r="E1127" t="s">
        <v>2013</v>
      </c>
      <c r="F1127" t="s">
        <v>1740</v>
      </c>
      <c r="H1127" t="s">
        <v>3758</v>
      </c>
    </row>
    <row r="1128" ht="15" customHeight="1">
      <c r="A1128" t="s">
        <v>5403</v>
      </c>
      <c r="B1128" t="s">
        <v>1002</v>
      </c>
      <c r="C1128" t="s">
        <v>582</v>
      </c>
      <c r="D1128">
        <v>0</v>
      </c>
      <c r="E1128" t="s">
        <v>1795</v>
      </c>
      <c r="F1128" t="s">
        <v>1607</v>
      </c>
      <c r="H1128" t="s">
        <v>1611</v>
      </c>
    </row>
    <row r="1129" ht="15" customHeight="1">
      <c r="A1129" t="s">
        <v>5403</v>
      </c>
      <c r="B1129" t="s">
        <v>1002</v>
      </c>
      <c r="C1129" t="s">
        <v>582</v>
      </c>
      <c r="D1129">
        <v>1</v>
      </c>
      <c r="E1129" t="s">
        <v>582</v>
      </c>
      <c r="F1129" t="s">
        <v>1740</v>
      </c>
      <c r="H1129" t="s">
        <v>3758</v>
      </c>
    </row>
    <row r="1130" ht="15" customHeight="1">
      <c r="A1130" t="s">
        <v>5403</v>
      </c>
      <c r="B1130" t="s">
        <v>1002</v>
      </c>
      <c r="C1130" t="s">
        <v>582</v>
      </c>
      <c r="D1130">
        <v>2</v>
      </c>
      <c r="E1130" t="s">
        <v>1796</v>
      </c>
      <c r="F1130" t="s">
        <v>1607</v>
      </c>
      <c r="H1130" t="s">
        <v>1742</v>
      </c>
    </row>
    <row r="1131" ht="15" customHeight="1">
      <c r="A1131" t="s">
        <v>5403</v>
      </c>
      <c r="B1131" t="s">
        <v>1002</v>
      </c>
      <c r="C1131" t="s">
        <v>582</v>
      </c>
      <c r="D1131">
        <v>3</v>
      </c>
      <c r="E1131" t="s">
        <v>1609</v>
      </c>
      <c r="F1131" t="s">
        <v>1607</v>
      </c>
      <c r="H1131" t="s">
        <v>1739</v>
      </c>
    </row>
    <row r="1132" ht="15" customHeight="1">
      <c r="A1132" t="s">
        <v>5404</v>
      </c>
      <c r="B1132" t="s">
        <v>1601</v>
      </c>
      <c r="C1132" t="s">
        <v>1273</v>
      </c>
      <c r="D1132">
        <v>0</v>
      </c>
      <c r="E1132" t="s">
        <v>1894</v>
      </c>
      <c r="F1132" t="s">
        <v>1607</v>
      </c>
      <c r="H1132" t="s">
        <v>1611</v>
      </c>
    </row>
    <row r="1133" ht="15" customHeight="1">
      <c r="A1133" t="s">
        <v>5404</v>
      </c>
      <c r="B1133" t="s">
        <v>1601</v>
      </c>
      <c r="C1133" t="s">
        <v>1273</v>
      </c>
      <c r="D1133">
        <v>1</v>
      </c>
      <c r="E1133" t="s">
        <v>1609</v>
      </c>
      <c r="F1133" t="s">
        <v>1607</v>
      </c>
      <c r="H1133" t="s">
        <v>1739</v>
      </c>
    </row>
    <row r="1134" ht="15" customHeight="1">
      <c r="A1134" t="s">
        <v>5404</v>
      </c>
      <c r="B1134" t="s">
        <v>1601</v>
      </c>
      <c r="C1134" t="s">
        <v>1273</v>
      </c>
      <c r="D1134">
        <v>2</v>
      </c>
      <c r="E1134" t="s">
        <v>1893</v>
      </c>
      <c r="F1134" t="s">
        <v>1607</v>
      </c>
      <c r="H1134" t="s">
        <v>1742</v>
      </c>
    </row>
    <row r="1135" ht="15" customHeight="1">
      <c r="A1135" t="s">
        <v>5404</v>
      </c>
      <c r="B1135" t="s">
        <v>1601</v>
      </c>
      <c r="C1135" t="s">
        <v>1273</v>
      </c>
      <c r="D1135">
        <v>3</v>
      </c>
      <c r="E1135" t="s">
        <v>1273</v>
      </c>
      <c r="F1135" t="s">
        <v>1740</v>
      </c>
      <c r="H1135" t="s">
        <v>3758</v>
      </c>
    </row>
    <row r="1136" ht="15" customHeight="1">
      <c r="A1136" t="s">
        <v>5405</v>
      </c>
      <c r="B1136" t="s">
        <v>3625</v>
      </c>
      <c r="C1136" t="s">
        <v>2049</v>
      </c>
      <c r="D1136">
        <v>0</v>
      </c>
      <c r="E1136" t="s">
        <v>2049</v>
      </c>
      <c r="F1136" t="s">
        <v>1740</v>
      </c>
      <c r="H1136" t="s">
        <v>3758</v>
      </c>
    </row>
    <row r="1137" ht="15" customHeight="1">
      <c r="A1137" t="s">
        <v>5405</v>
      </c>
      <c r="B1137" t="s">
        <v>3625</v>
      </c>
      <c r="C1137" t="s">
        <v>2049</v>
      </c>
      <c r="D1137">
        <v>1</v>
      </c>
      <c r="E1137" t="s">
        <v>1609</v>
      </c>
      <c r="F1137" t="s">
        <v>1607</v>
      </c>
      <c r="H1137" t="s">
        <v>1739</v>
      </c>
    </row>
    <row r="1138" ht="15" customHeight="1">
      <c r="A1138" t="s">
        <v>5406</v>
      </c>
      <c r="B1138" t="s">
        <v>789</v>
      </c>
      <c r="C1138" t="s">
        <v>790</v>
      </c>
      <c r="D1138">
        <v>0</v>
      </c>
      <c r="E1138" t="s">
        <v>1837</v>
      </c>
      <c r="F1138" t="s">
        <v>1607</v>
      </c>
      <c r="H1138" t="s">
        <v>1611</v>
      </c>
    </row>
    <row r="1139" ht="15" customHeight="1">
      <c r="A1139" t="s">
        <v>5406</v>
      </c>
      <c r="B1139" t="s">
        <v>789</v>
      </c>
      <c r="C1139" t="s">
        <v>790</v>
      </c>
      <c r="D1139">
        <v>1</v>
      </c>
      <c r="E1139" t="s">
        <v>1609</v>
      </c>
      <c r="F1139" t="s">
        <v>1607</v>
      </c>
      <c r="H1139" t="s">
        <v>1739</v>
      </c>
    </row>
    <row r="1140" ht="15" customHeight="1">
      <c r="A1140" t="s">
        <v>5406</v>
      </c>
      <c r="B1140" t="s">
        <v>789</v>
      </c>
      <c r="C1140" t="s">
        <v>790</v>
      </c>
      <c r="D1140">
        <v>2</v>
      </c>
      <c r="E1140" t="s">
        <v>1836</v>
      </c>
      <c r="F1140" t="s">
        <v>1607</v>
      </c>
      <c r="H1140" t="s">
        <v>1742</v>
      </c>
    </row>
    <row r="1141" ht="15" customHeight="1">
      <c r="A1141" t="s">
        <v>5406</v>
      </c>
      <c r="B1141" t="s">
        <v>789</v>
      </c>
      <c r="C1141" t="s">
        <v>790</v>
      </c>
      <c r="D1141">
        <v>3</v>
      </c>
      <c r="E1141" t="s">
        <v>790</v>
      </c>
      <c r="F1141" t="s">
        <v>1740</v>
      </c>
      <c r="H1141" t="s">
        <v>3758</v>
      </c>
    </row>
    <row r="1142" ht="15" customHeight="1">
      <c r="A1142" t="s">
        <v>5407</v>
      </c>
      <c r="B1142" t="s">
        <v>2859</v>
      </c>
      <c r="C1142" t="s">
        <v>2860</v>
      </c>
      <c r="D1142">
        <v>0</v>
      </c>
      <c r="E1142" t="s">
        <v>1609</v>
      </c>
      <c r="F1142" t="s">
        <v>1607</v>
      </c>
      <c r="H1142" t="s">
        <v>1739</v>
      </c>
    </row>
    <row r="1143" ht="15" customHeight="1">
      <c r="A1143" t="s">
        <v>5407</v>
      </c>
      <c r="B1143" t="s">
        <v>2859</v>
      </c>
      <c r="C1143" t="s">
        <v>2860</v>
      </c>
      <c r="D1143">
        <v>1</v>
      </c>
      <c r="E1143" t="s">
        <v>3843</v>
      </c>
      <c r="F1143" t="s">
        <v>1607</v>
      </c>
      <c r="H1143" t="s">
        <v>1742</v>
      </c>
    </row>
    <row r="1144" ht="15" customHeight="1">
      <c r="A1144" t="s">
        <v>5407</v>
      </c>
      <c r="B1144" t="s">
        <v>2859</v>
      </c>
      <c r="C1144" t="s">
        <v>2860</v>
      </c>
      <c r="D1144">
        <v>2</v>
      </c>
      <c r="E1144" t="s">
        <v>2860</v>
      </c>
      <c r="F1144" t="s">
        <v>1740</v>
      </c>
      <c r="H1144" t="s">
        <v>3758</v>
      </c>
    </row>
    <row r="1145" ht="15" customHeight="1">
      <c r="A1145" t="s">
        <v>5408</v>
      </c>
      <c r="B1145" t="s">
        <v>387</v>
      </c>
      <c r="C1145" t="s">
        <v>388</v>
      </c>
      <c r="D1145">
        <v>0</v>
      </c>
      <c r="E1145" t="s">
        <v>388</v>
      </c>
      <c r="F1145" t="s">
        <v>1740</v>
      </c>
      <c r="H1145" t="s">
        <v>3758</v>
      </c>
    </row>
    <row r="1146" ht="15" customHeight="1">
      <c r="A1146" t="s">
        <v>5408</v>
      </c>
      <c r="B1146" t="s">
        <v>387</v>
      </c>
      <c r="C1146" t="s">
        <v>388</v>
      </c>
      <c r="D1146">
        <v>1</v>
      </c>
      <c r="E1146" t="s">
        <v>1733</v>
      </c>
      <c r="F1146" t="s">
        <v>1607</v>
      </c>
      <c r="H1146" t="s">
        <v>1742</v>
      </c>
    </row>
    <row r="1147" ht="15" customHeight="1">
      <c r="A1147" t="s">
        <v>5408</v>
      </c>
      <c r="B1147" t="s">
        <v>387</v>
      </c>
      <c r="C1147" t="s">
        <v>388</v>
      </c>
      <c r="D1147">
        <v>2</v>
      </c>
      <c r="E1147" t="s">
        <v>1609</v>
      </c>
      <c r="F1147" t="s">
        <v>1607</v>
      </c>
      <c r="H1147" t="s">
        <v>1739</v>
      </c>
    </row>
    <row r="1148" ht="15" customHeight="1">
      <c r="A1148" t="s">
        <v>5408</v>
      </c>
      <c r="B1148" t="s">
        <v>387</v>
      </c>
      <c r="C1148" t="s">
        <v>388</v>
      </c>
      <c r="D1148">
        <v>3</v>
      </c>
      <c r="E1148" t="s">
        <v>1734</v>
      </c>
      <c r="F1148" t="s">
        <v>1607</v>
      </c>
      <c r="H1148" t="s">
        <v>1611</v>
      </c>
    </row>
    <row r="1149" ht="15" customHeight="1">
      <c r="A1149" t="s">
        <v>5409</v>
      </c>
      <c r="B1149" t="s">
        <v>2896</v>
      </c>
      <c r="C1149" t="s">
        <v>2897</v>
      </c>
      <c r="D1149">
        <v>0</v>
      </c>
      <c r="E1149" t="s">
        <v>1609</v>
      </c>
      <c r="F1149" t="s">
        <v>1607</v>
      </c>
      <c r="H1149" t="s">
        <v>1739</v>
      </c>
    </row>
    <row r="1150" ht="15" customHeight="1">
      <c r="A1150" t="s">
        <v>5409</v>
      </c>
      <c r="B1150" t="s">
        <v>2896</v>
      </c>
      <c r="C1150" t="s">
        <v>2897</v>
      </c>
      <c r="D1150">
        <v>1</v>
      </c>
      <c r="E1150" t="s">
        <v>2897</v>
      </c>
      <c r="F1150" t="s">
        <v>1740</v>
      </c>
      <c r="H1150" t="s">
        <v>3758</v>
      </c>
    </row>
    <row r="1151" ht="15" customHeight="1">
      <c r="A1151" t="s">
        <v>5410</v>
      </c>
      <c r="B1151" t="s">
        <v>1200</v>
      </c>
      <c r="C1151" t="s">
        <v>313</v>
      </c>
      <c r="D1151">
        <v>0</v>
      </c>
      <c r="E1151" t="s">
        <v>313</v>
      </c>
      <c r="F1151" t="s">
        <v>1740</v>
      </c>
      <c r="H1151" t="s">
        <v>3758</v>
      </c>
    </row>
    <row r="1152" ht="15" customHeight="1">
      <c r="A1152" t="s">
        <v>5410</v>
      </c>
      <c r="B1152" t="s">
        <v>1200</v>
      </c>
      <c r="C1152" t="s">
        <v>313</v>
      </c>
      <c r="D1152">
        <v>1</v>
      </c>
      <c r="E1152" t="s">
        <v>1706</v>
      </c>
      <c r="F1152" t="s">
        <v>1607</v>
      </c>
      <c r="H1152" t="s">
        <v>1742</v>
      </c>
    </row>
    <row r="1153" ht="15" customHeight="1">
      <c r="A1153" t="s">
        <v>5410</v>
      </c>
      <c r="B1153" t="s">
        <v>1200</v>
      </c>
      <c r="C1153" t="s">
        <v>313</v>
      </c>
      <c r="D1153">
        <v>2</v>
      </c>
      <c r="E1153" t="s">
        <v>1707</v>
      </c>
      <c r="F1153" t="s">
        <v>1607</v>
      </c>
      <c r="H1153" t="s">
        <v>1611</v>
      </c>
    </row>
    <row r="1154" ht="15" customHeight="1">
      <c r="A1154" t="s">
        <v>5410</v>
      </c>
      <c r="B1154" t="s">
        <v>1200</v>
      </c>
      <c r="C1154" t="s">
        <v>313</v>
      </c>
      <c r="D1154">
        <v>3</v>
      </c>
      <c r="E1154" t="s">
        <v>1609</v>
      </c>
      <c r="F1154" t="s">
        <v>1607</v>
      </c>
      <c r="H1154" t="s">
        <v>1739</v>
      </c>
    </row>
    <row r="1155" ht="15" customHeight="1">
      <c r="A1155" t="s">
        <v>5411</v>
      </c>
      <c r="B1155" t="s">
        <v>1174</v>
      </c>
      <c r="C1155" t="s">
        <v>460</v>
      </c>
      <c r="D1155">
        <v>0</v>
      </c>
      <c r="E1155" t="s">
        <v>1764</v>
      </c>
      <c r="F1155" t="s">
        <v>1607</v>
      </c>
      <c r="H1155" t="s">
        <v>1611</v>
      </c>
    </row>
    <row r="1156" ht="15" customHeight="1">
      <c r="A1156" t="s">
        <v>5411</v>
      </c>
      <c r="B1156" t="s">
        <v>1174</v>
      </c>
      <c r="C1156" t="s">
        <v>460</v>
      </c>
      <c r="D1156">
        <v>1</v>
      </c>
      <c r="E1156" t="s">
        <v>1763</v>
      </c>
      <c r="F1156" t="s">
        <v>1607</v>
      </c>
      <c r="H1156" t="s">
        <v>1742</v>
      </c>
    </row>
    <row r="1157" ht="15" customHeight="1">
      <c r="A1157" t="s">
        <v>5411</v>
      </c>
      <c r="B1157" t="s">
        <v>1174</v>
      </c>
      <c r="C1157" t="s">
        <v>460</v>
      </c>
      <c r="D1157">
        <v>2</v>
      </c>
      <c r="E1157" t="s">
        <v>1609</v>
      </c>
      <c r="F1157" t="s">
        <v>1607</v>
      </c>
      <c r="H1157" t="s">
        <v>1739</v>
      </c>
    </row>
    <row r="1158" ht="15" customHeight="1">
      <c r="A1158" t="s">
        <v>5411</v>
      </c>
      <c r="B1158" t="s">
        <v>1174</v>
      </c>
      <c r="C1158" t="s">
        <v>460</v>
      </c>
      <c r="D1158">
        <v>3</v>
      </c>
      <c r="E1158" t="s">
        <v>460</v>
      </c>
      <c r="F1158" t="s">
        <v>1740</v>
      </c>
      <c r="H1158" t="s">
        <v>3758</v>
      </c>
    </row>
    <row r="1159" ht="15" customHeight="1">
      <c r="A1159" t="s">
        <v>5412</v>
      </c>
      <c r="B1159" t="s">
        <v>2291</v>
      </c>
      <c r="C1159" t="s">
        <v>2292</v>
      </c>
      <c r="D1159">
        <v>0</v>
      </c>
      <c r="E1159" t="s">
        <v>1609</v>
      </c>
      <c r="F1159" t="s">
        <v>1607</v>
      </c>
      <c r="H1159" t="s">
        <v>1739</v>
      </c>
    </row>
    <row r="1160" ht="15" customHeight="1">
      <c r="A1160" t="s">
        <v>5412</v>
      </c>
      <c r="B1160" t="s">
        <v>2291</v>
      </c>
      <c r="C1160" t="s">
        <v>2292</v>
      </c>
      <c r="D1160">
        <v>1</v>
      </c>
      <c r="E1160" t="s">
        <v>2292</v>
      </c>
      <c r="F1160" t="s">
        <v>1740</v>
      </c>
      <c r="H1160" t="s">
        <v>3758</v>
      </c>
    </row>
    <row r="1161" ht="15" customHeight="1">
      <c r="A1161" t="s">
        <v>5413</v>
      </c>
      <c r="B1161" t="s">
        <v>2415</v>
      </c>
      <c r="C1161" t="s">
        <v>487</v>
      </c>
      <c r="D1161">
        <v>0</v>
      </c>
      <c r="E1161" t="s">
        <v>1609</v>
      </c>
      <c r="F1161" t="s">
        <v>1607</v>
      </c>
      <c r="H1161" t="s">
        <v>1739</v>
      </c>
    </row>
    <row r="1162" ht="15" customHeight="1">
      <c r="A1162" t="s">
        <v>5413</v>
      </c>
      <c r="B1162" t="s">
        <v>2415</v>
      </c>
      <c r="C1162" t="s">
        <v>487</v>
      </c>
      <c r="D1162">
        <v>1</v>
      </c>
      <c r="E1162" t="s">
        <v>3803</v>
      </c>
      <c r="F1162" t="s">
        <v>1607</v>
      </c>
      <c r="H1162" t="s">
        <v>1742</v>
      </c>
    </row>
    <row r="1163" ht="15" customHeight="1">
      <c r="A1163" t="s">
        <v>5413</v>
      </c>
      <c r="B1163" t="s">
        <v>2415</v>
      </c>
      <c r="C1163" t="s">
        <v>487</v>
      </c>
      <c r="D1163">
        <v>2</v>
      </c>
      <c r="E1163" t="s">
        <v>487</v>
      </c>
      <c r="F1163" t="s">
        <v>1740</v>
      </c>
      <c r="H1163" t="s">
        <v>3758</v>
      </c>
    </row>
    <row r="1164" ht="15" customHeight="1">
      <c r="A1164" t="s">
        <v>5414</v>
      </c>
      <c r="B1164" t="s">
        <v>118</v>
      </c>
      <c r="C1164" t="s">
        <v>119</v>
      </c>
      <c r="D1164">
        <v>0</v>
      </c>
      <c r="E1164" t="s">
        <v>1641</v>
      </c>
      <c r="F1164" t="s">
        <v>1607</v>
      </c>
      <c r="H1164" t="s">
        <v>1742</v>
      </c>
    </row>
    <row r="1165" ht="15" customHeight="1">
      <c r="A1165" t="s">
        <v>5414</v>
      </c>
      <c r="B1165" t="s">
        <v>118</v>
      </c>
      <c r="C1165" t="s">
        <v>119</v>
      </c>
      <c r="D1165">
        <v>1</v>
      </c>
      <c r="E1165" t="s">
        <v>1609</v>
      </c>
      <c r="F1165" t="s">
        <v>1607</v>
      </c>
      <c r="H1165" t="s">
        <v>1739</v>
      </c>
    </row>
    <row r="1166" ht="15" customHeight="1">
      <c r="A1166" t="s">
        <v>5414</v>
      </c>
      <c r="B1166" t="s">
        <v>118</v>
      </c>
      <c r="C1166" t="s">
        <v>119</v>
      </c>
      <c r="D1166">
        <v>2</v>
      </c>
      <c r="E1166" t="s">
        <v>119</v>
      </c>
      <c r="F1166" t="s">
        <v>1740</v>
      </c>
      <c r="H1166" t="s">
        <v>3758</v>
      </c>
    </row>
    <row r="1167" ht="15" customHeight="1">
      <c r="A1167" t="s">
        <v>5414</v>
      </c>
      <c r="B1167" t="s">
        <v>118</v>
      </c>
      <c r="C1167" t="s">
        <v>119</v>
      </c>
      <c r="D1167">
        <v>3</v>
      </c>
      <c r="E1167" t="s">
        <v>1642</v>
      </c>
      <c r="F1167" t="s">
        <v>1607</v>
      </c>
      <c r="H1167" t="s">
        <v>1611</v>
      </c>
    </row>
    <row r="1168" ht="15" customHeight="1">
      <c r="A1168" t="s">
        <v>5415</v>
      </c>
      <c r="B1168" t="s">
        <v>3163</v>
      </c>
      <c r="C1168" t="s">
        <v>2111</v>
      </c>
      <c r="D1168">
        <v>0</v>
      </c>
      <c r="E1168" t="s">
        <v>2111</v>
      </c>
      <c r="F1168" t="s">
        <v>1740</v>
      </c>
      <c r="H1168" t="s">
        <v>3758</v>
      </c>
    </row>
    <row r="1169" ht="15" customHeight="1">
      <c r="A1169" t="s">
        <v>5415</v>
      </c>
      <c r="B1169" t="s">
        <v>3163</v>
      </c>
      <c r="C1169" t="s">
        <v>2111</v>
      </c>
      <c r="D1169">
        <v>1</v>
      </c>
      <c r="E1169" t="s">
        <v>1609</v>
      </c>
      <c r="F1169" t="s">
        <v>1607</v>
      </c>
      <c r="H1169" t="s">
        <v>1739</v>
      </c>
    </row>
    <row r="1170" ht="15" customHeight="1">
      <c r="A1170" t="s">
        <v>5416</v>
      </c>
      <c r="B1170" t="s">
        <v>223</v>
      </c>
      <c r="C1170" t="s">
        <v>224</v>
      </c>
      <c r="D1170">
        <v>0</v>
      </c>
      <c r="E1170" t="s">
        <v>224</v>
      </c>
      <c r="F1170" t="s">
        <v>1740</v>
      </c>
      <c r="H1170" t="s">
        <v>3758</v>
      </c>
    </row>
    <row r="1171" ht="15" customHeight="1">
      <c r="A1171" t="s">
        <v>5416</v>
      </c>
      <c r="B1171" t="s">
        <v>223</v>
      </c>
      <c r="C1171" t="s">
        <v>224</v>
      </c>
      <c r="D1171">
        <v>1</v>
      </c>
      <c r="E1171" t="s">
        <v>1681</v>
      </c>
      <c r="F1171" t="s">
        <v>1607</v>
      </c>
      <c r="H1171" t="s">
        <v>1742</v>
      </c>
    </row>
    <row r="1172" ht="15" customHeight="1">
      <c r="A1172" t="s">
        <v>5416</v>
      </c>
      <c r="B1172" t="s">
        <v>223</v>
      </c>
      <c r="C1172" t="s">
        <v>224</v>
      </c>
      <c r="D1172">
        <v>2</v>
      </c>
      <c r="E1172" t="s">
        <v>1682</v>
      </c>
      <c r="F1172" t="s">
        <v>1607</v>
      </c>
      <c r="H1172" t="s">
        <v>1611</v>
      </c>
    </row>
    <row r="1173" ht="15" customHeight="1">
      <c r="A1173" t="s">
        <v>5416</v>
      </c>
      <c r="B1173" t="s">
        <v>223</v>
      </c>
      <c r="C1173" t="s">
        <v>224</v>
      </c>
      <c r="D1173">
        <v>3</v>
      </c>
      <c r="E1173" t="s">
        <v>1609</v>
      </c>
      <c r="F1173" t="s">
        <v>1607</v>
      </c>
      <c r="H1173" t="s">
        <v>1739</v>
      </c>
    </row>
    <row r="1174" ht="15" customHeight="1">
      <c r="A1174" t="s">
        <v>5417</v>
      </c>
      <c r="B1174" t="s">
        <v>1534</v>
      </c>
      <c r="C1174" t="s">
        <v>564</v>
      </c>
      <c r="D1174">
        <v>0</v>
      </c>
      <c r="E1174" t="s">
        <v>564</v>
      </c>
      <c r="F1174" t="s">
        <v>1740</v>
      </c>
      <c r="H1174" t="s">
        <v>3758</v>
      </c>
    </row>
    <row r="1175" ht="15" customHeight="1">
      <c r="A1175" t="s">
        <v>5417</v>
      </c>
      <c r="B1175" t="s">
        <v>1534</v>
      </c>
      <c r="C1175" t="s">
        <v>564</v>
      </c>
      <c r="D1175">
        <v>1</v>
      </c>
      <c r="E1175" t="s">
        <v>1609</v>
      </c>
      <c r="F1175" t="s">
        <v>1607</v>
      </c>
      <c r="H1175" t="s">
        <v>1739</v>
      </c>
    </row>
    <row r="1176" ht="15" customHeight="1">
      <c r="A1176" t="s">
        <v>5417</v>
      </c>
      <c r="B1176" t="s">
        <v>1534</v>
      </c>
      <c r="C1176" t="s">
        <v>564</v>
      </c>
      <c r="D1176">
        <v>2</v>
      </c>
      <c r="E1176" t="s">
        <v>1788</v>
      </c>
      <c r="F1176" t="s">
        <v>1607</v>
      </c>
      <c r="H1176" t="s">
        <v>1742</v>
      </c>
    </row>
    <row r="1177" ht="15" customHeight="1">
      <c r="A1177" t="s">
        <v>5417</v>
      </c>
      <c r="B1177" t="s">
        <v>1534</v>
      </c>
      <c r="C1177" t="s">
        <v>564</v>
      </c>
      <c r="D1177">
        <v>3</v>
      </c>
      <c r="E1177" t="s">
        <v>1787</v>
      </c>
      <c r="F1177" t="s">
        <v>1607</v>
      </c>
      <c r="H1177" t="s">
        <v>1611</v>
      </c>
    </row>
    <row r="1178" ht="15" customHeight="1">
      <c r="A1178" t="s">
        <v>5418</v>
      </c>
      <c r="B1178" t="s">
        <v>2585</v>
      </c>
      <c r="C1178" t="s">
        <v>1963</v>
      </c>
      <c r="D1178">
        <v>0</v>
      </c>
      <c r="E1178" t="s">
        <v>1963</v>
      </c>
      <c r="F1178" t="s">
        <v>1740</v>
      </c>
      <c r="H1178" t="s">
        <v>3758</v>
      </c>
    </row>
    <row r="1179" ht="15" customHeight="1">
      <c r="A1179" t="s">
        <v>5418</v>
      </c>
      <c r="B1179" t="s">
        <v>2585</v>
      </c>
      <c r="C1179" t="s">
        <v>1963</v>
      </c>
      <c r="D1179">
        <v>1</v>
      </c>
      <c r="E1179" t="s">
        <v>1609</v>
      </c>
      <c r="F1179" t="s">
        <v>1607</v>
      </c>
      <c r="H1179" t="s">
        <v>1739</v>
      </c>
    </row>
    <row r="1180" ht="15" customHeight="1">
      <c r="A1180" t="s">
        <v>5419</v>
      </c>
      <c r="B1180" t="s">
        <v>1436</v>
      </c>
      <c r="C1180" t="s">
        <v>1437</v>
      </c>
      <c r="D1180">
        <v>0</v>
      </c>
      <c r="E1180" t="s">
        <v>1609</v>
      </c>
      <c r="F1180" t="s">
        <v>1607</v>
      </c>
      <c r="H1180" t="s">
        <v>1739</v>
      </c>
    </row>
    <row r="1181" ht="15" customHeight="1">
      <c r="A1181" t="s">
        <v>5419</v>
      </c>
      <c r="B1181" t="s">
        <v>1436</v>
      </c>
      <c r="C1181" t="s">
        <v>1437</v>
      </c>
      <c r="D1181">
        <v>1</v>
      </c>
      <c r="E1181" t="s">
        <v>1437</v>
      </c>
      <c r="F1181" t="s">
        <v>1740</v>
      </c>
      <c r="H1181" t="s">
        <v>3758</v>
      </c>
    </row>
    <row r="1182" ht="15" customHeight="1">
      <c r="A1182" t="s">
        <v>5420</v>
      </c>
      <c r="B1182" t="s">
        <v>193</v>
      </c>
      <c r="C1182" t="s">
        <v>194</v>
      </c>
      <c r="D1182">
        <v>0</v>
      </c>
      <c r="E1182" t="s">
        <v>1671</v>
      </c>
      <c r="F1182" t="s">
        <v>1607</v>
      </c>
      <c r="H1182" t="s">
        <v>1611</v>
      </c>
    </row>
    <row r="1183" ht="15" customHeight="1">
      <c r="A1183" t="s">
        <v>5420</v>
      </c>
      <c r="B1183" t="s">
        <v>193</v>
      </c>
      <c r="C1183" t="s">
        <v>194</v>
      </c>
      <c r="D1183">
        <v>1</v>
      </c>
      <c r="E1183" t="s">
        <v>1670</v>
      </c>
      <c r="F1183" t="s">
        <v>1607</v>
      </c>
      <c r="H1183" t="s">
        <v>1742</v>
      </c>
    </row>
    <row r="1184" ht="15" customHeight="1">
      <c r="A1184" t="s">
        <v>5420</v>
      </c>
      <c r="B1184" t="s">
        <v>193</v>
      </c>
      <c r="C1184" t="s">
        <v>194</v>
      </c>
      <c r="D1184">
        <v>2</v>
      </c>
      <c r="E1184" t="s">
        <v>194</v>
      </c>
      <c r="F1184" t="s">
        <v>1740</v>
      </c>
      <c r="H1184" t="s">
        <v>3758</v>
      </c>
    </row>
    <row r="1185" ht="15" customHeight="1">
      <c r="A1185" t="s">
        <v>5420</v>
      </c>
      <c r="B1185" t="s">
        <v>193</v>
      </c>
      <c r="C1185" t="s">
        <v>194</v>
      </c>
      <c r="D1185">
        <v>3</v>
      </c>
      <c r="E1185" t="s">
        <v>1609</v>
      </c>
      <c r="F1185" t="s">
        <v>1607</v>
      </c>
      <c r="H1185" t="s">
        <v>1739</v>
      </c>
    </row>
    <row r="1186" ht="15" customHeight="1">
      <c r="A1186" t="s">
        <v>5421</v>
      </c>
      <c r="B1186" t="s">
        <v>1195</v>
      </c>
      <c r="C1186" t="s">
        <v>656</v>
      </c>
      <c r="D1186">
        <v>0</v>
      </c>
      <c r="E1186" t="s">
        <v>1609</v>
      </c>
      <c r="F1186" t="s">
        <v>1607</v>
      </c>
      <c r="H1186" t="s">
        <v>1739</v>
      </c>
    </row>
    <row r="1187" ht="15" customHeight="1">
      <c r="A1187" t="s">
        <v>5421</v>
      </c>
      <c r="B1187" t="s">
        <v>1195</v>
      </c>
      <c r="C1187" t="s">
        <v>656</v>
      </c>
      <c r="D1187">
        <v>1</v>
      </c>
      <c r="E1187" t="s">
        <v>656</v>
      </c>
      <c r="F1187" t="s">
        <v>1740</v>
      </c>
      <c r="H1187" t="s">
        <v>3758</v>
      </c>
    </row>
    <row r="1188" ht="15" customHeight="1">
      <c r="A1188" t="s">
        <v>5421</v>
      </c>
      <c r="B1188" t="s">
        <v>1195</v>
      </c>
      <c r="C1188" t="s">
        <v>656</v>
      </c>
      <c r="D1188">
        <v>2</v>
      </c>
      <c r="E1188" t="s">
        <v>1813</v>
      </c>
      <c r="F1188" t="s">
        <v>1607</v>
      </c>
      <c r="H1188" t="s">
        <v>1742</v>
      </c>
    </row>
    <row r="1189" ht="15" customHeight="1">
      <c r="A1189" t="s">
        <v>5421</v>
      </c>
      <c r="B1189" t="s">
        <v>1195</v>
      </c>
      <c r="C1189" t="s">
        <v>656</v>
      </c>
      <c r="D1189">
        <v>3</v>
      </c>
      <c r="E1189" t="s">
        <v>1812</v>
      </c>
      <c r="F1189" t="s">
        <v>1607</v>
      </c>
      <c r="H1189" t="s">
        <v>1611</v>
      </c>
    </row>
    <row r="1190" ht="15" customHeight="1">
      <c r="A1190" t="s">
        <v>5422</v>
      </c>
      <c r="B1190" t="s">
        <v>854</v>
      </c>
      <c r="C1190" t="s">
        <v>188</v>
      </c>
      <c r="D1190">
        <v>0</v>
      </c>
      <c r="E1190" t="s">
        <v>1666</v>
      </c>
      <c r="F1190" t="s">
        <v>1607</v>
      </c>
      <c r="H1190" t="s">
        <v>1742</v>
      </c>
    </row>
    <row r="1191" ht="15" customHeight="1">
      <c r="A1191" t="s">
        <v>5422</v>
      </c>
      <c r="B1191" t="s">
        <v>854</v>
      </c>
      <c r="C1191" t="s">
        <v>188</v>
      </c>
      <c r="D1191">
        <v>1</v>
      </c>
      <c r="E1191" t="s">
        <v>188</v>
      </c>
      <c r="F1191" t="s">
        <v>1740</v>
      </c>
      <c r="H1191" t="s">
        <v>3758</v>
      </c>
    </row>
    <row r="1192" ht="15" customHeight="1">
      <c r="A1192" t="s">
        <v>5422</v>
      </c>
      <c r="B1192" t="s">
        <v>854</v>
      </c>
      <c r="C1192" t="s">
        <v>188</v>
      </c>
      <c r="D1192">
        <v>2</v>
      </c>
      <c r="E1192" t="s">
        <v>1609</v>
      </c>
      <c r="F1192" t="s">
        <v>1607</v>
      </c>
      <c r="H1192" t="s">
        <v>1739</v>
      </c>
    </row>
    <row r="1193" ht="15" customHeight="1">
      <c r="A1193" t="s">
        <v>5422</v>
      </c>
      <c r="B1193" t="s">
        <v>854</v>
      </c>
      <c r="C1193" t="s">
        <v>188</v>
      </c>
      <c r="D1193">
        <v>3</v>
      </c>
      <c r="E1193" t="s">
        <v>1667</v>
      </c>
      <c r="F1193" t="s">
        <v>1607</v>
      </c>
      <c r="H1193" t="s">
        <v>1611</v>
      </c>
    </row>
    <row r="1194" ht="15" customHeight="1">
      <c r="A1194" t="s">
        <v>5423</v>
      </c>
      <c r="B1194" t="s">
        <v>2233</v>
      </c>
      <c r="C1194" t="s">
        <v>1541</v>
      </c>
      <c r="D1194">
        <v>0</v>
      </c>
      <c r="E1194" t="s">
        <v>1609</v>
      </c>
      <c r="F1194" t="s">
        <v>1607</v>
      </c>
      <c r="H1194" t="s">
        <v>1739</v>
      </c>
    </row>
    <row r="1195" ht="15" customHeight="1">
      <c r="A1195" t="s">
        <v>5423</v>
      </c>
      <c r="B1195" t="s">
        <v>2233</v>
      </c>
      <c r="C1195" t="s">
        <v>1541</v>
      </c>
      <c r="D1195">
        <v>1</v>
      </c>
      <c r="E1195" t="s">
        <v>1541</v>
      </c>
      <c r="F1195" t="s">
        <v>1740</v>
      </c>
      <c r="H1195" t="s">
        <v>3758</v>
      </c>
    </row>
    <row r="1196" ht="15" customHeight="1">
      <c r="A1196" t="s">
        <v>5423</v>
      </c>
      <c r="B1196" t="s">
        <v>2233</v>
      </c>
      <c r="C1196" t="s">
        <v>1541</v>
      </c>
      <c r="D1196">
        <v>2</v>
      </c>
      <c r="E1196" t="s">
        <v>3788</v>
      </c>
      <c r="F1196" t="s">
        <v>1607</v>
      </c>
      <c r="H1196" t="s">
        <v>1742</v>
      </c>
    </row>
    <row r="1197" ht="15" customHeight="1">
      <c r="A1197" t="s">
        <v>5424</v>
      </c>
      <c r="B1197" t="s">
        <v>323</v>
      </c>
      <c r="C1197" t="s">
        <v>231</v>
      </c>
      <c r="D1197">
        <v>0</v>
      </c>
      <c r="E1197" t="s">
        <v>1684</v>
      </c>
      <c r="F1197" t="s">
        <v>1607</v>
      </c>
      <c r="H1197" t="s">
        <v>1611</v>
      </c>
    </row>
    <row r="1198" ht="15" customHeight="1">
      <c r="A1198" t="s">
        <v>5424</v>
      </c>
      <c r="B1198" t="s">
        <v>323</v>
      </c>
      <c r="C1198" t="s">
        <v>231</v>
      </c>
      <c r="D1198">
        <v>1</v>
      </c>
      <c r="E1198" t="s">
        <v>1609</v>
      </c>
      <c r="F1198" t="s">
        <v>1607</v>
      </c>
      <c r="H1198" t="s">
        <v>1739</v>
      </c>
    </row>
    <row r="1199" ht="15" customHeight="1">
      <c r="A1199" t="s">
        <v>5424</v>
      </c>
      <c r="B1199" t="s">
        <v>323</v>
      </c>
      <c r="C1199" t="s">
        <v>231</v>
      </c>
      <c r="D1199">
        <v>2</v>
      </c>
      <c r="E1199" t="s">
        <v>231</v>
      </c>
      <c r="F1199" t="s">
        <v>1740</v>
      </c>
      <c r="H1199" t="s">
        <v>3758</v>
      </c>
    </row>
    <row r="1200" ht="15" customHeight="1">
      <c r="A1200" t="s">
        <v>5424</v>
      </c>
      <c r="B1200" t="s">
        <v>323</v>
      </c>
      <c r="C1200" t="s">
        <v>231</v>
      </c>
      <c r="D1200">
        <v>3</v>
      </c>
      <c r="E1200" t="s">
        <v>1683</v>
      </c>
      <c r="F1200" t="s">
        <v>1607</v>
      </c>
      <c r="H1200" t="s">
        <v>1742</v>
      </c>
    </row>
    <row r="1201" ht="15" customHeight="1">
      <c r="A1201" t="s">
        <v>5425</v>
      </c>
      <c r="B1201" t="s">
        <v>1216</v>
      </c>
      <c r="C1201" t="s">
        <v>509</v>
      </c>
      <c r="D1201">
        <v>0</v>
      </c>
      <c r="E1201" t="s">
        <v>509</v>
      </c>
      <c r="F1201" t="s">
        <v>1740</v>
      </c>
      <c r="H1201" t="s">
        <v>3758</v>
      </c>
    </row>
    <row r="1202" ht="15" customHeight="1">
      <c r="A1202" t="s">
        <v>5425</v>
      </c>
      <c r="B1202" t="s">
        <v>1216</v>
      </c>
      <c r="C1202" t="s">
        <v>509</v>
      </c>
      <c r="D1202">
        <v>1</v>
      </c>
      <c r="E1202" t="s">
        <v>1775</v>
      </c>
      <c r="F1202" t="s">
        <v>1607</v>
      </c>
      <c r="H1202" t="s">
        <v>1742</v>
      </c>
    </row>
    <row r="1203" ht="15" customHeight="1">
      <c r="A1203" t="s">
        <v>5425</v>
      </c>
      <c r="B1203" t="s">
        <v>1216</v>
      </c>
      <c r="C1203" t="s">
        <v>509</v>
      </c>
      <c r="D1203">
        <v>2</v>
      </c>
      <c r="E1203" t="s">
        <v>1776</v>
      </c>
      <c r="F1203" t="s">
        <v>1607</v>
      </c>
      <c r="H1203" t="s">
        <v>1611</v>
      </c>
    </row>
    <row r="1204" ht="15" customHeight="1">
      <c r="A1204" t="s">
        <v>5425</v>
      </c>
      <c r="B1204" t="s">
        <v>1216</v>
      </c>
      <c r="C1204" t="s">
        <v>509</v>
      </c>
      <c r="D1204">
        <v>3</v>
      </c>
      <c r="E1204" t="s">
        <v>1609</v>
      </c>
      <c r="F1204" t="s">
        <v>1607</v>
      </c>
      <c r="H1204" t="s">
        <v>1739</v>
      </c>
    </row>
    <row r="1205" ht="15" customHeight="1">
      <c r="A1205" t="s">
        <v>5426</v>
      </c>
      <c r="B1205" t="s">
        <v>1983</v>
      </c>
      <c r="C1205" t="s">
        <v>1984</v>
      </c>
      <c r="D1205">
        <v>0</v>
      </c>
      <c r="E1205" t="s">
        <v>1984</v>
      </c>
      <c r="F1205" t="s">
        <v>1740</v>
      </c>
      <c r="H1205" t="s">
        <v>3758</v>
      </c>
    </row>
    <row r="1206" ht="15" customHeight="1">
      <c r="A1206" t="s">
        <v>5426</v>
      </c>
      <c r="B1206" t="s">
        <v>1983</v>
      </c>
      <c r="C1206" t="s">
        <v>1984</v>
      </c>
      <c r="D1206">
        <v>1</v>
      </c>
      <c r="E1206" t="s">
        <v>1609</v>
      </c>
      <c r="F1206" t="s">
        <v>1607</v>
      </c>
      <c r="H1206" t="s">
        <v>1739</v>
      </c>
    </row>
    <row r="1207" ht="15" customHeight="1">
      <c r="A1207" t="s">
        <v>5427</v>
      </c>
      <c r="B1207" t="s">
        <v>765</v>
      </c>
      <c r="C1207" t="s">
        <v>766</v>
      </c>
      <c r="D1207">
        <v>0</v>
      </c>
      <c r="E1207" t="s">
        <v>1609</v>
      </c>
      <c r="F1207" t="s">
        <v>1607</v>
      </c>
      <c r="H1207" t="s">
        <v>1739</v>
      </c>
    </row>
    <row r="1208" ht="15" customHeight="1">
      <c r="A1208" t="s">
        <v>5427</v>
      </c>
      <c r="B1208" t="s">
        <v>765</v>
      </c>
      <c r="C1208" t="s">
        <v>766</v>
      </c>
      <c r="D1208">
        <v>1</v>
      </c>
      <c r="E1208" t="s">
        <v>766</v>
      </c>
      <c r="F1208" t="s">
        <v>1740</v>
      </c>
      <c r="H1208" t="s">
        <v>3758</v>
      </c>
    </row>
    <row r="1209" ht="15" customHeight="1">
      <c r="A1209" t="s">
        <v>5428</v>
      </c>
      <c r="B1209" t="s">
        <v>3193</v>
      </c>
      <c r="C1209" t="s">
        <v>1888</v>
      </c>
      <c r="D1209">
        <v>0</v>
      </c>
      <c r="E1209" t="s">
        <v>1609</v>
      </c>
      <c r="F1209" t="s">
        <v>1607</v>
      </c>
      <c r="H1209" t="s">
        <v>1739</v>
      </c>
    </row>
    <row r="1210" ht="15" customHeight="1">
      <c r="A1210" t="s">
        <v>5428</v>
      </c>
      <c r="B1210" t="s">
        <v>3193</v>
      </c>
      <c r="C1210" t="s">
        <v>1888</v>
      </c>
      <c r="D1210">
        <v>1</v>
      </c>
      <c r="E1210" t="s">
        <v>3865</v>
      </c>
      <c r="F1210" t="s">
        <v>1607</v>
      </c>
      <c r="H1210" t="s">
        <v>1742</v>
      </c>
    </row>
    <row r="1211" ht="15" customHeight="1">
      <c r="A1211" t="s">
        <v>5428</v>
      </c>
      <c r="B1211" t="s">
        <v>3193</v>
      </c>
      <c r="C1211" t="s">
        <v>1888</v>
      </c>
      <c r="D1211">
        <v>2</v>
      </c>
      <c r="E1211" t="s">
        <v>1888</v>
      </c>
      <c r="F1211" t="s">
        <v>1740</v>
      </c>
      <c r="H1211" t="s">
        <v>3758</v>
      </c>
    </row>
    <row r="1212" ht="15" customHeight="1">
      <c r="A1212" t="s">
        <v>5429</v>
      </c>
      <c r="B1212" t="s">
        <v>3146</v>
      </c>
      <c r="C1212" t="s">
        <v>3147</v>
      </c>
      <c r="D1212">
        <v>0</v>
      </c>
      <c r="E1212" t="s">
        <v>1609</v>
      </c>
      <c r="F1212" t="s">
        <v>1607</v>
      </c>
      <c r="H1212" t="s">
        <v>1739</v>
      </c>
    </row>
    <row r="1213" ht="15" customHeight="1">
      <c r="A1213" t="s">
        <v>5429</v>
      </c>
      <c r="B1213" t="s">
        <v>3146</v>
      </c>
      <c r="C1213" t="s">
        <v>3147</v>
      </c>
      <c r="D1213">
        <v>1</v>
      </c>
      <c r="E1213" t="s">
        <v>3147</v>
      </c>
      <c r="F1213" t="s">
        <v>1740</v>
      </c>
      <c r="H1213" t="s">
        <v>3758</v>
      </c>
    </row>
    <row r="1214" ht="15" customHeight="1">
      <c r="A1214" t="s">
        <v>5430</v>
      </c>
      <c r="B1214" t="s">
        <v>1570</v>
      </c>
      <c r="C1214" t="s">
        <v>920</v>
      </c>
      <c r="D1214">
        <v>0</v>
      </c>
      <c r="E1214" t="s">
        <v>1860</v>
      </c>
      <c r="F1214" t="s">
        <v>1607</v>
      </c>
      <c r="H1214" t="s">
        <v>1611</v>
      </c>
    </row>
    <row r="1215" ht="15" customHeight="1">
      <c r="A1215" t="s">
        <v>5430</v>
      </c>
      <c r="B1215" t="s">
        <v>1570</v>
      </c>
      <c r="C1215" t="s">
        <v>920</v>
      </c>
      <c r="D1215">
        <v>1</v>
      </c>
      <c r="E1215" t="s">
        <v>1609</v>
      </c>
      <c r="F1215" t="s">
        <v>1607</v>
      </c>
      <c r="H1215" t="s">
        <v>1739</v>
      </c>
    </row>
    <row r="1216" ht="15" customHeight="1">
      <c r="A1216" t="s">
        <v>5430</v>
      </c>
      <c r="B1216" t="s">
        <v>1570</v>
      </c>
      <c r="C1216" t="s">
        <v>920</v>
      </c>
      <c r="D1216">
        <v>2</v>
      </c>
      <c r="E1216" t="s">
        <v>1859</v>
      </c>
      <c r="F1216" t="s">
        <v>1607</v>
      </c>
      <c r="H1216" t="s">
        <v>1742</v>
      </c>
    </row>
    <row r="1217" ht="15" customHeight="1">
      <c r="A1217" t="s">
        <v>5430</v>
      </c>
      <c r="B1217" t="s">
        <v>1570</v>
      </c>
      <c r="C1217" t="s">
        <v>920</v>
      </c>
      <c r="D1217">
        <v>3</v>
      </c>
      <c r="E1217" t="s">
        <v>920</v>
      </c>
      <c r="F1217" t="s">
        <v>1740</v>
      </c>
      <c r="H1217" t="s">
        <v>3758</v>
      </c>
    </row>
    <row r="1218" ht="15" customHeight="1">
      <c r="A1218" t="s">
        <v>5431</v>
      </c>
      <c r="B1218" t="s">
        <v>680</v>
      </c>
      <c r="C1218" t="s">
        <v>621</v>
      </c>
      <c r="D1218">
        <v>0</v>
      </c>
      <c r="E1218" t="s">
        <v>1807</v>
      </c>
      <c r="F1218" t="s">
        <v>1607</v>
      </c>
      <c r="H1218" t="s">
        <v>1742</v>
      </c>
    </row>
    <row r="1219" ht="15" customHeight="1">
      <c r="A1219" t="s">
        <v>5431</v>
      </c>
      <c r="B1219" t="s">
        <v>680</v>
      </c>
      <c r="C1219" t="s">
        <v>621</v>
      </c>
      <c r="D1219">
        <v>1</v>
      </c>
      <c r="E1219" t="s">
        <v>621</v>
      </c>
      <c r="F1219" t="s">
        <v>1740</v>
      </c>
      <c r="H1219" t="s">
        <v>3758</v>
      </c>
    </row>
    <row r="1220" ht="15" customHeight="1">
      <c r="A1220" t="s">
        <v>5431</v>
      </c>
      <c r="B1220" t="s">
        <v>680</v>
      </c>
      <c r="C1220" t="s">
        <v>621</v>
      </c>
      <c r="D1220">
        <v>2</v>
      </c>
      <c r="E1220" t="s">
        <v>1806</v>
      </c>
      <c r="F1220" t="s">
        <v>1607</v>
      </c>
      <c r="H1220" t="s">
        <v>1611</v>
      </c>
    </row>
    <row r="1221" ht="15" customHeight="1">
      <c r="A1221" t="s">
        <v>5431</v>
      </c>
      <c r="B1221" t="s">
        <v>680</v>
      </c>
      <c r="C1221" t="s">
        <v>621</v>
      </c>
      <c r="D1221">
        <v>3</v>
      </c>
      <c r="E1221" t="s">
        <v>1609</v>
      </c>
      <c r="F1221" t="s">
        <v>1607</v>
      </c>
      <c r="H1221" t="s">
        <v>1739</v>
      </c>
    </row>
    <row r="1222" ht="15" customHeight="1">
      <c r="A1222" t="s">
        <v>5432</v>
      </c>
      <c r="B1222" t="s">
        <v>306</v>
      </c>
      <c r="C1222" t="s">
        <v>307</v>
      </c>
      <c r="D1222">
        <v>0</v>
      </c>
      <c r="E1222" t="s">
        <v>307</v>
      </c>
      <c r="F1222" t="s">
        <v>1740</v>
      </c>
      <c r="H1222" t="s">
        <v>3758</v>
      </c>
    </row>
    <row r="1223" ht="15" customHeight="1">
      <c r="A1223" t="s">
        <v>5432</v>
      </c>
      <c r="B1223" t="s">
        <v>306</v>
      </c>
      <c r="C1223" t="s">
        <v>307</v>
      </c>
      <c r="D1223">
        <v>1</v>
      </c>
      <c r="E1223" t="s">
        <v>1609</v>
      </c>
      <c r="F1223" t="s">
        <v>1607</v>
      </c>
      <c r="H1223" t="s">
        <v>1739</v>
      </c>
    </row>
    <row r="1224" ht="15" customHeight="1">
      <c r="A1224" t="s">
        <v>5433</v>
      </c>
      <c r="B1224" t="s">
        <v>3534</v>
      </c>
      <c r="C1224" t="s">
        <v>3535</v>
      </c>
      <c r="D1224">
        <v>0</v>
      </c>
      <c r="E1224" t="s">
        <v>3535</v>
      </c>
      <c r="F1224" t="s">
        <v>1740</v>
      </c>
      <c r="H1224" t="s">
        <v>3758</v>
      </c>
    </row>
    <row r="1225" ht="15" customHeight="1">
      <c r="A1225" t="s">
        <v>5433</v>
      </c>
      <c r="B1225" t="s">
        <v>3534</v>
      </c>
      <c r="C1225" t="s">
        <v>3535</v>
      </c>
      <c r="D1225">
        <v>1</v>
      </c>
      <c r="E1225" t="s">
        <v>1609</v>
      </c>
      <c r="F1225" t="s">
        <v>1607</v>
      </c>
      <c r="H1225" t="s">
        <v>1739</v>
      </c>
    </row>
    <row r="1226" ht="15" customHeight="1">
      <c r="A1226" t="s">
        <v>5433</v>
      </c>
      <c r="B1226" t="s">
        <v>3534</v>
      </c>
      <c r="C1226" t="s">
        <v>3535</v>
      </c>
      <c r="D1226">
        <v>2</v>
      </c>
      <c r="E1226" t="s">
        <v>3887</v>
      </c>
      <c r="F1226" t="s">
        <v>1607</v>
      </c>
      <c r="H1226" t="s">
        <v>1742</v>
      </c>
    </row>
    <row r="1227" ht="15" customHeight="1">
      <c r="A1227" t="s">
        <v>5434</v>
      </c>
      <c r="B1227" t="s">
        <v>2345</v>
      </c>
      <c r="C1227" t="s">
        <v>2346</v>
      </c>
      <c r="D1227">
        <v>0</v>
      </c>
      <c r="E1227" t="s">
        <v>1609</v>
      </c>
      <c r="F1227" t="s">
        <v>1607</v>
      </c>
      <c r="H1227" t="s">
        <v>1739</v>
      </c>
    </row>
    <row r="1228" ht="15" customHeight="1">
      <c r="A1228" t="s">
        <v>5434</v>
      </c>
      <c r="B1228" t="s">
        <v>2345</v>
      </c>
      <c r="C1228" t="s">
        <v>2346</v>
      </c>
      <c r="D1228">
        <v>1</v>
      </c>
      <c r="E1228" t="s">
        <v>2346</v>
      </c>
      <c r="F1228" t="s">
        <v>1740</v>
      </c>
      <c r="H1228" t="s">
        <v>3758</v>
      </c>
    </row>
    <row r="1229" ht="15" customHeight="1">
      <c r="A1229" t="s">
        <v>5435</v>
      </c>
      <c r="B1229" t="s">
        <v>220</v>
      </c>
      <c r="C1229" t="s">
        <v>221</v>
      </c>
      <c r="D1229">
        <v>0</v>
      </c>
      <c r="E1229" t="s">
        <v>1609</v>
      </c>
      <c r="F1229" t="s">
        <v>1607</v>
      </c>
      <c r="H1229" t="s">
        <v>1739</v>
      </c>
    </row>
    <row r="1230" ht="15" customHeight="1">
      <c r="A1230" t="s">
        <v>5435</v>
      </c>
      <c r="B1230" t="s">
        <v>220</v>
      </c>
      <c r="C1230" t="s">
        <v>221</v>
      </c>
      <c r="D1230">
        <v>1</v>
      </c>
      <c r="E1230" t="s">
        <v>221</v>
      </c>
      <c r="F1230" t="s">
        <v>1740</v>
      </c>
      <c r="H1230" t="s">
        <v>3758</v>
      </c>
    </row>
    <row r="1231" ht="15" customHeight="1">
      <c r="A1231" t="s">
        <v>5436</v>
      </c>
      <c r="B1231" t="s">
        <v>3291</v>
      </c>
      <c r="C1231" t="s">
        <v>2897</v>
      </c>
      <c r="D1231">
        <v>0</v>
      </c>
      <c r="E1231" t="s">
        <v>1609</v>
      </c>
      <c r="F1231" t="s">
        <v>1607</v>
      </c>
      <c r="H1231" t="s">
        <v>1739</v>
      </c>
    </row>
    <row r="1232" ht="15" customHeight="1">
      <c r="A1232" t="s">
        <v>5436</v>
      </c>
      <c r="B1232" t="s">
        <v>3291</v>
      </c>
      <c r="C1232" t="s">
        <v>2897</v>
      </c>
      <c r="D1232">
        <v>1</v>
      </c>
      <c r="E1232" t="s">
        <v>2897</v>
      </c>
      <c r="F1232" t="s">
        <v>1740</v>
      </c>
      <c r="H1232" t="s">
        <v>3758</v>
      </c>
    </row>
    <row r="1233" ht="15" customHeight="1">
      <c r="A1233" t="s">
        <v>5437</v>
      </c>
      <c r="B1233" t="s">
        <v>2927</v>
      </c>
      <c r="C1233" t="s">
        <v>1791</v>
      </c>
      <c r="D1233">
        <v>0</v>
      </c>
      <c r="E1233" t="s">
        <v>1791</v>
      </c>
      <c r="F1233" t="s">
        <v>1740</v>
      </c>
      <c r="H1233" t="s">
        <v>3758</v>
      </c>
    </row>
    <row r="1234" ht="15" customHeight="1">
      <c r="A1234" t="s">
        <v>5437</v>
      </c>
      <c r="B1234" t="s">
        <v>2927</v>
      </c>
      <c r="C1234" t="s">
        <v>1791</v>
      </c>
      <c r="D1234">
        <v>1</v>
      </c>
      <c r="E1234" t="s">
        <v>3846</v>
      </c>
      <c r="F1234" t="s">
        <v>1607</v>
      </c>
      <c r="H1234" t="s">
        <v>1742</v>
      </c>
    </row>
    <row r="1235" ht="15" customHeight="1">
      <c r="A1235" t="s">
        <v>5437</v>
      </c>
      <c r="B1235" t="s">
        <v>2927</v>
      </c>
      <c r="C1235" t="s">
        <v>1791</v>
      </c>
      <c r="D1235">
        <v>2</v>
      </c>
      <c r="E1235" t="s">
        <v>1609</v>
      </c>
      <c r="F1235" t="s">
        <v>1607</v>
      </c>
      <c r="H1235" t="s">
        <v>1739</v>
      </c>
    </row>
    <row r="1236" ht="15" customHeight="1">
      <c r="A1236" t="s">
        <v>5438</v>
      </c>
      <c r="B1236" t="s">
        <v>2087</v>
      </c>
      <c r="C1236" t="s">
        <v>93</v>
      </c>
      <c r="D1236">
        <v>0</v>
      </c>
      <c r="E1236" t="s">
        <v>93</v>
      </c>
      <c r="F1236" t="s">
        <v>1740</v>
      </c>
      <c r="H1236" t="s">
        <v>3758</v>
      </c>
    </row>
    <row r="1237" ht="15" customHeight="1">
      <c r="A1237" t="s">
        <v>5438</v>
      </c>
      <c r="B1237" t="s">
        <v>2087</v>
      </c>
      <c r="C1237" t="s">
        <v>93</v>
      </c>
      <c r="D1237">
        <v>1</v>
      </c>
      <c r="E1237" t="s">
        <v>1609</v>
      </c>
      <c r="F1237" t="s">
        <v>1607</v>
      </c>
      <c r="H1237" t="s">
        <v>1739</v>
      </c>
    </row>
    <row r="1238" ht="15" customHeight="1">
      <c r="A1238" t="s">
        <v>5438</v>
      </c>
      <c r="B1238" t="s">
        <v>2087</v>
      </c>
      <c r="C1238" t="s">
        <v>93</v>
      </c>
      <c r="D1238">
        <v>2</v>
      </c>
      <c r="E1238" t="s">
        <v>3775</v>
      </c>
      <c r="F1238" t="s">
        <v>1607</v>
      </c>
      <c r="H1238" t="s">
        <v>1742</v>
      </c>
    </row>
    <row r="1239" ht="15" customHeight="1">
      <c r="A1239" t="s">
        <v>5439</v>
      </c>
      <c r="B1239" t="s">
        <v>786</v>
      </c>
      <c r="C1239" t="s">
        <v>787</v>
      </c>
      <c r="D1239">
        <v>0</v>
      </c>
      <c r="E1239" t="s">
        <v>1609</v>
      </c>
      <c r="F1239" t="s">
        <v>1607</v>
      </c>
      <c r="H1239" t="s">
        <v>1739</v>
      </c>
    </row>
    <row r="1240" ht="15" customHeight="1">
      <c r="A1240" t="s">
        <v>5439</v>
      </c>
      <c r="B1240" t="s">
        <v>786</v>
      </c>
      <c r="C1240" t="s">
        <v>787</v>
      </c>
      <c r="D1240">
        <v>1</v>
      </c>
      <c r="E1240" t="s">
        <v>787</v>
      </c>
      <c r="F1240" t="s">
        <v>1740</v>
      </c>
      <c r="H1240" t="s">
        <v>3758</v>
      </c>
    </row>
    <row r="1241" ht="15" customHeight="1">
      <c r="A1241" t="s">
        <v>5440</v>
      </c>
      <c r="B1241" t="s">
        <v>2525</v>
      </c>
      <c r="C1241" t="s">
        <v>2526</v>
      </c>
      <c r="D1241">
        <v>0</v>
      </c>
      <c r="E1241" t="s">
        <v>1609</v>
      </c>
      <c r="F1241" t="s">
        <v>1607</v>
      </c>
      <c r="H1241" t="s">
        <v>1739</v>
      </c>
    </row>
    <row r="1242" ht="15" customHeight="1">
      <c r="A1242" t="s">
        <v>5440</v>
      </c>
      <c r="B1242" t="s">
        <v>2525</v>
      </c>
      <c r="C1242" t="s">
        <v>2526</v>
      </c>
      <c r="D1242">
        <v>1</v>
      </c>
      <c r="E1242" t="s">
        <v>2526</v>
      </c>
      <c r="F1242" t="s">
        <v>1740</v>
      </c>
      <c r="H1242" t="s">
        <v>3758</v>
      </c>
    </row>
    <row r="1243" ht="15" customHeight="1">
      <c r="A1243" t="s">
        <v>5441</v>
      </c>
      <c r="B1243" t="s">
        <v>2353</v>
      </c>
      <c r="C1243" t="s">
        <v>2280</v>
      </c>
      <c r="D1243">
        <v>0</v>
      </c>
      <c r="E1243" t="s">
        <v>1609</v>
      </c>
      <c r="F1243" t="s">
        <v>1607</v>
      </c>
      <c r="H1243" t="s">
        <v>1739</v>
      </c>
    </row>
    <row r="1244" ht="15" customHeight="1">
      <c r="A1244" t="s">
        <v>5441</v>
      </c>
      <c r="B1244" t="s">
        <v>2353</v>
      </c>
      <c r="C1244" t="s">
        <v>2280</v>
      </c>
      <c r="D1244">
        <v>1</v>
      </c>
      <c r="E1244" t="s">
        <v>2280</v>
      </c>
      <c r="F1244" t="s">
        <v>1740</v>
      </c>
      <c r="H1244" t="s">
        <v>3758</v>
      </c>
    </row>
    <row r="1245" ht="15" customHeight="1">
      <c r="A1245" t="s">
        <v>5442</v>
      </c>
      <c r="B1245" t="s">
        <v>678</v>
      </c>
      <c r="C1245" t="s">
        <v>642</v>
      </c>
      <c r="D1245">
        <v>0</v>
      </c>
      <c r="E1245" t="s">
        <v>1609</v>
      </c>
      <c r="F1245" t="s">
        <v>1607</v>
      </c>
      <c r="H1245" t="s">
        <v>1739</v>
      </c>
    </row>
    <row r="1246" ht="15" customHeight="1">
      <c r="A1246" t="s">
        <v>5442</v>
      </c>
      <c r="B1246" t="s">
        <v>678</v>
      </c>
      <c r="C1246" t="s">
        <v>642</v>
      </c>
      <c r="D1246">
        <v>1</v>
      </c>
      <c r="E1246" t="s">
        <v>1811</v>
      </c>
      <c r="F1246" t="s">
        <v>1607</v>
      </c>
      <c r="H1246" t="s">
        <v>1611</v>
      </c>
    </row>
    <row r="1247" ht="15" customHeight="1">
      <c r="A1247" t="s">
        <v>5442</v>
      </c>
      <c r="B1247" t="s">
        <v>678</v>
      </c>
      <c r="C1247" t="s">
        <v>642</v>
      </c>
      <c r="D1247">
        <v>2</v>
      </c>
      <c r="E1247" t="s">
        <v>1810</v>
      </c>
      <c r="F1247" t="s">
        <v>1607</v>
      </c>
      <c r="H1247" t="s">
        <v>1742</v>
      </c>
    </row>
    <row r="1248" ht="15" customHeight="1">
      <c r="A1248" t="s">
        <v>5442</v>
      </c>
      <c r="B1248" t="s">
        <v>678</v>
      </c>
      <c r="C1248" t="s">
        <v>642</v>
      </c>
      <c r="D1248">
        <v>3</v>
      </c>
      <c r="E1248" t="s">
        <v>642</v>
      </c>
      <c r="F1248" t="s">
        <v>1740</v>
      </c>
      <c r="H1248" t="s">
        <v>3758</v>
      </c>
    </row>
    <row r="1249" ht="15" customHeight="1">
      <c r="A1249" t="s">
        <v>5443</v>
      </c>
      <c r="B1249" t="s">
        <v>2645</v>
      </c>
      <c r="C1249" t="s">
        <v>2646</v>
      </c>
      <c r="D1249">
        <v>0</v>
      </c>
      <c r="E1249" t="s">
        <v>2646</v>
      </c>
      <c r="F1249" t="s">
        <v>1740</v>
      </c>
      <c r="H1249" t="s">
        <v>3758</v>
      </c>
    </row>
    <row r="1250" ht="15" customHeight="1">
      <c r="A1250" t="s">
        <v>5443</v>
      </c>
      <c r="B1250" t="s">
        <v>2645</v>
      </c>
      <c r="C1250" t="s">
        <v>2646</v>
      </c>
      <c r="D1250">
        <v>1</v>
      </c>
      <c r="E1250" t="s">
        <v>1609</v>
      </c>
      <c r="F1250" t="s">
        <v>1607</v>
      </c>
      <c r="H1250" t="s">
        <v>1739</v>
      </c>
    </row>
    <row r="1251" ht="15" customHeight="1">
      <c r="A1251" t="s">
        <v>5444</v>
      </c>
      <c r="B1251" t="s">
        <v>456</v>
      </c>
      <c r="C1251" t="s">
        <v>457</v>
      </c>
      <c r="D1251">
        <v>0</v>
      </c>
      <c r="E1251" t="s">
        <v>1609</v>
      </c>
      <c r="F1251" t="s">
        <v>1607</v>
      </c>
      <c r="H1251" t="s">
        <v>1739</v>
      </c>
    </row>
    <row r="1252" ht="15" customHeight="1">
      <c r="A1252" t="s">
        <v>5444</v>
      </c>
      <c r="B1252" t="s">
        <v>456</v>
      </c>
      <c r="C1252" t="s">
        <v>457</v>
      </c>
      <c r="D1252">
        <v>1</v>
      </c>
      <c r="E1252" t="s">
        <v>457</v>
      </c>
      <c r="F1252" t="s">
        <v>1740</v>
      </c>
      <c r="H1252" t="s">
        <v>3758</v>
      </c>
    </row>
    <row r="1253" ht="15" customHeight="1">
      <c r="A1253" t="s">
        <v>5445</v>
      </c>
      <c r="B1253" t="s">
        <v>1387</v>
      </c>
      <c r="C1253" t="s">
        <v>1388</v>
      </c>
      <c r="D1253">
        <v>0</v>
      </c>
      <c r="E1253" t="s">
        <v>1609</v>
      </c>
      <c r="F1253" t="s">
        <v>1607</v>
      </c>
      <c r="H1253" t="s">
        <v>1739</v>
      </c>
    </row>
    <row r="1254" ht="15" customHeight="1">
      <c r="A1254" t="s">
        <v>5445</v>
      </c>
      <c r="B1254" t="s">
        <v>1387</v>
      </c>
      <c r="C1254" t="s">
        <v>1388</v>
      </c>
      <c r="D1254">
        <v>1</v>
      </c>
      <c r="E1254" t="s">
        <v>1388</v>
      </c>
      <c r="F1254" t="s">
        <v>1740</v>
      </c>
      <c r="H1254" t="s">
        <v>3758</v>
      </c>
    </row>
    <row r="1255" ht="15" customHeight="1">
      <c r="A1255" t="s">
        <v>5446</v>
      </c>
      <c r="B1255" t="s">
        <v>1468</v>
      </c>
      <c r="C1255" t="s">
        <v>836</v>
      </c>
      <c r="D1255">
        <v>0</v>
      </c>
      <c r="E1255" t="s">
        <v>836</v>
      </c>
      <c r="F1255" t="s">
        <v>1740</v>
      </c>
      <c r="H1255" t="s">
        <v>3758</v>
      </c>
    </row>
    <row r="1256" ht="15" customHeight="1">
      <c r="A1256" t="s">
        <v>5446</v>
      </c>
      <c r="B1256" t="s">
        <v>1468</v>
      </c>
      <c r="C1256" t="s">
        <v>836</v>
      </c>
      <c r="D1256">
        <v>1</v>
      </c>
      <c r="E1256" t="s">
        <v>1845</v>
      </c>
      <c r="F1256" t="s">
        <v>1607</v>
      </c>
      <c r="H1256" t="s">
        <v>1742</v>
      </c>
    </row>
    <row r="1257" ht="15" customHeight="1">
      <c r="A1257" t="s">
        <v>5446</v>
      </c>
      <c r="B1257" t="s">
        <v>1468</v>
      </c>
      <c r="C1257" t="s">
        <v>836</v>
      </c>
      <c r="D1257">
        <v>2</v>
      </c>
      <c r="E1257" t="s">
        <v>1609</v>
      </c>
      <c r="F1257" t="s">
        <v>1607</v>
      </c>
      <c r="H1257" t="s">
        <v>1739</v>
      </c>
    </row>
    <row r="1258" ht="15" customHeight="1">
      <c r="A1258" t="s">
        <v>5446</v>
      </c>
      <c r="B1258" t="s">
        <v>1468</v>
      </c>
      <c r="C1258" t="s">
        <v>836</v>
      </c>
      <c r="D1258">
        <v>3</v>
      </c>
      <c r="E1258" t="s">
        <v>1846</v>
      </c>
      <c r="F1258" t="s">
        <v>1607</v>
      </c>
      <c r="H1258" t="s">
        <v>1611</v>
      </c>
    </row>
    <row r="1259" ht="15" customHeight="1">
      <c r="A1259" t="s">
        <v>5447</v>
      </c>
      <c r="B1259" t="s">
        <v>2706</v>
      </c>
      <c r="C1259" t="s">
        <v>2370</v>
      </c>
      <c r="D1259">
        <v>0</v>
      </c>
      <c r="E1259" t="s">
        <v>1609</v>
      </c>
      <c r="F1259" t="s">
        <v>1607</v>
      </c>
      <c r="H1259" t="s">
        <v>1739</v>
      </c>
    </row>
    <row r="1260" ht="15" customHeight="1">
      <c r="A1260" t="s">
        <v>5447</v>
      </c>
      <c r="B1260" t="s">
        <v>2706</v>
      </c>
      <c r="C1260" t="s">
        <v>2370</v>
      </c>
      <c r="D1260">
        <v>1</v>
      </c>
      <c r="E1260" t="s">
        <v>2370</v>
      </c>
      <c r="F1260" t="s">
        <v>1740</v>
      </c>
      <c r="H1260" t="s">
        <v>3758</v>
      </c>
    </row>
    <row r="1261" ht="15" customHeight="1">
      <c r="A1261" t="s">
        <v>5448</v>
      </c>
      <c r="B1261" t="s">
        <v>1540</v>
      </c>
      <c r="C1261" t="s">
        <v>1541</v>
      </c>
      <c r="D1261">
        <v>0</v>
      </c>
      <c r="E1261" t="s">
        <v>108</v>
      </c>
      <c r="F1261" t="s">
        <v>1607</v>
      </c>
      <c r="H1261" t="s">
        <v>1608</v>
      </c>
    </row>
    <row r="1262" ht="15" customHeight="1">
      <c r="A1262" t="s">
        <v>5448</v>
      </c>
      <c r="B1262" t="s">
        <v>1540</v>
      </c>
      <c r="C1262" t="s">
        <v>1541</v>
      </c>
      <c r="D1262">
        <v>1</v>
      </c>
      <c r="E1262" t="s">
        <v>1541</v>
      </c>
      <c r="F1262" t="s">
        <v>1740</v>
      </c>
      <c r="H1262" t="s">
        <v>3758</v>
      </c>
    </row>
    <row r="1263" ht="15" customHeight="1">
      <c r="A1263" t="s">
        <v>5448</v>
      </c>
      <c r="B1263" t="s">
        <v>1540</v>
      </c>
      <c r="C1263" t="s">
        <v>1541</v>
      </c>
      <c r="D1263">
        <v>2</v>
      </c>
      <c r="E1263" t="s">
        <v>1609</v>
      </c>
      <c r="F1263" t="s">
        <v>1607</v>
      </c>
      <c r="H1263" t="s">
        <v>1739</v>
      </c>
    </row>
    <row r="1264" ht="15" customHeight="1">
      <c r="A1264" t="s">
        <v>5449</v>
      </c>
      <c r="B1264" t="s">
        <v>412</v>
      </c>
      <c r="C1264" t="s">
        <v>413</v>
      </c>
      <c r="D1264">
        <v>0</v>
      </c>
      <c r="E1264" t="s">
        <v>1609</v>
      </c>
      <c r="F1264" t="s">
        <v>1607</v>
      </c>
      <c r="H1264" t="s">
        <v>1739</v>
      </c>
    </row>
    <row r="1265" ht="15" customHeight="1">
      <c r="A1265" t="s">
        <v>5449</v>
      </c>
      <c r="B1265" t="s">
        <v>412</v>
      </c>
      <c r="C1265" t="s">
        <v>413</v>
      </c>
      <c r="D1265">
        <v>1</v>
      </c>
      <c r="E1265" t="s">
        <v>413</v>
      </c>
      <c r="F1265" t="s">
        <v>1740</v>
      </c>
      <c r="H1265" t="s">
        <v>3758</v>
      </c>
    </row>
    <row r="1266" ht="15" customHeight="1">
      <c r="A1266" t="s">
        <v>5449</v>
      </c>
      <c r="B1266" t="s">
        <v>412</v>
      </c>
      <c r="C1266" t="s">
        <v>413</v>
      </c>
      <c r="D1266">
        <v>2</v>
      </c>
      <c r="E1266" t="s">
        <v>1753</v>
      </c>
      <c r="F1266" t="s">
        <v>1607</v>
      </c>
      <c r="H1266" t="s">
        <v>1742</v>
      </c>
    </row>
    <row r="1267" ht="15" customHeight="1">
      <c r="A1267" t="s">
        <v>5449</v>
      </c>
      <c r="B1267" t="s">
        <v>412</v>
      </c>
      <c r="C1267" t="s">
        <v>413</v>
      </c>
      <c r="D1267">
        <v>3</v>
      </c>
      <c r="E1267" t="s">
        <v>1752</v>
      </c>
      <c r="F1267" t="s">
        <v>1607</v>
      </c>
      <c r="H1267" t="s">
        <v>1611</v>
      </c>
    </row>
    <row r="1268" ht="15" customHeight="1">
      <c r="A1268" t="s">
        <v>5450</v>
      </c>
      <c r="B1268" t="s">
        <v>3503</v>
      </c>
      <c r="C1268" t="s">
        <v>3504</v>
      </c>
      <c r="D1268">
        <v>0</v>
      </c>
      <c r="E1268" t="s">
        <v>3504</v>
      </c>
      <c r="F1268" t="s">
        <v>1740</v>
      </c>
      <c r="H1268" t="s">
        <v>3758</v>
      </c>
    </row>
    <row r="1269" ht="15" customHeight="1">
      <c r="A1269" t="s">
        <v>5450</v>
      </c>
      <c r="B1269" t="s">
        <v>3503</v>
      </c>
      <c r="C1269" t="s">
        <v>3504</v>
      </c>
      <c r="D1269">
        <v>1</v>
      </c>
      <c r="E1269" t="s">
        <v>1609</v>
      </c>
      <c r="F1269" t="s">
        <v>1607</v>
      </c>
      <c r="H1269" t="s">
        <v>1739</v>
      </c>
    </row>
    <row r="1270" ht="15" customHeight="1">
      <c r="A1270" t="s">
        <v>5451</v>
      </c>
      <c r="B1270" t="s">
        <v>1587</v>
      </c>
      <c r="C1270" t="s">
        <v>182</v>
      </c>
      <c r="D1270">
        <v>0</v>
      </c>
      <c r="E1270" t="s">
        <v>1609</v>
      </c>
      <c r="F1270" t="s">
        <v>1607</v>
      </c>
      <c r="H1270" t="s">
        <v>1739</v>
      </c>
    </row>
    <row r="1271" ht="15" customHeight="1">
      <c r="A1271" t="s">
        <v>5451</v>
      </c>
      <c r="B1271" t="s">
        <v>1587</v>
      </c>
      <c r="C1271" t="s">
        <v>182</v>
      </c>
      <c r="D1271">
        <v>1</v>
      </c>
      <c r="E1271" t="s">
        <v>182</v>
      </c>
      <c r="F1271" t="s">
        <v>1740</v>
      </c>
      <c r="H1271" t="s">
        <v>3758</v>
      </c>
    </row>
    <row r="1272" ht="15" customHeight="1">
      <c r="A1272" t="s">
        <v>5452</v>
      </c>
      <c r="B1272" t="s">
        <v>2275</v>
      </c>
      <c r="C1272" t="s">
        <v>958</v>
      </c>
      <c r="D1272">
        <v>0</v>
      </c>
      <c r="E1272" t="s">
        <v>3792</v>
      </c>
      <c r="F1272" t="s">
        <v>1607</v>
      </c>
      <c r="H1272" t="s">
        <v>1742</v>
      </c>
    </row>
    <row r="1273" ht="15" customHeight="1">
      <c r="A1273" t="s">
        <v>5452</v>
      </c>
      <c r="B1273" t="s">
        <v>2275</v>
      </c>
      <c r="C1273" t="s">
        <v>958</v>
      </c>
      <c r="D1273">
        <v>1</v>
      </c>
      <c r="E1273" t="s">
        <v>1609</v>
      </c>
      <c r="F1273" t="s">
        <v>1607</v>
      </c>
      <c r="H1273" t="s">
        <v>1739</v>
      </c>
    </row>
    <row r="1274" ht="15" customHeight="1">
      <c r="A1274" t="s">
        <v>5452</v>
      </c>
      <c r="B1274" t="s">
        <v>2275</v>
      </c>
      <c r="C1274" t="s">
        <v>958</v>
      </c>
      <c r="D1274">
        <v>2</v>
      </c>
      <c r="E1274" t="s">
        <v>958</v>
      </c>
      <c r="F1274" t="s">
        <v>1740</v>
      </c>
      <c r="H1274" t="s">
        <v>3758</v>
      </c>
    </row>
    <row r="1275" ht="15" customHeight="1">
      <c r="A1275" t="s">
        <v>5453</v>
      </c>
      <c r="B1275" t="s">
        <v>2355</v>
      </c>
      <c r="C1275" t="s">
        <v>1010</v>
      </c>
      <c r="D1275">
        <v>0</v>
      </c>
      <c r="E1275" t="s">
        <v>1010</v>
      </c>
      <c r="F1275" t="s">
        <v>1740</v>
      </c>
      <c r="H1275" t="s">
        <v>3758</v>
      </c>
    </row>
    <row r="1276" ht="15" customHeight="1">
      <c r="A1276" t="s">
        <v>5453</v>
      </c>
      <c r="B1276" t="s">
        <v>2355</v>
      </c>
      <c r="C1276" t="s">
        <v>1010</v>
      </c>
      <c r="D1276">
        <v>1</v>
      </c>
      <c r="E1276" t="s">
        <v>3798</v>
      </c>
      <c r="F1276" t="s">
        <v>1607</v>
      </c>
      <c r="H1276" t="s">
        <v>1742</v>
      </c>
    </row>
    <row r="1277" ht="15" customHeight="1">
      <c r="A1277" t="s">
        <v>5453</v>
      </c>
      <c r="B1277" t="s">
        <v>2355</v>
      </c>
      <c r="C1277" t="s">
        <v>1010</v>
      </c>
      <c r="D1277">
        <v>2</v>
      </c>
      <c r="E1277" t="s">
        <v>1609</v>
      </c>
      <c r="F1277" t="s">
        <v>1607</v>
      </c>
      <c r="H1277" t="s">
        <v>1739</v>
      </c>
    </row>
    <row r="1278" ht="15" customHeight="1">
      <c r="A1278" t="s">
        <v>5454</v>
      </c>
      <c r="B1278" t="s">
        <v>3183</v>
      </c>
      <c r="C1278" t="s">
        <v>2177</v>
      </c>
      <c r="D1278">
        <v>0</v>
      </c>
      <c r="E1278" t="s">
        <v>2177</v>
      </c>
      <c r="F1278" t="s">
        <v>1740</v>
      </c>
      <c r="H1278" t="s">
        <v>3758</v>
      </c>
    </row>
    <row r="1279" ht="15" customHeight="1">
      <c r="A1279" t="s">
        <v>5454</v>
      </c>
      <c r="B1279" t="s">
        <v>3183</v>
      </c>
      <c r="C1279" t="s">
        <v>2177</v>
      </c>
      <c r="D1279">
        <v>1</v>
      </c>
      <c r="E1279" t="s">
        <v>1609</v>
      </c>
      <c r="F1279" t="s">
        <v>1607</v>
      </c>
      <c r="H1279" t="s">
        <v>1739</v>
      </c>
    </row>
    <row r="1280" ht="15" customHeight="1">
      <c r="A1280" t="s">
        <v>5455</v>
      </c>
      <c r="B1280" t="s">
        <v>346</v>
      </c>
      <c r="C1280" t="s">
        <v>347</v>
      </c>
      <c r="D1280">
        <v>0</v>
      </c>
      <c r="E1280" t="s">
        <v>1720</v>
      </c>
      <c r="F1280" t="s">
        <v>1607</v>
      </c>
      <c r="H1280" t="s">
        <v>1742</v>
      </c>
    </row>
    <row r="1281" ht="15" customHeight="1">
      <c r="A1281" t="s">
        <v>5455</v>
      </c>
      <c r="B1281" t="s">
        <v>346</v>
      </c>
      <c r="C1281" t="s">
        <v>347</v>
      </c>
      <c r="D1281">
        <v>1</v>
      </c>
      <c r="E1281" t="s">
        <v>1719</v>
      </c>
      <c r="F1281" t="s">
        <v>1607</v>
      </c>
      <c r="H1281" t="s">
        <v>1611</v>
      </c>
    </row>
    <row r="1282" ht="15" customHeight="1">
      <c r="A1282" t="s">
        <v>5455</v>
      </c>
      <c r="B1282" t="s">
        <v>346</v>
      </c>
      <c r="C1282" t="s">
        <v>347</v>
      </c>
      <c r="D1282">
        <v>2</v>
      </c>
      <c r="E1282" t="s">
        <v>347</v>
      </c>
      <c r="F1282" t="s">
        <v>1740</v>
      </c>
      <c r="H1282" t="s">
        <v>3758</v>
      </c>
    </row>
    <row r="1283" ht="15" customHeight="1">
      <c r="A1283" t="s">
        <v>5455</v>
      </c>
      <c r="B1283" t="s">
        <v>346</v>
      </c>
      <c r="C1283" t="s">
        <v>347</v>
      </c>
      <c r="D1283">
        <v>3</v>
      </c>
      <c r="E1283" t="s">
        <v>1609</v>
      </c>
      <c r="F1283" t="s">
        <v>1607</v>
      </c>
      <c r="H1283" t="s">
        <v>1739</v>
      </c>
    </row>
    <row r="1284" ht="15" customHeight="1">
      <c r="A1284" t="s">
        <v>5456</v>
      </c>
      <c r="B1284" t="s">
        <v>2997</v>
      </c>
      <c r="C1284" t="s">
        <v>1892</v>
      </c>
      <c r="D1284">
        <v>0</v>
      </c>
      <c r="E1284" t="s">
        <v>1892</v>
      </c>
      <c r="F1284" t="s">
        <v>1740</v>
      </c>
      <c r="H1284" t="s">
        <v>3758</v>
      </c>
    </row>
    <row r="1285" ht="15" customHeight="1">
      <c r="A1285" t="s">
        <v>5456</v>
      </c>
      <c r="B1285" t="s">
        <v>2997</v>
      </c>
      <c r="C1285" t="s">
        <v>1892</v>
      </c>
      <c r="D1285">
        <v>1</v>
      </c>
      <c r="E1285" t="s">
        <v>1609</v>
      </c>
      <c r="F1285" t="s">
        <v>1607</v>
      </c>
      <c r="H1285" t="s">
        <v>1739</v>
      </c>
    </row>
    <row r="1286" ht="15" customHeight="1">
      <c r="A1286" t="s">
        <v>5456</v>
      </c>
      <c r="B1286" t="s">
        <v>2997</v>
      </c>
      <c r="C1286" t="s">
        <v>1892</v>
      </c>
      <c r="D1286">
        <v>2</v>
      </c>
      <c r="E1286" t="s">
        <v>3801</v>
      </c>
      <c r="F1286" t="s">
        <v>1607</v>
      </c>
      <c r="H1286" t="s">
        <v>1742</v>
      </c>
    </row>
    <row r="1287" ht="15" customHeight="1">
      <c r="A1287" t="s">
        <v>5457</v>
      </c>
      <c r="B1287" t="s">
        <v>1414</v>
      </c>
      <c r="C1287" t="s">
        <v>686</v>
      </c>
      <c r="D1287">
        <v>0</v>
      </c>
      <c r="E1287" t="s">
        <v>1609</v>
      </c>
      <c r="F1287" t="s">
        <v>1607</v>
      </c>
      <c r="H1287" t="s">
        <v>1739</v>
      </c>
    </row>
    <row r="1288" ht="15" customHeight="1">
      <c r="A1288" t="s">
        <v>5457</v>
      </c>
      <c r="B1288" t="s">
        <v>1414</v>
      </c>
      <c r="C1288" t="s">
        <v>686</v>
      </c>
      <c r="D1288">
        <v>1</v>
      </c>
      <c r="E1288" t="s">
        <v>1816</v>
      </c>
      <c r="F1288" t="s">
        <v>1607</v>
      </c>
      <c r="H1288" t="s">
        <v>1611</v>
      </c>
    </row>
    <row r="1289" ht="15" customHeight="1">
      <c r="A1289" t="s">
        <v>5457</v>
      </c>
      <c r="B1289" t="s">
        <v>1414</v>
      </c>
      <c r="C1289" t="s">
        <v>686</v>
      </c>
      <c r="D1289">
        <v>2</v>
      </c>
      <c r="E1289" t="s">
        <v>686</v>
      </c>
      <c r="F1289" t="s">
        <v>1740</v>
      </c>
      <c r="H1289" t="s">
        <v>3758</v>
      </c>
    </row>
    <row r="1290" ht="15" customHeight="1">
      <c r="A1290" t="s">
        <v>5457</v>
      </c>
      <c r="B1290" t="s">
        <v>1414</v>
      </c>
      <c r="C1290" t="s">
        <v>686</v>
      </c>
      <c r="D1290">
        <v>3</v>
      </c>
      <c r="E1290" t="s">
        <v>1817</v>
      </c>
      <c r="F1290" t="s">
        <v>1607</v>
      </c>
      <c r="H1290" t="s">
        <v>1742</v>
      </c>
    </row>
    <row r="1291" ht="15" customHeight="1">
      <c r="A1291" t="s">
        <v>5458</v>
      </c>
      <c r="B1291" t="s">
        <v>2726</v>
      </c>
      <c r="C1291" t="s">
        <v>2727</v>
      </c>
      <c r="D1291">
        <v>0</v>
      </c>
      <c r="E1291" t="s">
        <v>1609</v>
      </c>
      <c r="F1291" t="s">
        <v>1607</v>
      </c>
      <c r="H1291" t="s">
        <v>1739</v>
      </c>
    </row>
    <row r="1292" ht="15" customHeight="1">
      <c r="A1292" t="s">
        <v>5458</v>
      </c>
      <c r="B1292" t="s">
        <v>2726</v>
      </c>
      <c r="C1292" t="s">
        <v>2727</v>
      </c>
      <c r="D1292">
        <v>1</v>
      </c>
      <c r="E1292" t="s">
        <v>2727</v>
      </c>
      <c r="F1292" t="s">
        <v>1740</v>
      </c>
      <c r="H1292" t="s">
        <v>3758</v>
      </c>
    </row>
    <row r="1293" ht="15" customHeight="1">
      <c r="A1293" t="s">
        <v>5459</v>
      </c>
      <c r="B1293" t="s">
        <v>1962</v>
      </c>
      <c r="C1293" t="s">
        <v>1963</v>
      </c>
      <c r="D1293">
        <v>0</v>
      </c>
      <c r="E1293" t="s">
        <v>1963</v>
      </c>
      <c r="F1293" t="s">
        <v>1740</v>
      </c>
      <c r="H1293" t="s">
        <v>3758</v>
      </c>
    </row>
    <row r="1294" ht="15" customHeight="1">
      <c r="A1294" t="s">
        <v>5459</v>
      </c>
      <c r="B1294" t="s">
        <v>1962</v>
      </c>
      <c r="C1294" t="s">
        <v>1963</v>
      </c>
      <c r="D1294">
        <v>1</v>
      </c>
      <c r="E1294" t="s">
        <v>1609</v>
      </c>
      <c r="F1294" t="s">
        <v>1607</v>
      </c>
      <c r="H1294" t="s">
        <v>1739</v>
      </c>
    </row>
    <row r="1295" ht="15" customHeight="1">
      <c r="A1295" t="s">
        <v>5460</v>
      </c>
      <c r="B1295" t="s">
        <v>1026</v>
      </c>
      <c r="C1295" t="s">
        <v>113</v>
      </c>
      <c r="D1295">
        <v>0</v>
      </c>
      <c r="E1295" t="s">
        <v>1609</v>
      </c>
      <c r="F1295" t="s">
        <v>1607</v>
      </c>
      <c r="H1295" t="s">
        <v>1739</v>
      </c>
    </row>
    <row r="1296" ht="15" customHeight="1">
      <c r="A1296" t="s">
        <v>5460</v>
      </c>
      <c r="B1296" t="s">
        <v>1026</v>
      </c>
      <c r="C1296" t="s">
        <v>113</v>
      </c>
      <c r="D1296">
        <v>1</v>
      </c>
      <c r="E1296" t="s">
        <v>1637</v>
      </c>
      <c r="F1296" t="s">
        <v>1607</v>
      </c>
      <c r="H1296" t="s">
        <v>1742</v>
      </c>
    </row>
    <row r="1297" ht="15" customHeight="1">
      <c r="A1297" t="s">
        <v>5460</v>
      </c>
      <c r="B1297" t="s">
        <v>1026</v>
      </c>
      <c r="C1297" t="s">
        <v>113</v>
      </c>
      <c r="D1297">
        <v>2</v>
      </c>
      <c r="E1297" t="s">
        <v>113</v>
      </c>
      <c r="F1297" t="s">
        <v>1740</v>
      </c>
      <c r="H1297" t="s">
        <v>3758</v>
      </c>
    </row>
    <row r="1298" ht="15" customHeight="1">
      <c r="A1298" t="s">
        <v>5460</v>
      </c>
      <c r="B1298" t="s">
        <v>1026</v>
      </c>
      <c r="C1298" t="s">
        <v>113</v>
      </c>
      <c r="D1298">
        <v>3</v>
      </c>
      <c r="E1298" t="s">
        <v>1638</v>
      </c>
      <c r="F1298" t="s">
        <v>1607</v>
      </c>
      <c r="H1298" t="s">
        <v>1611</v>
      </c>
    </row>
    <row r="1299" ht="15" customHeight="1">
      <c r="A1299" t="s">
        <v>5461</v>
      </c>
      <c r="B1299" t="s">
        <v>1165</v>
      </c>
      <c r="C1299" t="s">
        <v>99</v>
      </c>
      <c r="D1299">
        <v>0</v>
      </c>
      <c r="E1299" t="s">
        <v>1630</v>
      </c>
      <c r="F1299" t="s">
        <v>1607</v>
      </c>
      <c r="H1299" t="s">
        <v>1742</v>
      </c>
    </row>
    <row r="1300" ht="15" customHeight="1">
      <c r="A1300" t="s">
        <v>5461</v>
      </c>
      <c r="B1300" t="s">
        <v>1165</v>
      </c>
      <c r="C1300" t="s">
        <v>99</v>
      </c>
      <c r="D1300">
        <v>1</v>
      </c>
      <c r="E1300" t="s">
        <v>1609</v>
      </c>
      <c r="F1300" t="s">
        <v>1607</v>
      </c>
      <c r="H1300" t="s">
        <v>1739</v>
      </c>
    </row>
    <row r="1301" ht="15" customHeight="1">
      <c r="A1301" t="s">
        <v>5461</v>
      </c>
      <c r="B1301" t="s">
        <v>1165</v>
      </c>
      <c r="C1301" t="s">
        <v>99</v>
      </c>
      <c r="D1301">
        <v>2</v>
      </c>
      <c r="E1301" t="s">
        <v>99</v>
      </c>
      <c r="F1301" t="s">
        <v>1740</v>
      </c>
      <c r="H1301" t="s">
        <v>3758</v>
      </c>
    </row>
    <row r="1302" ht="15" customHeight="1">
      <c r="A1302" t="s">
        <v>5461</v>
      </c>
      <c r="B1302" t="s">
        <v>1165</v>
      </c>
      <c r="C1302" t="s">
        <v>99</v>
      </c>
      <c r="D1302">
        <v>3</v>
      </c>
      <c r="E1302" t="s">
        <v>1629</v>
      </c>
      <c r="F1302" t="s">
        <v>1607</v>
      </c>
      <c r="H1302" t="s">
        <v>1611</v>
      </c>
    </row>
    <row r="1303" ht="15" customHeight="1">
      <c r="A1303" t="s">
        <v>5462</v>
      </c>
      <c r="B1303" t="s">
        <v>1560</v>
      </c>
      <c r="C1303" t="s">
        <v>642</v>
      </c>
      <c r="D1303">
        <v>0</v>
      </c>
      <c r="E1303" t="s">
        <v>1609</v>
      </c>
      <c r="F1303" t="s">
        <v>1607</v>
      </c>
      <c r="H1303" t="s">
        <v>1739</v>
      </c>
    </row>
    <row r="1304" ht="15" customHeight="1">
      <c r="A1304" t="s">
        <v>5462</v>
      </c>
      <c r="B1304" t="s">
        <v>1560</v>
      </c>
      <c r="C1304" t="s">
        <v>642</v>
      </c>
      <c r="D1304">
        <v>1</v>
      </c>
      <c r="E1304" t="s">
        <v>642</v>
      </c>
      <c r="F1304" t="s">
        <v>1740</v>
      </c>
      <c r="H1304" t="s">
        <v>3758</v>
      </c>
    </row>
    <row r="1305" ht="15" customHeight="1">
      <c r="A1305" t="s">
        <v>5463</v>
      </c>
      <c r="B1305" t="s">
        <v>604</v>
      </c>
      <c r="C1305" t="s">
        <v>605</v>
      </c>
      <c r="D1305">
        <v>0</v>
      </c>
      <c r="E1305" t="s">
        <v>1802</v>
      </c>
      <c r="F1305" t="s">
        <v>1607</v>
      </c>
      <c r="H1305" t="s">
        <v>1611</v>
      </c>
    </row>
    <row r="1306" ht="15" customHeight="1">
      <c r="A1306" t="s">
        <v>5463</v>
      </c>
      <c r="B1306" t="s">
        <v>604</v>
      </c>
      <c r="C1306" t="s">
        <v>605</v>
      </c>
      <c r="D1306">
        <v>1</v>
      </c>
      <c r="E1306" t="s">
        <v>1609</v>
      </c>
      <c r="F1306" t="s">
        <v>1607</v>
      </c>
      <c r="H1306" t="s">
        <v>1739</v>
      </c>
    </row>
    <row r="1307" ht="15" customHeight="1">
      <c r="A1307" t="s">
        <v>5463</v>
      </c>
      <c r="B1307" t="s">
        <v>604</v>
      </c>
      <c r="C1307" t="s">
        <v>605</v>
      </c>
      <c r="D1307">
        <v>2</v>
      </c>
      <c r="E1307" t="s">
        <v>605</v>
      </c>
      <c r="F1307" t="s">
        <v>1740</v>
      </c>
      <c r="H1307" t="s">
        <v>3758</v>
      </c>
    </row>
    <row r="1308" ht="15" customHeight="1">
      <c r="A1308" t="s">
        <v>5463</v>
      </c>
      <c r="B1308" t="s">
        <v>604</v>
      </c>
      <c r="C1308" t="s">
        <v>605</v>
      </c>
      <c r="D1308">
        <v>3</v>
      </c>
      <c r="E1308" t="s">
        <v>1801</v>
      </c>
      <c r="F1308" t="s">
        <v>1607</v>
      </c>
      <c r="H1308" t="s">
        <v>1742</v>
      </c>
    </row>
    <row r="1309" ht="15" customHeight="1">
      <c r="A1309" t="s">
        <v>5464</v>
      </c>
      <c r="B1309" t="s">
        <v>3600</v>
      </c>
      <c r="C1309" t="s">
        <v>3601</v>
      </c>
      <c r="D1309">
        <v>0</v>
      </c>
      <c r="E1309" t="s">
        <v>3601</v>
      </c>
      <c r="F1309" t="s">
        <v>1740</v>
      </c>
      <c r="H1309" t="s">
        <v>3758</v>
      </c>
    </row>
    <row r="1310" ht="15" customHeight="1">
      <c r="A1310" t="s">
        <v>5464</v>
      </c>
      <c r="B1310" t="s">
        <v>3600</v>
      </c>
      <c r="C1310" t="s">
        <v>3601</v>
      </c>
      <c r="D1310">
        <v>1</v>
      </c>
      <c r="E1310" t="s">
        <v>1609</v>
      </c>
      <c r="F1310" t="s">
        <v>1607</v>
      </c>
      <c r="H1310" t="s">
        <v>1739</v>
      </c>
    </row>
    <row r="1311" ht="15" customHeight="1">
      <c r="A1311" t="s">
        <v>5465</v>
      </c>
      <c r="B1311" t="s">
        <v>730</v>
      </c>
      <c r="C1311" t="s">
        <v>731</v>
      </c>
      <c r="D1311">
        <v>0</v>
      </c>
      <c r="E1311" t="s">
        <v>731</v>
      </c>
      <c r="F1311" t="s">
        <v>1740</v>
      </c>
      <c r="H1311" t="s">
        <v>3758</v>
      </c>
    </row>
    <row r="1312" ht="15" customHeight="1">
      <c r="A1312" t="s">
        <v>5465</v>
      </c>
      <c r="B1312" t="s">
        <v>730</v>
      </c>
      <c r="C1312" t="s">
        <v>731</v>
      </c>
      <c r="D1312">
        <v>1</v>
      </c>
      <c r="E1312" t="s">
        <v>1609</v>
      </c>
      <c r="F1312" t="s">
        <v>1607</v>
      </c>
      <c r="H1312" t="s">
        <v>1739</v>
      </c>
    </row>
    <row r="1313" ht="15" customHeight="1">
      <c r="A1313" t="s">
        <v>5466</v>
      </c>
      <c r="B1313" t="s">
        <v>1575</v>
      </c>
      <c r="C1313" t="s">
        <v>1144</v>
      </c>
      <c r="D1313">
        <v>0</v>
      </c>
      <c r="E1313" t="s">
        <v>1886</v>
      </c>
      <c r="F1313" t="s">
        <v>1607</v>
      </c>
      <c r="H1313" t="s">
        <v>1742</v>
      </c>
    </row>
    <row r="1314" ht="15" customHeight="1">
      <c r="A1314" t="s">
        <v>5466</v>
      </c>
      <c r="B1314" t="s">
        <v>1575</v>
      </c>
      <c r="C1314" t="s">
        <v>1144</v>
      </c>
      <c r="D1314">
        <v>1</v>
      </c>
      <c r="E1314" t="s">
        <v>1885</v>
      </c>
      <c r="F1314" t="s">
        <v>1607</v>
      </c>
      <c r="H1314" t="s">
        <v>1611</v>
      </c>
    </row>
    <row r="1315" ht="15" customHeight="1">
      <c r="A1315" t="s">
        <v>5466</v>
      </c>
      <c r="B1315" t="s">
        <v>1575</v>
      </c>
      <c r="C1315" t="s">
        <v>1144</v>
      </c>
      <c r="D1315">
        <v>2</v>
      </c>
      <c r="E1315" t="s">
        <v>1609</v>
      </c>
      <c r="F1315" t="s">
        <v>1607</v>
      </c>
      <c r="H1315" t="s">
        <v>1739</v>
      </c>
    </row>
    <row r="1316" ht="15" customHeight="1">
      <c r="A1316" t="s">
        <v>5466</v>
      </c>
      <c r="B1316" t="s">
        <v>1575</v>
      </c>
      <c r="C1316" t="s">
        <v>1144</v>
      </c>
      <c r="D1316">
        <v>3</v>
      </c>
      <c r="E1316" t="s">
        <v>1144</v>
      </c>
      <c r="F1316" t="s">
        <v>1740</v>
      </c>
      <c r="H1316" t="s">
        <v>3758</v>
      </c>
    </row>
    <row r="1317" ht="15" customHeight="1">
      <c r="A1317" t="s">
        <v>5467</v>
      </c>
      <c r="B1317" t="s">
        <v>3303</v>
      </c>
      <c r="C1317" t="s">
        <v>3304</v>
      </c>
      <c r="D1317">
        <v>0</v>
      </c>
      <c r="E1317" t="s">
        <v>3304</v>
      </c>
      <c r="F1317" t="s">
        <v>1740</v>
      </c>
      <c r="H1317" t="s">
        <v>3758</v>
      </c>
    </row>
    <row r="1318" ht="15" customHeight="1">
      <c r="A1318" t="s">
        <v>5467</v>
      </c>
      <c r="B1318" t="s">
        <v>3303</v>
      </c>
      <c r="C1318" t="s">
        <v>3304</v>
      </c>
      <c r="D1318">
        <v>1</v>
      </c>
      <c r="E1318" t="s">
        <v>1609</v>
      </c>
      <c r="F1318" t="s">
        <v>1607</v>
      </c>
      <c r="H1318" t="s">
        <v>1739</v>
      </c>
    </row>
    <row r="1319" ht="15" customHeight="1">
      <c r="A1319" t="s">
        <v>5468</v>
      </c>
      <c r="B1319" t="s">
        <v>2119</v>
      </c>
      <c r="C1319" t="s">
        <v>66</v>
      </c>
      <c r="D1319">
        <v>0</v>
      </c>
      <c r="E1319" t="s">
        <v>66</v>
      </c>
      <c r="F1319" t="s">
        <v>1740</v>
      </c>
      <c r="H1319" t="s">
        <v>3758</v>
      </c>
    </row>
    <row r="1320" ht="15" customHeight="1">
      <c r="A1320" t="s">
        <v>5468</v>
      </c>
      <c r="B1320" t="s">
        <v>2119</v>
      </c>
      <c r="C1320" t="s">
        <v>66</v>
      </c>
      <c r="D1320">
        <v>1</v>
      </c>
      <c r="E1320" t="s">
        <v>3764</v>
      </c>
      <c r="F1320" t="s">
        <v>1607</v>
      </c>
      <c r="H1320" t="s">
        <v>1608</v>
      </c>
    </row>
    <row r="1321" ht="15" customHeight="1">
      <c r="A1321" t="s">
        <v>5468</v>
      </c>
      <c r="B1321" t="s">
        <v>2119</v>
      </c>
      <c r="C1321" t="s">
        <v>66</v>
      </c>
      <c r="D1321">
        <v>2</v>
      </c>
      <c r="E1321" t="s">
        <v>1609</v>
      </c>
      <c r="F1321" t="s">
        <v>1607</v>
      </c>
      <c r="H1321" t="s">
        <v>1739</v>
      </c>
    </row>
    <row r="1322" ht="15" customHeight="1">
      <c r="A1322" t="s">
        <v>5469</v>
      </c>
      <c r="B1322" t="s">
        <v>3298</v>
      </c>
      <c r="C1322" t="s">
        <v>2988</v>
      </c>
      <c r="D1322">
        <v>0</v>
      </c>
      <c r="E1322" t="s">
        <v>1609</v>
      </c>
      <c r="F1322" t="s">
        <v>1607</v>
      </c>
      <c r="H1322" t="s">
        <v>1739</v>
      </c>
    </row>
    <row r="1323" ht="15" customHeight="1">
      <c r="A1323" t="s">
        <v>5469</v>
      </c>
      <c r="B1323" t="s">
        <v>3298</v>
      </c>
      <c r="C1323" t="s">
        <v>2988</v>
      </c>
      <c r="D1323">
        <v>1</v>
      </c>
      <c r="E1323" t="s">
        <v>2988</v>
      </c>
      <c r="F1323" t="s">
        <v>1740</v>
      </c>
      <c r="H1323" t="s">
        <v>3758</v>
      </c>
    </row>
    <row r="1324" ht="15" customHeight="1">
      <c r="A1324" t="s">
        <v>5470</v>
      </c>
      <c r="B1324" t="s">
        <v>3653</v>
      </c>
      <c r="C1324" t="s">
        <v>3654</v>
      </c>
      <c r="D1324">
        <v>0</v>
      </c>
      <c r="E1324" t="s">
        <v>3654</v>
      </c>
      <c r="F1324" t="s">
        <v>1740</v>
      </c>
      <c r="H1324" t="s">
        <v>3758</v>
      </c>
    </row>
    <row r="1325" ht="15" customHeight="1">
      <c r="A1325" t="s">
        <v>5470</v>
      </c>
      <c r="B1325" t="s">
        <v>3653</v>
      </c>
      <c r="C1325" t="s">
        <v>3654</v>
      </c>
      <c r="D1325">
        <v>1</v>
      </c>
      <c r="E1325" t="s">
        <v>1609</v>
      </c>
      <c r="F1325" t="s">
        <v>1607</v>
      </c>
      <c r="H1325" t="s">
        <v>1739</v>
      </c>
    </row>
    <row r="1326" ht="15" customHeight="1">
      <c r="A1326" t="s">
        <v>5471</v>
      </c>
      <c r="B1326" t="s">
        <v>3288</v>
      </c>
      <c r="C1326" t="s">
        <v>3289</v>
      </c>
      <c r="D1326">
        <v>0</v>
      </c>
      <c r="E1326" t="s">
        <v>3872</v>
      </c>
      <c r="F1326" t="s">
        <v>1607</v>
      </c>
      <c r="H1326" t="s">
        <v>1742</v>
      </c>
    </row>
    <row r="1327" ht="15" customHeight="1">
      <c r="A1327" t="s">
        <v>5471</v>
      </c>
      <c r="B1327" t="s">
        <v>3288</v>
      </c>
      <c r="C1327" t="s">
        <v>3289</v>
      </c>
      <c r="D1327">
        <v>1</v>
      </c>
      <c r="E1327" t="s">
        <v>1609</v>
      </c>
      <c r="F1327" t="s">
        <v>1607</v>
      </c>
      <c r="H1327" t="s">
        <v>1739</v>
      </c>
    </row>
    <row r="1328" ht="15" customHeight="1">
      <c r="A1328" t="s">
        <v>5471</v>
      </c>
      <c r="B1328" t="s">
        <v>3288</v>
      </c>
      <c r="C1328" t="s">
        <v>3289</v>
      </c>
      <c r="D1328">
        <v>2</v>
      </c>
      <c r="E1328" t="s">
        <v>3289</v>
      </c>
      <c r="F1328" t="s">
        <v>1740</v>
      </c>
      <c r="H1328" t="s">
        <v>3758</v>
      </c>
    </row>
    <row r="1329" ht="15" customHeight="1">
      <c r="A1329" t="s">
        <v>5472</v>
      </c>
      <c r="B1329" t="s">
        <v>1055</v>
      </c>
      <c r="C1329" t="s">
        <v>57</v>
      </c>
      <c r="D1329">
        <v>0</v>
      </c>
      <c r="E1329" t="s">
        <v>1612</v>
      </c>
      <c r="F1329" t="s">
        <v>1607</v>
      </c>
      <c r="H1329" t="s">
        <v>1742</v>
      </c>
    </row>
    <row r="1330" ht="15" customHeight="1">
      <c r="A1330" t="s">
        <v>5472</v>
      </c>
      <c r="B1330" t="s">
        <v>1055</v>
      </c>
      <c r="C1330" t="s">
        <v>57</v>
      </c>
      <c r="D1330">
        <v>1</v>
      </c>
      <c r="E1330" t="s">
        <v>1610</v>
      </c>
      <c r="F1330" t="s">
        <v>1607</v>
      </c>
      <c r="H1330" t="s">
        <v>1611</v>
      </c>
    </row>
    <row r="1331" ht="15" customHeight="1">
      <c r="A1331" t="s">
        <v>5472</v>
      </c>
      <c r="B1331" t="s">
        <v>1055</v>
      </c>
      <c r="C1331" t="s">
        <v>57</v>
      </c>
      <c r="D1331">
        <v>2</v>
      </c>
      <c r="E1331" t="s">
        <v>57</v>
      </c>
      <c r="F1331" t="s">
        <v>1740</v>
      </c>
      <c r="H1331" t="s">
        <v>3758</v>
      </c>
    </row>
    <row r="1332" ht="15" customHeight="1">
      <c r="A1332" t="s">
        <v>5472</v>
      </c>
      <c r="B1332" t="s">
        <v>1055</v>
      </c>
      <c r="C1332" t="s">
        <v>57</v>
      </c>
      <c r="D1332">
        <v>3</v>
      </c>
      <c r="E1332" t="s">
        <v>1609</v>
      </c>
      <c r="F1332" t="s">
        <v>1607</v>
      </c>
      <c r="H1332" t="s">
        <v>1739</v>
      </c>
    </row>
    <row r="1333" ht="15" customHeight="1">
      <c r="A1333" t="s">
        <v>5473</v>
      </c>
      <c r="B1333" t="s">
        <v>1048</v>
      </c>
      <c r="C1333" t="s">
        <v>814</v>
      </c>
      <c r="D1333">
        <v>0</v>
      </c>
      <c r="E1333" t="s">
        <v>1609</v>
      </c>
      <c r="F1333" t="s">
        <v>1607</v>
      </c>
      <c r="H1333" t="s">
        <v>1739</v>
      </c>
    </row>
    <row r="1334" ht="15" customHeight="1">
      <c r="A1334" t="s">
        <v>5473</v>
      </c>
      <c r="B1334" t="s">
        <v>1048</v>
      </c>
      <c r="C1334" t="s">
        <v>814</v>
      </c>
      <c r="D1334">
        <v>1</v>
      </c>
      <c r="E1334" t="s">
        <v>814</v>
      </c>
      <c r="F1334" t="s">
        <v>1740</v>
      </c>
      <c r="H1334" t="s">
        <v>3758</v>
      </c>
    </row>
    <row r="1335" ht="15" customHeight="1">
      <c r="A1335" t="s">
        <v>5473</v>
      </c>
      <c r="B1335" t="s">
        <v>1048</v>
      </c>
      <c r="C1335" t="s">
        <v>814</v>
      </c>
      <c r="D1335">
        <v>2</v>
      </c>
      <c r="E1335" t="s">
        <v>1876</v>
      </c>
      <c r="F1335" t="s">
        <v>1607</v>
      </c>
      <c r="H1335" t="s">
        <v>1608</v>
      </c>
    </row>
    <row r="1336" ht="15" customHeight="1">
      <c r="A1336" t="s">
        <v>5474</v>
      </c>
      <c r="B1336" t="s">
        <v>2921</v>
      </c>
      <c r="C1336" t="s">
        <v>2260</v>
      </c>
      <c r="D1336">
        <v>0</v>
      </c>
      <c r="E1336" t="s">
        <v>1609</v>
      </c>
      <c r="F1336" t="s">
        <v>1607</v>
      </c>
      <c r="H1336" t="s">
        <v>1739</v>
      </c>
    </row>
    <row r="1337" ht="15" customHeight="1">
      <c r="A1337" t="s">
        <v>5474</v>
      </c>
      <c r="B1337" t="s">
        <v>2921</v>
      </c>
      <c r="C1337" t="s">
        <v>2260</v>
      </c>
      <c r="D1337">
        <v>1</v>
      </c>
      <c r="E1337" t="s">
        <v>2260</v>
      </c>
      <c r="F1337" t="s">
        <v>1740</v>
      </c>
      <c r="H1337" t="s">
        <v>3758</v>
      </c>
    </row>
    <row r="1338" ht="15" customHeight="1">
      <c r="A1338" t="s">
        <v>5475</v>
      </c>
      <c r="B1338" t="s">
        <v>3117</v>
      </c>
      <c r="C1338" t="s">
        <v>2869</v>
      </c>
      <c r="D1338">
        <v>0</v>
      </c>
      <c r="E1338" t="s">
        <v>2869</v>
      </c>
      <c r="F1338" t="s">
        <v>1740</v>
      </c>
      <c r="H1338" t="s">
        <v>3758</v>
      </c>
    </row>
    <row r="1339" ht="15" customHeight="1">
      <c r="A1339" t="s">
        <v>5475</v>
      </c>
      <c r="B1339" t="s">
        <v>3117</v>
      </c>
      <c r="C1339" t="s">
        <v>2869</v>
      </c>
      <c r="D1339">
        <v>1</v>
      </c>
      <c r="E1339" t="s">
        <v>1609</v>
      </c>
      <c r="F1339" t="s">
        <v>1607</v>
      </c>
      <c r="H1339" t="s">
        <v>1739</v>
      </c>
    </row>
    <row r="1340" ht="15" customHeight="1">
      <c r="A1340" t="s">
        <v>5476</v>
      </c>
      <c r="B1340" t="s">
        <v>2000</v>
      </c>
      <c r="C1340" t="s">
        <v>2001</v>
      </c>
      <c r="D1340">
        <v>0</v>
      </c>
      <c r="E1340" t="s">
        <v>1609</v>
      </c>
      <c r="F1340" t="s">
        <v>1607</v>
      </c>
      <c r="H1340" t="s">
        <v>1739</v>
      </c>
    </row>
    <row r="1341" ht="15" customHeight="1">
      <c r="A1341" t="s">
        <v>5476</v>
      </c>
      <c r="B1341" t="s">
        <v>2000</v>
      </c>
      <c r="C1341" t="s">
        <v>2001</v>
      </c>
      <c r="D1341">
        <v>1</v>
      </c>
      <c r="E1341" t="s">
        <v>2001</v>
      </c>
      <c r="F1341" t="s">
        <v>1740</v>
      </c>
      <c r="H1341" t="s">
        <v>3758</v>
      </c>
    </row>
    <row r="1342" ht="15" customHeight="1">
      <c r="A1342" t="s">
        <v>5477</v>
      </c>
      <c r="B1342" t="s">
        <v>486</v>
      </c>
      <c r="C1342" t="s">
        <v>487</v>
      </c>
      <c r="D1342">
        <v>0</v>
      </c>
      <c r="E1342" t="s">
        <v>1609</v>
      </c>
      <c r="F1342" t="s">
        <v>1607</v>
      </c>
      <c r="H1342" t="s">
        <v>1739</v>
      </c>
    </row>
    <row r="1343" ht="15" customHeight="1">
      <c r="A1343" t="s">
        <v>5477</v>
      </c>
      <c r="B1343" t="s">
        <v>486</v>
      </c>
      <c r="C1343" t="s">
        <v>487</v>
      </c>
      <c r="D1343">
        <v>1</v>
      </c>
      <c r="E1343" t="s">
        <v>132</v>
      </c>
      <c r="F1343" t="s">
        <v>1607</v>
      </c>
      <c r="H1343" t="s">
        <v>1608</v>
      </c>
    </row>
    <row r="1344" ht="15" customHeight="1">
      <c r="A1344" t="s">
        <v>5477</v>
      </c>
      <c r="B1344" t="s">
        <v>486</v>
      </c>
      <c r="C1344" t="s">
        <v>487</v>
      </c>
      <c r="D1344">
        <v>2</v>
      </c>
      <c r="E1344" t="s">
        <v>487</v>
      </c>
      <c r="F1344" t="s">
        <v>1740</v>
      </c>
      <c r="H1344" t="s">
        <v>3758</v>
      </c>
    </row>
    <row r="1345" ht="15" customHeight="1">
      <c r="A1345" t="s">
        <v>5478</v>
      </c>
      <c r="B1345" t="s">
        <v>2283</v>
      </c>
      <c r="C1345" t="s">
        <v>931</v>
      </c>
      <c r="D1345">
        <v>0</v>
      </c>
      <c r="E1345" t="s">
        <v>3793</v>
      </c>
      <c r="F1345" t="s">
        <v>1607</v>
      </c>
      <c r="H1345" t="s">
        <v>1742</v>
      </c>
    </row>
    <row r="1346" ht="15" customHeight="1">
      <c r="A1346" t="s">
        <v>5478</v>
      </c>
      <c r="B1346" t="s">
        <v>2283</v>
      </c>
      <c r="C1346" t="s">
        <v>931</v>
      </c>
      <c r="D1346">
        <v>1</v>
      </c>
      <c r="E1346" t="s">
        <v>1609</v>
      </c>
      <c r="F1346" t="s">
        <v>1607</v>
      </c>
      <c r="H1346" t="s">
        <v>1739</v>
      </c>
    </row>
    <row r="1347" ht="15" customHeight="1">
      <c r="A1347" t="s">
        <v>5478</v>
      </c>
      <c r="B1347" t="s">
        <v>2283</v>
      </c>
      <c r="C1347" t="s">
        <v>931</v>
      </c>
      <c r="D1347">
        <v>2</v>
      </c>
      <c r="E1347" t="s">
        <v>931</v>
      </c>
      <c r="F1347" t="s">
        <v>1740</v>
      </c>
      <c r="H1347" t="s">
        <v>3758</v>
      </c>
    </row>
    <row r="1348" ht="15" customHeight="1">
      <c r="A1348" t="s">
        <v>5479</v>
      </c>
      <c r="B1348" t="s">
        <v>2044</v>
      </c>
      <c r="C1348" t="s">
        <v>108</v>
      </c>
      <c r="D1348">
        <v>0</v>
      </c>
      <c r="E1348" t="s">
        <v>3770</v>
      </c>
      <c r="F1348" t="s">
        <v>1607</v>
      </c>
      <c r="H1348" t="s">
        <v>1742</v>
      </c>
    </row>
    <row r="1349" ht="15" customHeight="1">
      <c r="A1349" t="s">
        <v>5479</v>
      </c>
      <c r="B1349" t="s">
        <v>2044</v>
      </c>
      <c r="C1349" t="s">
        <v>108</v>
      </c>
      <c r="D1349">
        <v>1</v>
      </c>
      <c r="E1349" t="s">
        <v>108</v>
      </c>
      <c r="F1349" t="s">
        <v>1740</v>
      </c>
      <c r="H1349" t="s">
        <v>3758</v>
      </c>
    </row>
    <row r="1350" ht="15" customHeight="1">
      <c r="A1350" t="s">
        <v>5479</v>
      </c>
      <c r="B1350" t="s">
        <v>2044</v>
      </c>
      <c r="C1350" t="s">
        <v>108</v>
      </c>
      <c r="D1350">
        <v>2</v>
      </c>
      <c r="E1350" t="s">
        <v>1609</v>
      </c>
      <c r="F1350" t="s">
        <v>1607</v>
      </c>
      <c r="H1350" t="s">
        <v>1739</v>
      </c>
    </row>
    <row r="1351" ht="15" customHeight="1">
      <c r="A1351" t="s">
        <v>5480</v>
      </c>
      <c r="B1351" t="s">
        <v>321</v>
      </c>
      <c r="C1351" t="s">
        <v>253</v>
      </c>
      <c r="D1351">
        <v>0</v>
      </c>
      <c r="E1351" t="s">
        <v>1609</v>
      </c>
      <c r="F1351" t="s">
        <v>1607</v>
      </c>
      <c r="H1351" t="s">
        <v>1739</v>
      </c>
    </row>
    <row r="1352" ht="15" customHeight="1">
      <c r="A1352" t="s">
        <v>5480</v>
      </c>
      <c r="B1352" t="s">
        <v>321</v>
      </c>
      <c r="C1352" t="s">
        <v>253</v>
      </c>
      <c r="D1352">
        <v>1</v>
      </c>
      <c r="E1352" t="s">
        <v>253</v>
      </c>
      <c r="F1352" t="s">
        <v>1740</v>
      </c>
      <c r="H1352" t="s">
        <v>3758</v>
      </c>
    </row>
    <row r="1353" ht="15" customHeight="1">
      <c r="A1353" t="s">
        <v>5480</v>
      </c>
      <c r="B1353" t="s">
        <v>321</v>
      </c>
      <c r="C1353" t="s">
        <v>253</v>
      </c>
      <c r="D1353">
        <v>2</v>
      </c>
      <c r="E1353" t="s">
        <v>1712</v>
      </c>
      <c r="F1353" t="s">
        <v>1607</v>
      </c>
      <c r="H1353" t="s">
        <v>1608</v>
      </c>
    </row>
    <row r="1354" ht="15" customHeight="1">
      <c r="A1354" t="s">
        <v>5481</v>
      </c>
      <c r="B1354" t="s">
        <v>590</v>
      </c>
      <c r="C1354" t="s">
        <v>591</v>
      </c>
      <c r="D1354">
        <v>0</v>
      </c>
      <c r="E1354" t="s">
        <v>1797</v>
      </c>
      <c r="F1354" t="s">
        <v>1607</v>
      </c>
      <c r="H1354" t="s">
        <v>1742</v>
      </c>
    </row>
    <row r="1355" ht="15" customHeight="1">
      <c r="A1355" t="s">
        <v>5481</v>
      </c>
      <c r="B1355" t="s">
        <v>590</v>
      </c>
      <c r="C1355" t="s">
        <v>591</v>
      </c>
      <c r="D1355">
        <v>1</v>
      </c>
      <c r="E1355" t="s">
        <v>1798</v>
      </c>
      <c r="F1355" t="s">
        <v>1607</v>
      </c>
      <c r="H1355" t="s">
        <v>1611</v>
      </c>
    </row>
    <row r="1356" ht="15" customHeight="1">
      <c r="A1356" t="s">
        <v>5481</v>
      </c>
      <c r="B1356" t="s">
        <v>590</v>
      </c>
      <c r="C1356" t="s">
        <v>591</v>
      </c>
      <c r="D1356">
        <v>2</v>
      </c>
      <c r="E1356" t="s">
        <v>1609</v>
      </c>
      <c r="F1356" t="s">
        <v>1607</v>
      </c>
      <c r="H1356" t="s">
        <v>1739</v>
      </c>
    </row>
    <row r="1357" ht="15" customHeight="1">
      <c r="A1357" t="s">
        <v>5481</v>
      </c>
      <c r="B1357" t="s">
        <v>590</v>
      </c>
      <c r="C1357" t="s">
        <v>591</v>
      </c>
      <c r="D1357">
        <v>3</v>
      </c>
      <c r="E1357" t="s">
        <v>591</v>
      </c>
      <c r="F1357" t="s">
        <v>1740</v>
      </c>
      <c r="H1357" t="s">
        <v>3758</v>
      </c>
    </row>
    <row r="1358" ht="15" customHeight="1">
      <c r="A1358" t="s">
        <v>5482</v>
      </c>
      <c r="B1358" t="s">
        <v>2256</v>
      </c>
      <c r="C1358" t="s">
        <v>2020</v>
      </c>
      <c r="D1358">
        <v>0</v>
      </c>
      <c r="E1358" t="s">
        <v>1609</v>
      </c>
      <c r="F1358" t="s">
        <v>1607</v>
      </c>
      <c r="H1358" t="s">
        <v>1739</v>
      </c>
    </row>
    <row r="1359" ht="15" customHeight="1">
      <c r="A1359" t="s">
        <v>5482</v>
      </c>
      <c r="B1359" t="s">
        <v>2256</v>
      </c>
      <c r="C1359" t="s">
        <v>2020</v>
      </c>
      <c r="D1359">
        <v>1</v>
      </c>
      <c r="E1359" t="s">
        <v>2020</v>
      </c>
      <c r="F1359" t="s">
        <v>1740</v>
      </c>
      <c r="H1359" t="s">
        <v>3758</v>
      </c>
    </row>
    <row r="1360" ht="15" customHeight="1">
      <c r="A1360" t="s">
        <v>5483</v>
      </c>
      <c r="B1360" t="s">
        <v>2036</v>
      </c>
      <c r="C1360" t="s">
        <v>2037</v>
      </c>
      <c r="D1360">
        <v>0</v>
      </c>
      <c r="E1360" t="s">
        <v>2037</v>
      </c>
      <c r="F1360" t="s">
        <v>1740</v>
      </c>
      <c r="H1360" t="s">
        <v>3758</v>
      </c>
    </row>
    <row r="1361" ht="15" customHeight="1">
      <c r="A1361" t="s">
        <v>5483</v>
      </c>
      <c r="B1361" t="s">
        <v>2036</v>
      </c>
      <c r="C1361" t="s">
        <v>2037</v>
      </c>
      <c r="D1361">
        <v>1</v>
      </c>
      <c r="E1361" t="s">
        <v>1609</v>
      </c>
      <c r="F1361" t="s">
        <v>1607</v>
      </c>
      <c r="H1361" t="s">
        <v>1739</v>
      </c>
    </row>
    <row r="1362" ht="15" customHeight="1">
      <c r="A1362" t="s">
        <v>5484</v>
      </c>
      <c r="B1362" t="s">
        <v>3053</v>
      </c>
      <c r="C1362" t="s">
        <v>1010</v>
      </c>
      <c r="D1362">
        <v>0</v>
      </c>
      <c r="E1362" t="s">
        <v>1609</v>
      </c>
      <c r="F1362" t="s">
        <v>1607</v>
      </c>
      <c r="H1362" t="s">
        <v>1739</v>
      </c>
    </row>
    <row r="1363" ht="15" customHeight="1">
      <c r="A1363" t="s">
        <v>5484</v>
      </c>
      <c r="B1363" t="s">
        <v>3053</v>
      </c>
      <c r="C1363" t="s">
        <v>1010</v>
      </c>
      <c r="D1363">
        <v>1</v>
      </c>
      <c r="E1363" t="s">
        <v>3798</v>
      </c>
      <c r="F1363" t="s">
        <v>1607</v>
      </c>
      <c r="H1363" t="s">
        <v>1742</v>
      </c>
    </row>
    <row r="1364" ht="15" customHeight="1">
      <c r="A1364" t="s">
        <v>5484</v>
      </c>
      <c r="B1364" t="s">
        <v>3053</v>
      </c>
      <c r="C1364" t="s">
        <v>1010</v>
      </c>
      <c r="D1364">
        <v>2</v>
      </c>
      <c r="E1364" t="s">
        <v>1010</v>
      </c>
      <c r="F1364" t="s">
        <v>1740</v>
      </c>
      <c r="H1364" t="s">
        <v>3758</v>
      </c>
    </row>
    <row r="1365" ht="15" customHeight="1">
      <c r="A1365" t="s">
        <v>5485</v>
      </c>
      <c r="B1365" t="s">
        <v>1130</v>
      </c>
      <c r="C1365" t="s">
        <v>539</v>
      </c>
      <c r="D1365">
        <v>0</v>
      </c>
      <c r="E1365" t="s">
        <v>539</v>
      </c>
      <c r="F1365" t="s">
        <v>1740</v>
      </c>
      <c r="H1365" t="s">
        <v>3758</v>
      </c>
    </row>
    <row r="1366" ht="15" customHeight="1">
      <c r="A1366" t="s">
        <v>5485</v>
      </c>
      <c r="B1366" t="s">
        <v>1130</v>
      </c>
      <c r="C1366" t="s">
        <v>539</v>
      </c>
      <c r="D1366">
        <v>1</v>
      </c>
      <c r="E1366" t="s">
        <v>1878</v>
      </c>
      <c r="F1366" t="s">
        <v>1607</v>
      </c>
      <c r="H1366" t="s">
        <v>1611</v>
      </c>
    </row>
    <row r="1367" ht="15" customHeight="1">
      <c r="A1367" t="s">
        <v>5485</v>
      </c>
      <c r="B1367" t="s">
        <v>1130</v>
      </c>
      <c r="C1367" t="s">
        <v>539</v>
      </c>
      <c r="D1367">
        <v>2</v>
      </c>
      <c r="E1367" t="s">
        <v>1877</v>
      </c>
      <c r="F1367" t="s">
        <v>1607</v>
      </c>
      <c r="H1367" t="s">
        <v>1742</v>
      </c>
    </row>
    <row r="1368" ht="15" customHeight="1">
      <c r="A1368" t="s">
        <v>5485</v>
      </c>
      <c r="B1368" t="s">
        <v>1130</v>
      </c>
      <c r="C1368" t="s">
        <v>539</v>
      </c>
      <c r="D1368">
        <v>3</v>
      </c>
      <c r="E1368" t="s">
        <v>1609</v>
      </c>
      <c r="F1368" t="s">
        <v>1607</v>
      </c>
      <c r="H1368" t="s">
        <v>1739</v>
      </c>
    </row>
    <row r="1369" ht="15" customHeight="1">
      <c r="A1369" t="s">
        <v>5486</v>
      </c>
      <c r="B1369" t="s">
        <v>551</v>
      </c>
      <c r="C1369" t="s">
        <v>552</v>
      </c>
      <c r="D1369">
        <v>0</v>
      </c>
      <c r="E1369" t="s">
        <v>1782</v>
      </c>
      <c r="F1369" t="s">
        <v>1607</v>
      </c>
      <c r="H1369" t="s">
        <v>1742</v>
      </c>
    </row>
    <row r="1370" ht="15" customHeight="1">
      <c r="A1370" t="s">
        <v>5486</v>
      </c>
      <c r="B1370" t="s">
        <v>551</v>
      </c>
      <c r="C1370" t="s">
        <v>552</v>
      </c>
      <c r="D1370">
        <v>1</v>
      </c>
      <c r="E1370" t="s">
        <v>552</v>
      </c>
      <c r="F1370" t="s">
        <v>1740</v>
      </c>
      <c r="H1370" t="s">
        <v>3758</v>
      </c>
    </row>
    <row r="1371" ht="15" customHeight="1">
      <c r="A1371" t="s">
        <v>5486</v>
      </c>
      <c r="B1371" t="s">
        <v>551</v>
      </c>
      <c r="C1371" t="s">
        <v>552</v>
      </c>
      <c r="D1371">
        <v>2</v>
      </c>
      <c r="E1371" t="s">
        <v>1781</v>
      </c>
      <c r="F1371" t="s">
        <v>1607</v>
      </c>
      <c r="H1371" t="s">
        <v>1611</v>
      </c>
    </row>
    <row r="1372" ht="15" customHeight="1">
      <c r="A1372" t="s">
        <v>5486</v>
      </c>
      <c r="B1372" t="s">
        <v>551</v>
      </c>
      <c r="C1372" t="s">
        <v>552</v>
      </c>
      <c r="D1372">
        <v>3</v>
      </c>
      <c r="E1372" t="s">
        <v>1609</v>
      </c>
      <c r="F1372" t="s">
        <v>1607</v>
      </c>
      <c r="H1372" t="s">
        <v>1739</v>
      </c>
    </row>
    <row r="1373" ht="15" customHeight="1">
      <c r="A1373" t="s">
        <v>5487</v>
      </c>
      <c r="B1373" t="s">
        <v>1017</v>
      </c>
      <c r="C1373" t="s">
        <v>558</v>
      </c>
      <c r="D1373">
        <v>0</v>
      </c>
      <c r="E1373" t="s">
        <v>1785</v>
      </c>
      <c r="F1373" t="s">
        <v>1607</v>
      </c>
      <c r="H1373" t="s">
        <v>1742</v>
      </c>
    </row>
    <row r="1374" ht="15" customHeight="1">
      <c r="A1374" t="s">
        <v>5487</v>
      </c>
      <c r="B1374" t="s">
        <v>1017</v>
      </c>
      <c r="C1374" t="s">
        <v>558</v>
      </c>
      <c r="D1374">
        <v>1</v>
      </c>
      <c r="E1374" t="s">
        <v>558</v>
      </c>
      <c r="F1374" t="s">
        <v>1740</v>
      </c>
      <c r="H1374" t="s">
        <v>3758</v>
      </c>
    </row>
    <row r="1375" ht="15" customHeight="1">
      <c r="A1375" t="s">
        <v>5487</v>
      </c>
      <c r="B1375" t="s">
        <v>1017</v>
      </c>
      <c r="C1375" t="s">
        <v>558</v>
      </c>
      <c r="D1375">
        <v>2</v>
      </c>
      <c r="E1375" t="s">
        <v>1786</v>
      </c>
      <c r="F1375" t="s">
        <v>1607</v>
      </c>
      <c r="H1375" t="s">
        <v>1611</v>
      </c>
    </row>
    <row r="1376" ht="15" customHeight="1">
      <c r="A1376" t="s">
        <v>5487</v>
      </c>
      <c r="B1376" t="s">
        <v>1017</v>
      </c>
      <c r="C1376" t="s">
        <v>558</v>
      </c>
      <c r="D1376">
        <v>3</v>
      </c>
      <c r="E1376" t="s">
        <v>1609</v>
      </c>
      <c r="F1376" t="s">
        <v>1607</v>
      </c>
      <c r="H1376" t="s">
        <v>1739</v>
      </c>
    </row>
    <row r="1377" ht="15" customHeight="1">
      <c r="A1377" t="s">
        <v>5488</v>
      </c>
      <c r="B1377" t="s">
        <v>2342</v>
      </c>
      <c r="C1377" t="s">
        <v>2343</v>
      </c>
      <c r="D1377">
        <v>0</v>
      </c>
      <c r="E1377" t="s">
        <v>1609</v>
      </c>
      <c r="F1377" t="s">
        <v>1607</v>
      </c>
      <c r="H1377" t="s">
        <v>1739</v>
      </c>
    </row>
    <row r="1378" ht="15" customHeight="1">
      <c r="A1378" t="s">
        <v>5488</v>
      </c>
      <c r="B1378" t="s">
        <v>2342</v>
      </c>
      <c r="C1378" t="s">
        <v>2343</v>
      </c>
      <c r="D1378">
        <v>1</v>
      </c>
      <c r="E1378" t="s">
        <v>2343</v>
      </c>
      <c r="F1378" t="s">
        <v>1740</v>
      </c>
      <c r="H1378" t="s">
        <v>3758</v>
      </c>
    </row>
    <row r="1379" ht="15" customHeight="1">
      <c r="A1379" t="s">
        <v>5489</v>
      </c>
      <c r="B1379" t="s">
        <v>690</v>
      </c>
      <c r="C1379" t="s">
        <v>691</v>
      </c>
      <c r="D1379">
        <v>0</v>
      </c>
      <c r="E1379" t="s">
        <v>691</v>
      </c>
      <c r="F1379" t="s">
        <v>1740</v>
      </c>
      <c r="H1379" t="s">
        <v>3758</v>
      </c>
    </row>
    <row r="1380" ht="15" customHeight="1">
      <c r="A1380" t="s">
        <v>5489</v>
      </c>
      <c r="B1380" t="s">
        <v>690</v>
      </c>
      <c r="C1380" t="s">
        <v>691</v>
      </c>
      <c r="D1380">
        <v>1</v>
      </c>
      <c r="E1380" t="s">
        <v>1818</v>
      </c>
      <c r="F1380" t="s">
        <v>1607</v>
      </c>
      <c r="H1380" t="s">
        <v>1608</v>
      </c>
    </row>
    <row r="1381" ht="15" customHeight="1">
      <c r="A1381" t="s">
        <v>5489</v>
      </c>
      <c r="B1381" t="s">
        <v>690</v>
      </c>
      <c r="C1381" t="s">
        <v>691</v>
      </c>
      <c r="D1381">
        <v>2</v>
      </c>
      <c r="E1381" t="s">
        <v>1609</v>
      </c>
      <c r="F1381" t="s">
        <v>1607</v>
      </c>
      <c r="H1381" t="s">
        <v>1739</v>
      </c>
    </row>
    <row r="1382" ht="15" customHeight="1">
      <c r="A1382" t="s">
        <v>5490</v>
      </c>
      <c r="B1382" t="s">
        <v>3123</v>
      </c>
      <c r="C1382" t="s">
        <v>2564</v>
      </c>
      <c r="D1382">
        <v>0</v>
      </c>
      <c r="E1382" t="s">
        <v>1609</v>
      </c>
      <c r="F1382" t="s">
        <v>1607</v>
      </c>
      <c r="H1382" t="s">
        <v>1739</v>
      </c>
    </row>
    <row r="1383" ht="15" customHeight="1">
      <c r="A1383" t="s">
        <v>5490</v>
      </c>
      <c r="B1383" t="s">
        <v>3123</v>
      </c>
      <c r="C1383" t="s">
        <v>2564</v>
      </c>
      <c r="D1383">
        <v>1</v>
      </c>
      <c r="E1383" t="s">
        <v>2564</v>
      </c>
      <c r="F1383" t="s">
        <v>1740</v>
      </c>
      <c r="H1383" t="s">
        <v>3758</v>
      </c>
    </row>
    <row r="1384" ht="15" customHeight="1">
      <c r="A1384" t="s">
        <v>5491</v>
      </c>
      <c r="B1384" t="s">
        <v>1314</v>
      </c>
      <c r="C1384" t="s">
        <v>1315</v>
      </c>
      <c r="D1384">
        <v>0</v>
      </c>
      <c r="E1384" t="s">
        <v>1315</v>
      </c>
      <c r="F1384" t="s">
        <v>1740</v>
      </c>
      <c r="H1384" t="s">
        <v>3758</v>
      </c>
    </row>
    <row r="1385" ht="15" customHeight="1">
      <c r="A1385" t="s">
        <v>5491</v>
      </c>
      <c r="B1385" t="s">
        <v>1314</v>
      </c>
      <c r="C1385" t="s">
        <v>1315</v>
      </c>
      <c r="D1385">
        <v>1</v>
      </c>
      <c r="E1385" t="s">
        <v>1609</v>
      </c>
      <c r="F1385" t="s">
        <v>1607</v>
      </c>
      <c r="H1385" t="s">
        <v>1739</v>
      </c>
    </row>
    <row r="1386" ht="15" customHeight="1">
      <c r="A1386" t="s">
        <v>5492</v>
      </c>
      <c r="B1386" t="s">
        <v>2457</v>
      </c>
      <c r="C1386" t="s">
        <v>2458</v>
      </c>
      <c r="D1386">
        <v>0</v>
      </c>
      <c r="E1386" t="s">
        <v>2458</v>
      </c>
      <c r="F1386" t="s">
        <v>1740</v>
      </c>
      <c r="H1386" t="s">
        <v>3758</v>
      </c>
    </row>
    <row r="1387" ht="15" customHeight="1">
      <c r="A1387" t="s">
        <v>5492</v>
      </c>
      <c r="B1387" t="s">
        <v>2457</v>
      </c>
      <c r="C1387" t="s">
        <v>2458</v>
      </c>
      <c r="D1387">
        <v>1</v>
      </c>
      <c r="E1387" t="s">
        <v>1609</v>
      </c>
      <c r="F1387" t="s">
        <v>1607</v>
      </c>
      <c r="H1387" t="s">
        <v>1739</v>
      </c>
    </row>
    <row r="1388" ht="15" customHeight="1">
      <c r="A1388" t="s">
        <v>5493</v>
      </c>
      <c r="B1388" t="s">
        <v>1934</v>
      </c>
      <c r="C1388" t="s">
        <v>1766</v>
      </c>
      <c r="D1388">
        <v>0</v>
      </c>
      <c r="E1388" t="s">
        <v>1766</v>
      </c>
      <c r="F1388" t="s">
        <v>1740</v>
      </c>
      <c r="H1388" t="s">
        <v>3758</v>
      </c>
    </row>
    <row r="1389" ht="15" customHeight="1">
      <c r="A1389" t="s">
        <v>5493</v>
      </c>
      <c r="B1389" t="s">
        <v>1934</v>
      </c>
      <c r="C1389" t="s">
        <v>1766</v>
      </c>
      <c r="D1389">
        <v>1</v>
      </c>
      <c r="E1389" t="s">
        <v>1609</v>
      </c>
      <c r="F1389" t="s">
        <v>1607</v>
      </c>
      <c r="H1389" t="s">
        <v>1739</v>
      </c>
    </row>
    <row r="1390" ht="15" customHeight="1">
      <c r="A1390" t="s">
        <v>5493</v>
      </c>
      <c r="B1390" t="s">
        <v>1934</v>
      </c>
      <c r="C1390" t="s">
        <v>1766</v>
      </c>
      <c r="D1390">
        <v>2</v>
      </c>
      <c r="E1390" t="s">
        <v>3759</v>
      </c>
      <c r="F1390" t="s">
        <v>1607</v>
      </c>
      <c r="H1390" t="s">
        <v>1742</v>
      </c>
    </row>
    <row r="1391" ht="15" customHeight="1">
      <c r="A1391" t="s">
        <v>5494</v>
      </c>
      <c r="B1391" t="s">
        <v>2491</v>
      </c>
      <c r="C1391" t="s">
        <v>2492</v>
      </c>
      <c r="D1391">
        <v>0</v>
      </c>
      <c r="E1391" t="s">
        <v>2492</v>
      </c>
      <c r="F1391" t="s">
        <v>1740</v>
      </c>
      <c r="H1391" t="s">
        <v>3758</v>
      </c>
    </row>
    <row r="1392" ht="15" customHeight="1">
      <c r="A1392" t="s">
        <v>5494</v>
      </c>
      <c r="B1392" t="s">
        <v>2491</v>
      </c>
      <c r="C1392" t="s">
        <v>2492</v>
      </c>
      <c r="D1392">
        <v>1</v>
      </c>
      <c r="E1392" t="s">
        <v>1609</v>
      </c>
      <c r="F1392" t="s">
        <v>1607</v>
      </c>
      <c r="H1392" t="s">
        <v>1739</v>
      </c>
    </row>
    <row r="1393" ht="15" customHeight="1">
      <c r="A1393" t="s">
        <v>5495</v>
      </c>
      <c r="B1393" t="s">
        <v>835</v>
      </c>
      <c r="C1393" t="s">
        <v>836</v>
      </c>
      <c r="D1393">
        <v>0</v>
      </c>
      <c r="E1393" t="s">
        <v>1609</v>
      </c>
      <c r="F1393" t="s">
        <v>1607</v>
      </c>
      <c r="H1393" t="s">
        <v>1739</v>
      </c>
    </row>
    <row r="1394" ht="15" customHeight="1">
      <c r="A1394" t="s">
        <v>5495</v>
      </c>
      <c r="B1394" t="s">
        <v>835</v>
      </c>
      <c r="C1394" t="s">
        <v>836</v>
      </c>
      <c r="D1394">
        <v>1</v>
      </c>
      <c r="E1394" t="s">
        <v>836</v>
      </c>
      <c r="F1394" t="s">
        <v>1740</v>
      </c>
      <c r="H1394" t="s">
        <v>3758</v>
      </c>
    </row>
    <row r="1395" ht="15" customHeight="1">
      <c r="A1395" t="s">
        <v>5495</v>
      </c>
      <c r="B1395" t="s">
        <v>835</v>
      </c>
      <c r="C1395" t="s">
        <v>836</v>
      </c>
      <c r="D1395">
        <v>2</v>
      </c>
      <c r="E1395" t="s">
        <v>1845</v>
      </c>
      <c r="F1395" t="s">
        <v>1607</v>
      </c>
      <c r="H1395" t="s">
        <v>1742</v>
      </c>
    </row>
    <row r="1396" ht="15" customHeight="1">
      <c r="A1396" t="s">
        <v>5495</v>
      </c>
      <c r="B1396" t="s">
        <v>835</v>
      </c>
      <c r="C1396" t="s">
        <v>836</v>
      </c>
      <c r="D1396">
        <v>3</v>
      </c>
      <c r="E1396" t="s">
        <v>1846</v>
      </c>
      <c r="F1396" t="s">
        <v>1607</v>
      </c>
      <c r="H1396" t="s">
        <v>1611</v>
      </c>
    </row>
    <row r="1397" ht="15" customHeight="1">
      <c r="A1397" t="s">
        <v>5496</v>
      </c>
      <c r="B1397" t="s">
        <v>1485</v>
      </c>
      <c r="C1397" t="s">
        <v>245</v>
      </c>
      <c r="D1397">
        <v>0</v>
      </c>
      <c r="E1397" t="s">
        <v>1689</v>
      </c>
      <c r="F1397" t="s">
        <v>1607</v>
      </c>
      <c r="H1397" t="s">
        <v>1611</v>
      </c>
    </row>
    <row r="1398" ht="15" customHeight="1">
      <c r="A1398" t="s">
        <v>5496</v>
      </c>
      <c r="B1398" t="s">
        <v>1485</v>
      </c>
      <c r="C1398" t="s">
        <v>245</v>
      </c>
      <c r="D1398">
        <v>1</v>
      </c>
      <c r="E1398" t="s">
        <v>1688</v>
      </c>
      <c r="F1398" t="s">
        <v>1607</v>
      </c>
      <c r="H1398" t="s">
        <v>1742</v>
      </c>
    </row>
    <row r="1399" ht="15" customHeight="1">
      <c r="A1399" t="s">
        <v>5496</v>
      </c>
      <c r="B1399" t="s">
        <v>1485</v>
      </c>
      <c r="C1399" t="s">
        <v>245</v>
      </c>
      <c r="D1399">
        <v>2</v>
      </c>
      <c r="E1399" t="s">
        <v>1609</v>
      </c>
      <c r="F1399" t="s">
        <v>1607</v>
      </c>
      <c r="H1399" t="s">
        <v>1739</v>
      </c>
    </row>
    <row r="1400" ht="15" customHeight="1">
      <c r="A1400" t="s">
        <v>5496</v>
      </c>
      <c r="B1400" t="s">
        <v>1485</v>
      </c>
      <c r="C1400" t="s">
        <v>245</v>
      </c>
      <c r="D1400">
        <v>3</v>
      </c>
      <c r="E1400" t="s">
        <v>245</v>
      </c>
      <c r="F1400" t="s">
        <v>1740</v>
      </c>
      <c r="H1400" t="s">
        <v>3758</v>
      </c>
    </row>
    <row r="1401" ht="15" customHeight="1">
      <c r="A1401" t="s">
        <v>5497</v>
      </c>
      <c r="B1401" t="s">
        <v>3560</v>
      </c>
      <c r="C1401" t="s">
        <v>3304</v>
      </c>
      <c r="D1401">
        <v>0</v>
      </c>
      <c r="E1401" t="s">
        <v>3304</v>
      </c>
      <c r="F1401" t="s">
        <v>1740</v>
      </c>
      <c r="H1401" t="s">
        <v>3758</v>
      </c>
    </row>
    <row r="1402" ht="15" customHeight="1">
      <c r="A1402" t="s">
        <v>5497</v>
      </c>
      <c r="B1402" t="s">
        <v>3560</v>
      </c>
      <c r="C1402" t="s">
        <v>3304</v>
      </c>
      <c r="D1402">
        <v>1</v>
      </c>
      <c r="E1402" t="s">
        <v>1609</v>
      </c>
      <c r="F1402" t="s">
        <v>1607</v>
      </c>
      <c r="H1402" t="s">
        <v>1739</v>
      </c>
    </row>
    <row r="1403" ht="15" customHeight="1">
      <c r="A1403" t="s">
        <v>5498</v>
      </c>
      <c r="B1403" t="s">
        <v>2471</v>
      </c>
      <c r="C1403" t="s">
        <v>1483</v>
      </c>
      <c r="D1403">
        <v>0</v>
      </c>
      <c r="E1403" t="s">
        <v>3790</v>
      </c>
      <c r="F1403" t="s">
        <v>1607</v>
      </c>
      <c r="H1403" t="s">
        <v>1742</v>
      </c>
    </row>
    <row r="1404" ht="15" customHeight="1">
      <c r="A1404" t="s">
        <v>5498</v>
      </c>
      <c r="B1404" t="s">
        <v>2471</v>
      </c>
      <c r="C1404" t="s">
        <v>1483</v>
      </c>
      <c r="D1404">
        <v>1</v>
      </c>
      <c r="E1404" t="s">
        <v>1609</v>
      </c>
      <c r="F1404" t="s">
        <v>1607</v>
      </c>
      <c r="H1404" t="s">
        <v>1739</v>
      </c>
    </row>
    <row r="1405" ht="15" customHeight="1">
      <c r="A1405" t="s">
        <v>5498</v>
      </c>
      <c r="B1405" t="s">
        <v>2471</v>
      </c>
      <c r="C1405" t="s">
        <v>1483</v>
      </c>
      <c r="D1405">
        <v>2</v>
      </c>
      <c r="E1405" t="s">
        <v>1483</v>
      </c>
      <c r="F1405" t="s">
        <v>1740</v>
      </c>
      <c r="H1405" t="s">
        <v>3758</v>
      </c>
    </row>
    <row r="1406" ht="15" customHeight="1">
      <c r="A1406" t="s">
        <v>5499</v>
      </c>
      <c r="B1406" t="s">
        <v>1423</v>
      </c>
      <c r="C1406" t="s">
        <v>844</v>
      </c>
      <c r="D1406">
        <v>0</v>
      </c>
      <c r="E1406" t="s">
        <v>1609</v>
      </c>
      <c r="F1406" t="s">
        <v>1607</v>
      </c>
      <c r="H1406" t="s">
        <v>1739</v>
      </c>
    </row>
    <row r="1407" ht="15" customHeight="1">
      <c r="A1407" t="s">
        <v>5499</v>
      </c>
      <c r="B1407" t="s">
        <v>1423</v>
      </c>
      <c r="C1407" t="s">
        <v>844</v>
      </c>
      <c r="D1407">
        <v>1</v>
      </c>
      <c r="E1407" t="s">
        <v>1847</v>
      </c>
      <c r="F1407" t="s">
        <v>1607</v>
      </c>
      <c r="H1407" t="s">
        <v>1611</v>
      </c>
    </row>
    <row r="1408" ht="15" customHeight="1">
      <c r="A1408" t="s">
        <v>5499</v>
      </c>
      <c r="B1408" t="s">
        <v>1423</v>
      </c>
      <c r="C1408" t="s">
        <v>844</v>
      </c>
      <c r="D1408">
        <v>2</v>
      </c>
      <c r="E1408" t="s">
        <v>1848</v>
      </c>
      <c r="F1408" t="s">
        <v>1607</v>
      </c>
      <c r="H1408" t="s">
        <v>1742</v>
      </c>
    </row>
    <row r="1409" ht="15" customHeight="1">
      <c r="A1409" t="s">
        <v>5499</v>
      </c>
      <c r="B1409" t="s">
        <v>1423</v>
      </c>
      <c r="C1409" t="s">
        <v>844</v>
      </c>
      <c r="D1409">
        <v>3</v>
      </c>
      <c r="E1409" t="s">
        <v>844</v>
      </c>
      <c r="F1409" t="s">
        <v>1740</v>
      </c>
      <c r="H1409" t="s">
        <v>3758</v>
      </c>
    </row>
    <row r="1410" ht="15" customHeight="1">
      <c r="A1410" t="s">
        <v>5500</v>
      </c>
      <c r="B1410" t="s">
        <v>1562</v>
      </c>
      <c r="C1410" t="s">
        <v>347</v>
      </c>
      <c r="D1410">
        <v>0</v>
      </c>
      <c r="E1410" t="s">
        <v>1720</v>
      </c>
      <c r="F1410" t="s">
        <v>1607</v>
      </c>
      <c r="H1410" t="s">
        <v>1742</v>
      </c>
    </row>
    <row r="1411" ht="15" customHeight="1">
      <c r="A1411" t="s">
        <v>5500</v>
      </c>
      <c r="B1411" t="s">
        <v>1562</v>
      </c>
      <c r="C1411" t="s">
        <v>347</v>
      </c>
      <c r="D1411">
        <v>1</v>
      </c>
      <c r="E1411" t="s">
        <v>1719</v>
      </c>
      <c r="F1411" t="s">
        <v>1607</v>
      </c>
      <c r="H1411" t="s">
        <v>1611</v>
      </c>
    </row>
    <row r="1412" ht="15" customHeight="1">
      <c r="A1412" t="s">
        <v>5500</v>
      </c>
      <c r="B1412" t="s">
        <v>1562</v>
      </c>
      <c r="C1412" t="s">
        <v>347</v>
      </c>
      <c r="D1412">
        <v>2</v>
      </c>
      <c r="E1412" t="s">
        <v>1609</v>
      </c>
      <c r="F1412" t="s">
        <v>1607</v>
      </c>
      <c r="H1412" t="s">
        <v>1739</v>
      </c>
    </row>
    <row r="1413" ht="15" customHeight="1">
      <c r="A1413" t="s">
        <v>5500</v>
      </c>
      <c r="B1413" t="s">
        <v>1562</v>
      </c>
      <c r="C1413" t="s">
        <v>347</v>
      </c>
      <c r="D1413">
        <v>3</v>
      </c>
      <c r="E1413" t="s">
        <v>347</v>
      </c>
      <c r="F1413" t="s">
        <v>1740</v>
      </c>
      <c r="H1413" t="s">
        <v>3758</v>
      </c>
    </row>
    <row r="1414" ht="15" customHeight="1">
      <c r="A1414" t="s">
        <v>5501</v>
      </c>
      <c r="B1414" t="s">
        <v>286</v>
      </c>
      <c r="C1414" t="s">
        <v>287</v>
      </c>
      <c r="D1414">
        <v>0</v>
      </c>
      <c r="E1414" t="s">
        <v>287</v>
      </c>
      <c r="F1414" t="s">
        <v>1740</v>
      </c>
      <c r="H1414" t="s">
        <v>3758</v>
      </c>
    </row>
    <row r="1415" ht="15" customHeight="1">
      <c r="A1415" t="s">
        <v>5501</v>
      </c>
      <c r="B1415" t="s">
        <v>286</v>
      </c>
      <c r="C1415" t="s">
        <v>287</v>
      </c>
      <c r="D1415">
        <v>1</v>
      </c>
      <c r="E1415" t="s">
        <v>1609</v>
      </c>
      <c r="F1415" t="s">
        <v>1607</v>
      </c>
      <c r="H1415" t="s">
        <v>1739</v>
      </c>
    </row>
    <row r="1416" ht="15" customHeight="1">
      <c r="A1416" t="s">
        <v>5502</v>
      </c>
      <c r="B1416" t="s">
        <v>3004</v>
      </c>
      <c r="C1416" t="s">
        <v>2443</v>
      </c>
      <c r="D1416">
        <v>0</v>
      </c>
      <c r="E1416" t="s">
        <v>1609</v>
      </c>
      <c r="F1416" t="s">
        <v>1607</v>
      </c>
      <c r="H1416" t="s">
        <v>1739</v>
      </c>
    </row>
    <row r="1417" ht="15" customHeight="1">
      <c r="A1417" t="s">
        <v>5502</v>
      </c>
      <c r="B1417" t="s">
        <v>3004</v>
      </c>
      <c r="C1417" t="s">
        <v>2443</v>
      </c>
      <c r="D1417">
        <v>1</v>
      </c>
      <c r="E1417" t="s">
        <v>2443</v>
      </c>
      <c r="F1417" t="s">
        <v>1740</v>
      </c>
      <c r="H1417" t="s">
        <v>3758</v>
      </c>
    </row>
    <row r="1418" ht="15" customHeight="1">
      <c r="A1418" t="s">
        <v>5503</v>
      </c>
      <c r="B1418" t="s">
        <v>1429</v>
      </c>
      <c r="C1418" t="s">
        <v>1430</v>
      </c>
      <c r="D1418">
        <v>0</v>
      </c>
      <c r="E1418" t="s">
        <v>1609</v>
      </c>
      <c r="F1418" t="s">
        <v>1607</v>
      </c>
      <c r="H1418" t="s">
        <v>1739</v>
      </c>
    </row>
    <row r="1419" ht="15" customHeight="1">
      <c r="A1419" t="s">
        <v>5503</v>
      </c>
      <c r="B1419" t="s">
        <v>1429</v>
      </c>
      <c r="C1419" t="s">
        <v>1430</v>
      </c>
      <c r="D1419">
        <v>1</v>
      </c>
      <c r="E1419" t="s">
        <v>1430</v>
      </c>
      <c r="F1419" t="s">
        <v>1740</v>
      </c>
      <c r="H1419" t="s">
        <v>3758</v>
      </c>
    </row>
    <row r="1420" ht="15" customHeight="1">
      <c r="A1420" t="s">
        <v>5504</v>
      </c>
      <c r="B1420" t="s">
        <v>367</v>
      </c>
      <c r="C1420" t="s">
        <v>122</v>
      </c>
      <c r="D1420">
        <v>0</v>
      </c>
      <c r="E1420" t="s">
        <v>1643</v>
      </c>
      <c r="F1420" t="s">
        <v>1607</v>
      </c>
      <c r="H1420" t="s">
        <v>1742</v>
      </c>
    </row>
    <row r="1421" ht="15" customHeight="1">
      <c r="A1421" t="s">
        <v>5504</v>
      </c>
      <c r="B1421" t="s">
        <v>367</v>
      </c>
      <c r="C1421" t="s">
        <v>122</v>
      </c>
      <c r="D1421">
        <v>1</v>
      </c>
      <c r="E1421" t="s">
        <v>1609</v>
      </c>
      <c r="F1421" t="s">
        <v>1607</v>
      </c>
      <c r="H1421" t="s">
        <v>1739</v>
      </c>
    </row>
    <row r="1422" ht="15" customHeight="1">
      <c r="A1422" t="s">
        <v>5504</v>
      </c>
      <c r="B1422" t="s">
        <v>367</v>
      </c>
      <c r="C1422" t="s">
        <v>122</v>
      </c>
      <c r="D1422">
        <v>2</v>
      </c>
      <c r="E1422" t="s">
        <v>122</v>
      </c>
      <c r="F1422" t="s">
        <v>1740</v>
      </c>
      <c r="H1422" t="s">
        <v>3758</v>
      </c>
    </row>
    <row r="1423" ht="15" customHeight="1">
      <c r="A1423" t="s">
        <v>5504</v>
      </c>
      <c r="B1423" t="s">
        <v>367</v>
      </c>
      <c r="C1423" t="s">
        <v>122</v>
      </c>
      <c r="D1423">
        <v>3</v>
      </c>
      <c r="E1423" t="s">
        <v>1644</v>
      </c>
      <c r="F1423" t="s">
        <v>1607</v>
      </c>
      <c r="H1423" t="s">
        <v>1611</v>
      </c>
    </row>
    <row r="1424" ht="15" customHeight="1">
      <c r="A1424" t="s">
        <v>5505</v>
      </c>
      <c r="B1424" t="s">
        <v>2522</v>
      </c>
      <c r="C1424" t="s">
        <v>2523</v>
      </c>
      <c r="D1424">
        <v>0</v>
      </c>
      <c r="E1424" t="s">
        <v>2523</v>
      </c>
      <c r="F1424" t="s">
        <v>1740</v>
      </c>
      <c r="H1424" t="s">
        <v>3758</v>
      </c>
    </row>
    <row r="1425" ht="15" customHeight="1">
      <c r="A1425" t="s">
        <v>5505</v>
      </c>
      <c r="B1425" t="s">
        <v>2522</v>
      </c>
      <c r="C1425" t="s">
        <v>2523</v>
      </c>
      <c r="D1425">
        <v>1</v>
      </c>
      <c r="E1425" t="s">
        <v>3816</v>
      </c>
      <c r="F1425" t="s">
        <v>1607</v>
      </c>
      <c r="H1425" t="s">
        <v>1742</v>
      </c>
    </row>
    <row r="1426" ht="15" customHeight="1">
      <c r="A1426" t="s">
        <v>5505</v>
      </c>
      <c r="B1426" t="s">
        <v>2522</v>
      </c>
      <c r="C1426" t="s">
        <v>2523</v>
      </c>
      <c r="D1426">
        <v>2</v>
      </c>
      <c r="E1426" t="s">
        <v>1609</v>
      </c>
      <c r="F1426" t="s">
        <v>1607</v>
      </c>
      <c r="H1426" t="s">
        <v>1739</v>
      </c>
    </row>
    <row r="1427" ht="15" customHeight="1">
      <c r="A1427" t="s">
        <v>5506</v>
      </c>
      <c r="B1427" t="s">
        <v>1353</v>
      </c>
      <c r="C1427" t="s">
        <v>995</v>
      </c>
      <c r="D1427">
        <v>0</v>
      </c>
      <c r="E1427" t="s">
        <v>1871</v>
      </c>
      <c r="F1427" t="s">
        <v>1607</v>
      </c>
      <c r="H1427" t="s">
        <v>1742</v>
      </c>
    </row>
    <row r="1428" ht="15" customHeight="1">
      <c r="A1428" t="s">
        <v>5506</v>
      </c>
      <c r="B1428" t="s">
        <v>1353</v>
      </c>
      <c r="C1428" t="s">
        <v>995</v>
      </c>
      <c r="D1428">
        <v>1</v>
      </c>
      <c r="E1428" t="s">
        <v>995</v>
      </c>
      <c r="F1428" t="s">
        <v>1740</v>
      </c>
      <c r="H1428" t="s">
        <v>3758</v>
      </c>
    </row>
    <row r="1429" ht="15" customHeight="1">
      <c r="A1429" t="s">
        <v>5506</v>
      </c>
      <c r="B1429" t="s">
        <v>1353</v>
      </c>
      <c r="C1429" t="s">
        <v>995</v>
      </c>
      <c r="D1429">
        <v>2</v>
      </c>
      <c r="E1429" t="s">
        <v>1872</v>
      </c>
      <c r="F1429" t="s">
        <v>1607</v>
      </c>
      <c r="H1429" t="s">
        <v>1611</v>
      </c>
    </row>
    <row r="1430" ht="15" customHeight="1">
      <c r="A1430" t="s">
        <v>5506</v>
      </c>
      <c r="B1430" t="s">
        <v>1353</v>
      </c>
      <c r="C1430" t="s">
        <v>995</v>
      </c>
      <c r="D1430">
        <v>3</v>
      </c>
      <c r="E1430" t="s">
        <v>1609</v>
      </c>
      <c r="F1430" t="s">
        <v>1607</v>
      </c>
      <c r="H1430" t="s">
        <v>1739</v>
      </c>
    </row>
    <row r="1431" ht="15" customHeight="1">
      <c r="A1431" t="s">
        <v>5507</v>
      </c>
      <c r="B1431" t="s">
        <v>1950</v>
      </c>
      <c r="C1431" t="s">
        <v>673</v>
      </c>
      <c r="D1431">
        <v>0</v>
      </c>
      <c r="E1431" t="s">
        <v>3763</v>
      </c>
      <c r="F1431" t="s">
        <v>1607</v>
      </c>
      <c r="H1431" t="s">
        <v>1742</v>
      </c>
    </row>
    <row r="1432" ht="15" customHeight="1">
      <c r="A1432" t="s">
        <v>5507</v>
      </c>
      <c r="B1432" t="s">
        <v>1950</v>
      </c>
      <c r="C1432" t="s">
        <v>673</v>
      </c>
      <c r="D1432">
        <v>1</v>
      </c>
      <c r="E1432" t="s">
        <v>673</v>
      </c>
      <c r="F1432" t="s">
        <v>1740</v>
      </c>
      <c r="H1432" t="s">
        <v>3758</v>
      </c>
    </row>
    <row r="1433" ht="15" customHeight="1">
      <c r="A1433" t="s">
        <v>5507</v>
      </c>
      <c r="B1433" t="s">
        <v>1950</v>
      </c>
      <c r="C1433" t="s">
        <v>673</v>
      </c>
      <c r="D1433">
        <v>2</v>
      </c>
      <c r="E1433" t="s">
        <v>1609</v>
      </c>
      <c r="F1433" t="s">
        <v>1607</v>
      </c>
      <c r="H1433" t="s">
        <v>1739</v>
      </c>
    </row>
    <row r="1434" ht="15" customHeight="1">
      <c r="A1434" t="s">
        <v>5508</v>
      </c>
      <c r="B1434" t="s">
        <v>2977</v>
      </c>
      <c r="C1434" t="s">
        <v>1475</v>
      </c>
      <c r="D1434">
        <v>0</v>
      </c>
      <c r="E1434" t="s">
        <v>3850</v>
      </c>
      <c r="F1434" t="s">
        <v>1607</v>
      </c>
      <c r="H1434" t="s">
        <v>1742</v>
      </c>
    </row>
    <row r="1435" ht="15" customHeight="1">
      <c r="A1435" t="s">
        <v>5508</v>
      </c>
      <c r="B1435" t="s">
        <v>2977</v>
      </c>
      <c r="C1435" t="s">
        <v>1475</v>
      </c>
      <c r="D1435">
        <v>1</v>
      </c>
      <c r="E1435" t="s">
        <v>1475</v>
      </c>
      <c r="F1435" t="s">
        <v>1740</v>
      </c>
      <c r="H1435" t="s">
        <v>3758</v>
      </c>
    </row>
    <row r="1436" ht="15" customHeight="1">
      <c r="A1436" t="s">
        <v>5508</v>
      </c>
      <c r="B1436" t="s">
        <v>2977</v>
      </c>
      <c r="C1436" t="s">
        <v>1475</v>
      </c>
      <c r="D1436">
        <v>2</v>
      </c>
      <c r="E1436" t="s">
        <v>1609</v>
      </c>
      <c r="F1436" t="s">
        <v>1607</v>
      </c>
      <c r="H1436" t="s">
        <v>1739</v>
      </c>
    </row>
    <row r="1437" ht="15" customHeight="1">
      <c r="A1437" t="s">
        <v>5509</v>
      </c>
      <c r="B1437" t="s">
        <v>1206</v>
      </c>
      <c r="C1437" t="s">
        <v>902</v>
      </c>
      <c r="D1437">
        <v>0</v>
      </c>
      <c r="E1437" t="s">
        <v>1855</v>
      </c>
      <c r="F1437" t="s">
        <v>1607</v>
      </c>
      <c r="H1437" t="s">
        <v>1611</v>
      </c>
    </row>
    <row r="1438" ht="15" customHeight="1">
      <c r="A1438" t="s">
        <v>5509</v>
      </c>
      <c r="B1438" t="s">
        <v>1206</v>
      </c>
      <c r="C1438" t="s">
        <v>902</v>
      </c>
      <c r="D1438">
        <v>1</v>
      </c>
      <c r="E1438" t="s">
        <v>902</v>
      </c>
      <c r="F1438" t="s">
        <v>1740</v>
      </c>
      <c r="H1438" t="s">
        <v>3758</v>
      </c>
    </row>
    <row r="1439" ht="15" customHeight="1">
      <c r="A1439" t="s">
        <v>5509</v>
      </c>
      <c r="B1439" t="s">
        <v>1206</v>
      </c>
      <c r="C1439" t="s">
        <v>902</v>
      </c>
      <c r="D1439">
        <v>2</v>
      </c>
      <c r="E1439" t="s">
        <v>1609</v>
      </c>
      <c r="F1439" t="s">
        <v>1607</v>
      </c>
      <c r="H1439" t="s">
        <v>1739</v>
      </c>
    </row>
    <row r="1440" ht="15" customHeight="1">
      <c r="A1440" t="s">
        <v>5509</v>
      </c>
      <c r="B1440" t="s">
        <v>1206</v>
      </c>
      <c r="C1440" t="s">
        <v>902</v>
      </c>
      <c r="D1440">
        <v>3</v>
      </c>
      <c r="E1440" t="s">
        <v>1854</v>
      </c>
      <c r="F1440" t="s">
        <v>1607</v>
      </c>
      <c r="H1440" t="s">
        <v>1742</v>
      </c>
    </row>
    <row r="1441" ht="15" customHeight="1">
      <c r="A1441" t="s">
        <v>5510</v>
      </c>
      <c r="B1441" t="s">
        <v>146</v>
      </c>
      <c r="C1441" t="s">
        <v>147</v>
      </c>
      <c r="D1441">
        <v>0</v>
      </c>
      <c r="E1441" t="s">
        <v>147</v>
      </c>
      <c r="F1441" t="s">
        <v>1740</v>
      </c>
      <c r="H1441" t="s">
        <v>3758</v>
      </c>
    </row>
    <row r="1442" ht="15" customHeight="1">
      <c r="A1442" t="s">
        <v>5510</v>
      </c>
      <c r="B1442" t="s">
        <v>146</v>
      </c>
      <c r="C1442" t="s">
        <v>147</v>
      </c>
      <c r="D1442">
        <v>1</v>
      </c>
      <c r="E1442" t="s">
        <v>1655</v>
      </c>
      <c r="F1442" t="s">
        <v>1607</v>
      </c>
      <c r="H1442" t="s">
        <v>1611</v>
      </c>
    </row>
    <row r="1443" ht="15" customHeight="1">
      <c r="A1443" t="s">
        <v>5510</v>
      </c>
      <c r="B1443" t="s">
        <v>146</v>
      </c>
      <c r="C1443" t="s">
        <v>147</v>
      </c>
      <c r="D1443">
        <v>2</v>
      </c>
      <c r="E1443" t="s">
        <v>1654</v>
      </c>
      <c r="F1443" t="s">
        <v>1607</v>
      </c>
      <c r="H1443" t="s">
        <v>1742</v>
      </c>
    </row>
    <row r="1444" ht="15" customHeight="1">
      <c r="A1444" t="s">
        <v>5510</v>
      </c>
      <c r="B1444" t="s">
        <v>146</v>
      </c>
      <c r="C1444" t="s">
        <v>147</v>
      </c>
      <c r="D1444">
        <v>3</v>
      </c>
      <c r="E1444" t="s">
        <v>1609</v>
      </c>
      <c r="F1444" t="s">
        <v>1607</v>
      </c>
      <c r="H1444" t="s">
        <v>1739</v>
      </c>
    </row>
    <row r="1445" ht="15" customHeight="1">
      <c r="A1445" t="s">
        <v>5511</v>
      </c>
      <c r="B1445" t="s">
        <v>79</v>
      </c>
      <c r="C1445" t="s">
        <v>80</v>
      </c>
      <c r="D1445">
        <v>0</v>
      </c>
      <c r="E1445" t="s">
        <v>1609</v>
      </c>
      <c r="F1445" t="s">
        <v>1607</v>
      </c>
      <c r="H1445" t="s">
        <v>1739</v>
      </c>
    </row>
    <row r="1446" ht="15" customHeight="1">
      <c r="A1446" t="s">
        <v>5511</v>
      </c>
      <c r="B1446" t="s">
        <v>79</v>
      </c>
      <c r="C1446" t="s">
        <v>80</v>
      </c>
      <c r="D1446">
        <v>1</v>
      </c>
      <c r="E1446" t="s">
        <v>1618</v>
      </c>
      <c r="F1446" t="s">
        <v>1607</v>
      </c>
      <c r="H1446" t="s">
        <v>1611</v>
      </c>
    </row>
    <row r="1447" ht="15" customHeight="1">
      <c r="A1447" t="s">
        <v>5511</v>
      </c>
      <c r="B1447" t="s">
        <v>79</v>
      </c>
      <c r="C1447" t="s">
        <v>80</v>
      </c>
      <c r="D1447">
        <v>2</v>
      </c>
      <c r="E1447" t="s">
        <v>80</v>
      </c>
      <c r="F1447" t="s">
        <v>1740</v>
      </c>
      <c r="H1447" t="s">
        <v>3758</v>
      </c>
    </row>
    <row r="1448" ht="15" customHeight="1">
      <c r="A1448" t="s">
        <v>5511</v>
      </c>
      <c r="B1448" t="s">
        <v>79</v>
      </c>
      <c r="C1448" t="s">
        <v>80</v>
      </c>
      <c r="D1448">
        <v>3</v>
      </c>
      <c r="E1448" t="s">
        <v>1617</v>
      </c>
      <c r="F1448" t="s">
        <v>1607</v>
      </c>
      <c r="H1448" t="s">
        <v>1742</v>
      </c>
    </row>
    <row r="1449" ht="15" customHeight="1">
      <c r="A1449" t="s">
        <v>5512</v>
      </c>
      <c r="B1449" t="s">
        <v>2303</v>
      </c>
      <c r="C1449" t="s">
        <v>2304</v>
      </c>
      <c r="D1449">
        <v>0</v>
      </c>
      <c r="E1449" t="s">
        <v>2304</v>
      </c>
      <c r="F1449" t="s">
        <v>1740</v>
      </c>
      <c r="H1449" t="s">
        <v>3758</v>
      </c>
    </row>
    <row r="1450" ht="15" customHeight="1">
      <c r="A1450" t="s">
        <v>5512</v>
      </c>
      <c r="B1450" t="s">
        <v>2303</v>
      </c>
      <c r="C1450" t="s">
        <v>2304</v>
      </c>
      <c r="D1450">
        <v>1</v>
      </c>
      <c r="E1450" t="s">
        <v>1609</v>
      </c>
      <c r="F1450" t="s">
        <v>1607</v>
      </c>
      <c r="H1450" t="s">
        <v>1739</v>
      </c>
    </row>
    <row r="1451" ht="15" customHeight="1">
      <c r="A1451" t="s">
        <v>5513</v>
      </c>
      <c r="B1451" t="s">
        <v>2793</v>
      </c>
      <c r="C1451" t="s">
        <v>2794</v>
      </c>
      <c r="D1451">
        <v>0</v>
      </c>
      <c r="E1451" t="s">
        <v>1609</v>
      </c>
      <c r="F1451" t="s">
        <v>1607</v>
      </c>
      <c r="H1451" t="s">
        <v>1739</v>
      </c>
    </row>
    <row r="1452" ht="15" customHeight="1">
      <c r="A1452" t="s">
        <v>5513</v>
      </c>
      <c r="B1452" t="s">
        <v>2793</v>
      </c>
      <c r="C1452" t="s">
        <v>2794</v>
      </c>
      <c r="D1452">
        <v>1</v>
      </c>
      <c r="E1452" t="s">
        <v>2794</v>
      </c>
      <c r="F1452" t="s">
        <v>1740</v>
      </c>
      <c r="H1452" t="s">
        <v>3758</v>
      </c>
    </row>
    <row r="1453" ht="15" customHeight="1">
      <c r="A1453" t="s">
        <v>5514</v>
      </c>
      <c r="B1453" t="s">
        <v>3025</v>
      </c>
      <c r="C1453" t="s">
        <v>3026</v>
      </c>
      <c r="D1453">
        <v>0</v>
      </c>
      <c r="E1453" t="s">
        <v>3026</v>
      </c>
      <c r="F1453" t="s">
        <v>1740</v>
      </c>
      <c r="H1453" t="s">
        <v>3758</v>
      </c>
    </row>
    <row r="1454" ht="15" customHeight="1">
      <c r="A1454" t="s">
        <v>5514</v>
      </c>
      <c r="B1454" t="s">
        <v>3025</v>
      </c>
      <c r="C1454" t="s">
        <v>3026</v>
      </c>
      <c r="D1454">
        <v>1</v>
      </c>
      <c r="E1454" t="s">
        <v>1609</v>
      </c>
      <c r="F1454" t="s">
        <v>1607</v>
      </c>
      <c r="H1454" t="s">
        <v>1739</v>
      </c>
    </row>
    <row r="1455" ht="15" customHeight="1">
      <c r="A1455" t="s">
        <v>5515</v>
      </c>
      <c r="B1455" t="s">
        <v>3365</v>
      </c>
      <c r="C1455" t="s">
        <v>3366</v>
      </c>
      <c r="D1455">
        <v>0</v>
      </c>
      <c r="E1455" t="s">
        <v>3366</v>
      </c>
      <c r="F1455" t="s">
        <v>1740</v>
      </c>
      <c r="H1455" t="s">
        <v>3758</v>
      </c>
    </row>
    <row r="1456" ht="15" customHeight="1">
      <c r="A1456" t="s">
        <v>5515</v>
      </c>
      <c r="B1456" t="s">
        <v>3365</v>
      </c>
      <c r="C1456" t="s">
        <v>3366</v>
      </c>
      <c r="D1456">
        <v>1</v>
      </c>
      <c r="E1456" t="s">
        <v>1609</v>
      </c>
      <c r="F1456" t="s">
        <v>1607</v>
      </c>
      <c r="H1456" t="s">
        <v>1739</v>
      </c>
    </row>
    <row r="1457" ht="15" customHeight="1">
      <c r="A1457" t="s">
        <v>5515</v>
      </c>
      <c r="B1457" t="s">
        <v>3365</v>
      </c>
      <c r="C1457" t="s">
        <v>3366</v>
      </c>
      <c r="D1457">
        <v>2</v>
      </c>
      <c r="E1457" t="s">
        <v>3878</v>
      </c>
      <c r="F1457" t="s">
        <v>1607</v>
      </c>
      <c r="H1457" t="s">
        <v>1742</v>
      </c>
    </row>
    <row r="1458" ht="15" customHeight="1">
      <c r="A1458" t="s">
        <v>5516</v>
      </c>
      <c r="B1458" t="s">
        <v>2340</v>
      </c>
      <c r="C1458" t="s">
        <v>2132</v>
      </c>
      <c r="D1458">
        <v>0</v>
      </c>
      <c r="E1458" t="s">
        <v>2132</v>
      </c>
      <c r="F1458" t="s">
        <v>1740</v>
      </c>
      <c r="H1458" t="s">
        <v>3758</v>
      </c>
    </row>
    <row r="1459" ht="15" customHeight="1">
      <c r="A1459" t="s">
        <v>5516</v>
      </c>
      <c r="B1459" t="s">
        <v>2340</v>
      </c>
      <c r="C1459" t="s">
        <v>2132</v>
      </c>
      <c r="D1459">
        <v>1</v>
      </c>
      <c r="E1459" t="s">
        <v>1609</v>
      </c>
      <c r="F1459" t="s">
        <v>1607</v>
      </c>
      <c r="H1459" t="s">
        <v>1739</v>
      </c>
    </row>
    <row r="1460" ht="15" customHeight="1">
      <c r="A1460" t="s">
        <v>5517</v>
      </c>
      <c r="B1460" t="s">
        <v>581</v>
      </c>
      <c r="C1460" t="s">
        <v>582</v>
      </c>
      <c r="D1460">
        <v>0</v>
      </c>
      <c r="E1460" t="s">
        <v>1796</v>
      </c>
      <c r="F1460" t="s">
        <v>1607</v>
      </c>
      <c r="H1460" t="s">
        <v>1742</v>
      </c>
    </row>
    <row r="1461" ht="15" customHeight="1">
      <c r="A1461" t="s">
        <v>5517</v>
      </c>
      <c r="B1461" t="s">
        <v>581</v>
      </c>
      <c r="C1461" t="s">
        <v>582</v>
      </c>
      <c r="D1461">
        <v>1</v>
      </c>
      <c r="E1461" t="s">
        <v>1795</v>
      </c>
      <c r="F1461" t="s">
        <v>1607</v>
      </c>
      <c r="H1461" t="s">
        <v>1611</v>
      </c>
    </row>
    <row r="1462" ht="15" customHeight="1">
      <c r="A1462" t="s">
        <v>5517</v>
      </c>
      <c r="B1462" t="s">
        <v>581</v>
      </c>
      <c r="C1462" t="s">
        <v>582</v>
      </c>
      <c r="D1462">
        <v>2</v>
      </c>
      <c r="E1462" t="s">
        <v>582</v>
      </c>
      <c r="F1462" t="s">
        <v>1740</v>
      </c>
      <c r="H1462" t="s">
        <v>3758</v>
      </c>
    </row>
    <row r="1463" ht="15" customHeight="1">
      <c r="A1463" t="s">
        <v>5517</v>
      </c>
      <c r="B1463" t="s">
        <v>581</v>
      </c>
      <c r="C1463" t="s">
        <v>582</v>
      </c>
      <c r="D1463">
        <v>3</v>
      </c>
      <c r="E1463" t="s">
        <v>1609</v>
      </c>
      <c r="F1463" t="s">
        <v>1607</v>
      </c>
      <c r="H1463" t="s">
        <v>1739</v>
      </c>
    </row>
    <row r="1464" ht="15" customHeight="1">
      <c r="A1464" t="s">
        <v>5518</v>
      </c>
      <c r="B1464" t="s">
        <v>851</v>
      </c>
      <c r="C1464" t="s">
        <v>852</v>
      </c>
      <c r="D1464">
        <v>0</v>
      </c>
      <c r="E1464" t="s">
        <v>1849</v>
      </c>
      <c r="F1464" t="s">
        <v>1607</v>
      </c>
      <c r="H1464" t="s">
        <v>1611</v>
      </c>
    </row>
    <row r="1465" ht="15" customHeight="1">
      <c r="A1465" t="s">
        <v>5518</v>
      </c>
      <c r="B1465" t="s">
        <v>851</v>
      </c>
      <c r="C1465" t="s">
        <v>852</v>
      </c>
      <c r="D1465">
        <v>1</v>
      </c>
      <c r="E1465" t="s">
        <v>852</v>
      </c>
      <c r="F1465" t="s">
        <v>1740</v>
      </c>
      <c r="H1465" t="s">
        <v>3758</v>
      </c>
    </row>
    <row r="1466" ht="15" customHeight="1">
      <c r="A1466" t="s">
        <v>5518</v>
      </c>
      <c r="B1466" t="s">
        <v>851</v>
      </c>
      <c r="C1466" t="s">
        <v>852</v>
      </c>
      <c r="D1466">
        <v>2</v>
      </c>
      <c r="E1466" t="s">
        <v>1850</v>
      </c>
      <c r="F1466" t="s">
        <v>1607</v>
      </c>
      <c r="H1466" t="s">
        <v>1742</v>
      </c>
    </row>
    <row r="1467" ht="15" customHeight="1">
      <c r="A1467" t="s">
        <v>5518</v>
      </c>
      <c r="B1467" t="s">
        <v>851</v>
      </c>
      <c r="C1467" t="s">
        <v>852</v>
      </c>
      <c r="D1467">
        <v>3</v>
      </c>
      <c r="E1467" t="s">
        <v>1609</v>
      </c>
      <c r="F1467" t="s">
        <v>1607</v>
      </c>
      <c r="H1467" t="s">
        <v>1739</v>
      </c>
    </row>
    <row r="1468" ht="15" customHeight="1">
      <c r="A1468" t="s">
        <v>5519</v>
      </c>
      <c r="B1468" t="s">
        <v>2193</v>
      </c>
      <c r="C1468" t="s">
        <v>2194</v>
      </c>
      <c r="D1468">
        <v>0</v>
      </c>
      <c r="E1468" t="s">
        <v>2194</v>
      </c>
      <c r="F1468" t="s">
        <v>1740</v>
      </c>
      <c r="H1468" t="s">
        <v>3758</v>
      </c>
    </row>
    <row r="1469" ht="15" customHeight="1">
      <c r="A1469" t="s">
        <v>5519</v>
      </c>
      <c r="B1469" t="s">
        <v>2193</v>
      </c>
      <c r="C1469" t="s">
        <v>2194</v>
      </c>
      <c r="D1469">
        <v>1</v>
      </c>
      <c r="E1469" t="s">
        <v>1609</v>
      </c>
      <c r="F1469" t="s">
        <v>1607</v>
      </c>
      <c r="H1469" t="s">
        <v>1739</v>
      </c>
    </row>
    <row r="1470" ht="15" customHeight="1">
      <c r="A1470" t="s">
        <v>5520</v>
      </c>
      <c r="B1470" t="s">
        <v>1591</v>
      </c>
      <c r="C1470" t="s">
        <v>224</v>
      </c>
      <c r="D1470">
        <v>0</v>
      </c>
      <c r="E1470" t="s">
        <v>224</v>
      </c>
      <c r="F1470" t="s">
        <v>1740</v>
      </c>
      <c r="H1470" t="s">
        <v>3758</v>
      </c>
    </row>
    <row r="1471" ht="15" customHeight="1">
      <c r="A1471" t="s">
        <v>5520</v>
      </c>
      <c r="B1471" t="s">
        <v>1591</v>
      </c>
      <c r="C1471" t="s">
        <v>224</v>
      </c>
      <c r="D1471">
        <v>1</v>
      </c>
      <c r="E1471" t="s">
        <v>1681</v>
      </c>
      <c r="F1471" t="s">
        <v>1607</v>
      </c>
      <c r="H1471" t="s">
        <v>1742</v>
      </c>
    </row>
    <row r="1472" ht="15" customHeight="1">
      <c r="A1472" t="s">
        <v>5520</v>
      </c>
      <c r="B1472" t="s">
        <v>1591</v>
      </c>
      <c r="C1472" t="s">
        <v>224</v>
      </c>
      <c r="D1472">
        <v>2</v>
      </c>
      <c r="E1472" t="s">
        <v>1682</v>
      </c>
      <c r="F1472" t="s">
        <v>1607</v>
      </c>
      <c r="H1472" t="s">
        <v>1611</v>
      </c>
    </row>
    <row r="1473" ht="15" customHeight="1">
      <c r="A1473" t="s">
        <v>5520</v>
      </c>
      <c r="B1473" t="s">
        <v>1591</v>
      </c>
      <c r="C1473" t="s">
        <v>224</v>
      </c>
      <c r="D1473">
        <v>3</v>
      </c>
      <c r="E1473" t="s">
        <v>1609</v>
      </c>
      <c r="F1473" t="s">
        <v>1607</v>
      </c>
      <c r="H1473" t="s">
        <v>1739</v>
      </c>
    </row>
    <row r="1474" ht="15" customHeight="1">
      <c r="A1474" t="s">
        <v>5521</v>
      </c>
      <c r="B1474" t="s">
        <v>1223</v>
      </c>
      <c r="C1474" t="s">
        <v>579</v>
      </c>
      <c r="D1474">
        <v>0</v>
      </c>
      <c r="E1474" t="s">
        <v>1793</v>
      </c>
      <c r="F1474" t="s">
        <v>1607</v>
      </c>
      <c r="H1474" t="s">
        <v>1742</v>
      </c>
    </row>
    <row r="1475" ht="15" customHeight="1">
      <c r="A1475" t="s">
        <v>5521</v>
      </c>
      <c r="B1475" t="s">
        <v>1223</v>
      </c>
      <c r="C1475" t="s">
        <v>579</v>
      </c>
      <c r="D1475">
        <v>1</v>
      </c>
      <c r="E1475" t="s">
        <v>1794</v>
      </c>
      <c r="F1475" t="s">
        <v>1607</v>
      </c>
      <c r="H1475" t="s">
        <v>1611</v>
      </c>
    </row>
    <row r="1476" ht="15" customHeight="1">
      <c r="A1476" t="s">
        <v>5521</v>
      </c>
      <c r="B1476" t="s">
        <v>1223</v>
      </c>
      <c r="C1476" t="s">
        <v>579</v>
      </c>
      <c r="D1476">
        <v>2</v>
      </c>
      <c r="E1476" t="s">
        <v>1609</v>
      </c>
      <c r="F1476" t="s">
        <v>1607</v>
      </c>
      <c r="H1476" t="s">
        <v>1739</v>
      </c>
    </row>
    <row r="1477" ht="15" customHeight="1">
      <c r="A1477" t="s">
        <v>5521</v>
      </c>
      <c r="B1477" t="s">
        <v>1223</v>
      </c>
      <c r="C1477" t="s">
        <v>579</v>
      </c>
      <c r="D1477">
        <v>3</v>
      </c>
      <c r="E1477" t="s">
        <v>579</v>
      </c>
      <c r="F1477" t="s">
        <v>1740</v>
      </c>
      <c r="H1477" t="s">
        <v>3758</v>
      </c>
    </row>
    <row r="1478" ht="15" customHeight="1">
      <c r="A1478" t="s">
        <v>5522</v>
      </c>
      <c r="B1478" t="s">
        <v>1019</v>
      </c>
      <c r="C1478" t="s">
        <v>555</v>
      </c>
      <c r="D1478">
        <v>0</v>
      </c>
      <c r="E1478" t="s">
        <v>1784</v>
      </c>
      <c r="F1478" t="s">
        <v>1607</v>
      </c>
      <c r="H1478" t="s">
        <v>1742</v>
      </c>
    </row>
    <row r="1479" ht="15" customHeight="1">
      <c r="A1479" t="s">
        <v>5522</v>
      </c>
      <c r="B1479" t="s">
        <v>1019</v>
      </c>
      <c r="C1479" t="s">
        <v>555</v>
      </c>
      <c r="D1479">
        <v>1</v>
      </c>
      <c r="E1479" t="s">
        <v>1609</v>
      </c>
      <c r="F1479" t="s">
        <v>1607</v>
      </c>
      <c r="H1479" t="s">
        <v>1739</v>
      </c>
    </row>
    <row r="1480" ht="15" customHeight="1">
      <c r="A1480" t="s">
        <v>5522</v>
      </c>
      <c r="B1480" t="s">
        <v>1019</v>
      </c>
      <c r="C1480" t="s">
        <v>555</v>
      </c>
      <c r="D1480">
        <v>2</v>
      </c>
      <c r="E1480" t="s">
        <v>555</v>
      </c>
      <c r="F1480" t="s">
        <v>1740</v>
      </c>
      <c r="H1480" t="s">
        <v>3758</v>
      </c>
    </row>
    <row r="1481" ht="15" customHeight="1">
      <c r="A1481" t="s">
        <v>5522</v>
      </c>
      <c r="B1481" t="s">
        <v>1019</v>
      </c>
      <c r="C1481" t="s">
        <v>555</v>
      </c>
      <c r="D1481">
        <v>3</v>
      </c>
      <c r="E1481" t="s">
        <v>1783</v>
      </c>
      <c r="F1481" t="s">
        <v>1607</v>
      </c>
      <c r="H1481" t="s">
        <v>1611</v>
      </c>
    </row>
    <row r="1482" ht="15" customHeight="1">
      <c r="A1482" t="s">
        <v>5523</v>
      </c>
      <c r="B1482" t="s">
        <v>2780</v>
      </c>
      <c r="C1482" t="s">
        <v>2781</v>
      </c>
      <c r="D1482">
        <v>0</v>
      </c>
      <c r="E1482" t="s">
        <v>1609</v>
      </c>
      <c r="F1482" t="s">
        <v>1607</v>
      </c>
      <c r="H1482" t="s">
        <v>1739</v>
      </c>
    </row>
    <row r="1483" ht="15" customHeight="1">
      <c r="A1483" t="s">
        <v>5523</v>
      </c>
      <c r="B1483" t="s">
        <v>2780</v>
      </c>
      <c r="C1483" t="s">
        <v>2781</v>
      </c>
      <c r="D1483">
        <v>1</v>
      </c>
      <c r="E1483" t="s">
        <v>2781</v>
      </c>
      <c r="F1483" t="s">
        <v>1740</v>
      </c>
      <c r="H1483" t="s">
        <v>3758</v>
      </c>
    </row>
    <row r="1484" ht="15" customHeight="1">
      <c r="A1484" t="s">
        <v>5523</v>
      </c>
      <c r="B1484" t="s">
        <v>2780</v>
      </c>
      <c r="C1484" t="s">
        <v>2781</v>
      </c>
      <c r="D1484">
        <v>2</v>
      </c>
      <c r="E1484" t="s">
        <v>3835</v>
      </c>
      <c r="F1484" t="s">
        <v>1607</v>
      </c>
      <c r="H1484" t="s">
        <v>1742</v>
      </c>
    </row>
    <row r="1485" ht="15" customHeight="1">
      <c r="A1485" t="s">
        <v>5524</v>
      </c>
      <c r="B1485" t="s">
        <v>3667</v>
      </c>
      <c r="C1485" t="s">
        <v>1685</v>
      </c>
      <c r="D1485">
        <v>0</v>
      </c>
      <c r="E1485" t="s">
        <v>1685</v>
      </c>
      <c r="F1485" t="s">
        <v>1740</v>
      </c>
      <c r="H1485" t="s">
        <v>3758</v>
      </c>
    </row>
    <row r="1486" ht="15" customHeight="1">
      <c r="A1486" t="s">
        <v>5524</v>
      </c>
      <c r="B1486" t="s">
        <v>3667</v>
      </c>
      <c r="C1486" t="s">
        <v>1685</v>
      </c>
      <c r="D1486">
        <v>1</v>
      </c>
      <c r="E1486" t="s">
        <v>3889</v>
      </c>
      <c r="F1486" t="s">
        <v>1607</v>
      </c>
      <c r="H1486" t="s">
        <v>1742</v>
      </c>
    </row>
    <row r="1487" ht="15" customHeight="1">
      <c r="A1487" t="s">
        <v>5524</v>
      </c>
      <c r="B1487" t="s">
        <v>3667</v>
      </c>
      <c r="C1487" t="s">
        <v>1685</v>
      </c>
      <c r="D1487">
        <v>2</v>
      </c>
      <c r="E1487" t="s">
        <v>1609</v>
      </c>
      <c r="F1487" t="s">
        <v>1607</v>
      </c>
      <c r="H1487" t="s">
        <v>1739</v>
      </c>
    </row>
    <row r="1488" ht="15" customHeight="1">
      <c r="A1488" t="s">
        <v>5525</v>
      </c>
      <c r="B1488" t="s">
        <v>3457</v>
      </c>
      <c r="C1488" t="s">
        <v>1727</v>
      </c>
      <c r="D1488">
        <v>0</v>
      </c>
      <c r="E1488" t="s">
        <v>3762</v>
      </c>
      <c r="F1488" t="s">
        <v>1607</v>
      </c>
      <c r="H1488" t="s">
        <v>1742</v>
      </c>
    </row>
    <row r="1489" ht="15" customHeight="1">
      <c r="A1489" t="s">
        <v>5525</v>
      </c>
      <c r="B1489" t="s">
        <v>3457</v>
      </c>
      <c r="C1489" t="s">
        <v>1727</v>
      </c>
      <c r="D1489">
        <v>1</v>
      </c>
      <c r="E1489" t="s">
        <v>1609</v>
      </c>
      <c r="F1489" t="s">
        <v>1607</v>
      </c>
      <c r="H1489" t="s">
        <v>1739</v>
      </c>
    </row>
    <row r="1490" ht="15" customHeight="1">
      <c r="A1490" t="s">
        <v>5525</v>
      </c>
      <c r="B1490" t="s">
        <v>3457</v>
      </c>
      <c r="C1490" t="s">
        <v>1727</v>
      </c>
      <c r="D1490">
        <v>2</v>
      </c>
      <c r="E1490" t="s">
        <v>1727</v>
      </c>
      <c r="F1490" t="s">
        <v>1740</v>
      </c>
      <c r="H1490" t="s">
        <v>3758</v>
      </c>
    </row>
    <row r="1491" ht="15" customHeight="1">
      <c r="A1491" t="s">
        <v>5526</v>
      </c>
      <c r="B1491" t="s">
        <v>973</v>
      </c>
      <c r="C1491" t="s">
        <v>552</v>
      </c>
      <c r="D1491">
        <v>0</v>
      </c>
      <c r="E1491" t="s">
        <v>1609</v>
      </c>
      <c r="F1491" t="s">
        <v>1607</v>
      </c>
      <c r="H1491" t="s">
        <v>1739</v>
      </c>
    </row>
    <row r="1492" ht="15" customHeight="1">
      <c r="A1492" t="s">
        <v>5526</v>
      </c>
      <c r="B1492" t="s">
        <v>973</v>
      </c>
      <c r="C1492" t="s">
        <v>552</v>
      </c>
      <c r="D1492">
        <v>1</v>
      </c>
      <c r="E1492" t="s">
        <v>1782</v>
      </c>
      <c r="F1492" t="s">
        <v>1607</v>
      </c>
      <c r="H1492" t="s">
        <v>1742</v>
      </c>
    </row>
    <row r="1493" ht="15" customHeight="1">
      <c r="A1493" t="s">
        <v>5526</v>
      </c>
      <c r="B1493" t="s">
        <v>973</v>
      </c>
      <c r="C1493" t="s">
        <v>552</v>
      </c>
      <c r="D1493">
        <v>2</v>
      </c>
      <c r="E1493" t="s">
        <v>552</v>
      </c>
      <c r="F1493" t="s">
        <v>1740</v>
      </c>
      <c r="H1493" t="s">
        <v>3758</v>
      </c>
    </row>
    <row r="1494" ht="15" customHeight="1">
      <c r="A1494" t="s">
        <v>5526</v>
      </c>
      <c r="B1494" t="s">
        <v>973</v>
      </c>
      <c r="C1494" t="s">
        <v>552</v>
      </c>
      <c r="D1494">
        <v>3</v>
      </c>
      <c r="E1494" t="s">
        <v>1781</v>
      </c>
      <c r="F1494" t="s">
        <v>1607</v>
      </c>
      <c r="H1494" t="s">
        <v>1611</v>
      </c>
    </row>
    <row r="1495" ht="15" customHeight="1">
      <c r="A1495" t="s">
        <v>5527</v>
      </c>
      <c r="B1495" t="s">
        <v>3358</v>
      </c>
      <c r="C1495" t="s">
        <v>3359</v>
      </c>
      <c r="D1495">
        <v>0</v>
      </c>
      <c r="E1495" t="s">
        <v>1609</v>
      </c>
      <c r="F1495" t="s">
        <v>1607</v>
      </c>
      <c r="H1495" t="s">
        <v>1739</v>
      </c>
    </row>
    <row r="1496" ht="15" customHeight="1">
      <c r="A1496" t="s">
        <v>5527</v>
      </c>
      <c r="B1496" t="s">
        <v>3358</v>
      </c>
      <c r="C1496" t="s">
        <v>3359</v>
      </c>
      <c r="D1496">
        <v>1</v>
      </c>
      <c r="E1496" t="s">
        <v>3359</v>
      </c>
      <c r="F1496" t="s">
        <v>1740</v>
      </c>
      <c r="H1496" t="s">
        <v>3758</v>
      </c>
    </row>
    <row r="1497" ht="15" customHeight="1">
      <c r="A1497" t="s">
        <v>5527</v>
      </c>
      <c r="B1497" t="s">
        <v>3358</v>
      </c>
      <c r="C1497" t="s">
        <v>3359</v>
      </c>
      <c r="D1497">
        <v>2</v>
      </c>
      <c r="E1497" t="s">
        <v>3877</v>
      </c>
      <c r="F1497" t="s">
        <v>1607</v>
      </c>
      <c r="H1497" t="s">
        <v>1742</v>
      </c>
    </row>
    <row r="1498" ht="15" customHeight="1">
      <c r="A1498" t="s">
        <v>5528</v>
      </c>
      <c r="B1498" t="s">
        <v>377</v>
      </c>
      <c r="C1498" t="s">
        <v>378</v>
      </c>
      <c r="D1498">
        <v>0</v>
      </c>
      <c r="E1498" t="s">
        <v>1729</v>
      </c>
      <c r="F1498" t="s">
        <v>1607</v>
      </c>
      <c r="H1498" t="s">
        <v>1742</v>
      </c>
    </row>
    <row r="1499" ht="15" customHeight="1">
      <c r="A1499" t="s">
        <v>5528</v>
      </c>
      <c r="B1499" t="s">
        <v>377</v>
      </c>
      <c r="C1499" t="s">
        <v>378</v>
      </c>
      <c r="D1499">
        <v>1</v>
      </c>
      <c r="E1499" t="s">
        <v>1730</v>
      </c>
      <c r="F1499" t="s">
        <v>1607</v>
      </c>
      <c r="H1499" t="s">
        <v>1611</v>
      </c>
    </row>
    <row r="1500" ht="15" customHeight="1">
      <c r="A1500" t="s">
        <v>5528</v>
      </c>
      <c r="B1500" t="s">
        <v>377</v>
      </c>
      <c r="C1500" t="s">
        <v>378</v>
      </c>
      <c r="D1500">
        <v>2</v>
      </c>
      <c r="E1500" t="s">
        <v>378</v>
      </c>
      <c r="F1500" t="s">
        <v>1740</v>
      </c>
      <c r="H1500" t="s">
        <v>3758</v>
      </c>
    </row>
    <row r="1501" ht="15" customHeight="1">
      <c r="A1501" t="s">
        <v>5528</v>
      </c>
      <c r="B1501" t="s">
        <v>377</v>
      </c>
      <c r="C1501" t="s">
        <v>378</v>
      </c>
      <c r="D1501">
        <v>3</v>
      </c>
      <c r="E1501" t="s">
        <v>1609</v>
      </c>
      <c r="F1501" t="s">
        <v>1607</v>
      </c>
      <c r="H1501" t="s">
        <v>1739</v>
      </c>
    </row>
    <row r="1502" ht="15" customHeight="1">
      <c r="A1502" t="s">
        <v>5529</v>
      </c>
      <c r="B1502" t="s">
        <v>394</v>
      </c>
      <c r="C1502" t="s">
        <v>395</v>
      </c>
      <c r="D1502">
        <v>0</v>
      </c>
      <c r="E1502" t="s">
        <v>1735</v>
      </c>
      <c r="F1502" t="s">
        <v>1607</v>
      </c>
      <c r="H1502" t="s">
        <v>1742</v>
      </c>
    </row>
    <row r="1503" ht="15" customHeight="1">
      <c r="A1503" t="s">
        <v>5529</v>
      </c>
      <c r="B1503" t="s">
        <v>394</v>
      </c>
      <c r="C1503" t="s">
        <v>395</v>
      </c>
      <c r="D1503">
        <v>1</v>
      </c>
      <c r="E1503" t="s">
        <v>1736</v>
      </c>
      <c r="F1503" t="s">
        <v>1607</v>
      </c>
      <c r="H1503" t="s">
        <v>1611</v>
      </c>
    </row>
    <row r="1504" ht="15" customHeight="1">
      <c r="A1504" t="s">
        <v>5529</v>
      </c>
      <c r="B1504" t="s">
        <v>394</v>
      </c>
      <c r="C1504" t="s">
        <v>395</v>
      </c>
      <c r="D1504">
        <v>2</v>
      </c>
      <c r="E1504" t="s">
        <v>1609</v>
      </c>
      <c r="F1504" t="s">
        <v>1607</v>
      </c>
      <c r="H1504" t="s">
        <v>1739</v>
      </c>
    </row>
    <row r="1505" ht="15" customHeight="1">
      <c r="A1505" t="s">
        <v>5529</v>
      </c>
      <c r="B1505" t="s">
        <v>394</v>
      </c>
      <c r="C1505" t="s">
        <v>395</v>
      </c>
      <c r="D1505">
        <v>3</v>
      </c>
      <c r="E1505" t="s">
        <v>395</v>
      </c>
      <c r="F1505" t="s">
        <v>1740</v>
      </c>
      <c r="H1505" t="s">
        <v>3758</v>
      </c>
    </row>
    <row r="1506" ht="15" customHeight="1">
      <c r="A1506" t="s">
        <v>5530</v>
      </c>
      <c r="B1506" t="s">
        <v>1060</v>
      </c>
      <c r="C1506" t="s">
        <v>1013</v>
      </c>
      <c r="D1506">
        <v>0</v>
      </c>
      <c r="E1506" t="s">
        <v>1013</v>
      </c>
      <c r="F1506" t="s">
        <v>1740</v>
      </c>
      <c r="H1506" t="s">
        <v>3758</v>
      </c>
    </row>
    <row r="1507" ht="15" customHeight="1">
      <c r="A1507" t="s">
        <v>5530</v>
      </c>
      <c r="B1507" t="s">
        <v>1060</v>
      </c>
      <c r="C1507" t="s">
        <v>1013</v>
      </c>
      <c r="D1507">
        <v>1</v>
      </c>
      <c r="E1507" t="s">
        <v>1874</v>
      </c>
      <c r="F1507" t="s">
        <v>1607</v>
      </c>
      <c r="H1507" t="s">
        <v>1742</v>
      </c>
    </row>
    <row r="1508" ht="15" customHeight="1">
      <c r="A1508" t="s">
        <v>5530</v>
      </c>
      <c r="B1508" t="s">
        <v>1060</v>
      </c>
      <c r="C1508" t="s">
        <v>1013</v>
      </c>
      <c r="D1508">
        <v>2</v>
      </c>
      <c r="E1508" t="s">
        <v>1873</v>
      </c>
      <c r="F1508" t="s">
        <v>1607</v>
      </c>
      <c r="H1508" t="s">
        <v>1611</v>
      </c>
    </row>
    <row r="1509" ht="15" customHeight="1">
      <c r="A1509" t="s">
        <v>5530</v>
      </c>
      <c r="B1509" t="s">
        <v>1060</v>
      </c>
      <c r="C1509" t="s">
        <v>1013</v>
      </c>
      <c r="D1509">
        <v>3</v>
      </c>
      <c r="E1509" t="s">
        <v>1609</v>
      </c>
      <c r="F1509" t="s">
        <v>1607</v>
      </c>
      <c r="H1509" t="s">
        <v>1739</v>
      </c>
    </row>
    <row r="1510" ht="15" customHeight="1">
      <c r="A1510" t="s">
        <v>5531</v>
      </c>
      <c r="B1510" t="s">
        <v>1169</v>
      </c>
      <c r="C1510" t="s">
        <v>1170</v>
      </c>
      <c r="D1510">
        <v>0</v>
      </c>
      <c r="E1510" t="s">
        <v>1609</v>
      </c>
      <c r="F1510" t="s">
        <v>1607</v>
      </c>
      <c r="H1510" t="s">
        <v>1739</v>
      </c>
    </row>
    <row r="1511" ht="15" customHeight="1">
      <c r="A1511" t="s">
        <v>5531</v>
      </c>
      <c r="B1511" t="s">
        <v>1169</v>
      </c>
      <c r="C1511" t="s">
        <v>1170</v>
      </c>
      <c r="D1511">
        <v>1</v>
      </c>
      <c r="E1511" t="s">
        <v>1170</v>
      </c>
      <c r="F1511" t="s">
        <v>1740</v>
      </c>
      <c r="H1511" t="s">
        <v>3758</v>
      </c>
    </row>
    <row r="1512" ht="15" customHeight="1">
      <c r="A1512" t="s">
        <v>5532</v>
      </c>
      <c r="B1512" t="s">
        <v>1981</v>
      </c>
      <c r="C1512" t="s">
        <v>279</v>
      </c>
      <c r="D1512">
        <v>0</v>
      </c>
      <c r="E1512" t="s">
        <v>1609</v>
      </c>
      <c r="F1512" t="s">
        <v>1607</v>
      </c>
      <c r="H1512" t="s">
        <v>1739</v>
      </c>
    </row>
    <row r="1513" ht="15" customHeight="1">
      <c r="A1513" t="s">
        <v>5532</v>
      </c>
      <c r="B1513" t="s">
        <v>1981</v>
      </c>
      <c r="C1513" t="s">
        <v>279</v>
      </c>
      <c r="D1513">
        <v>1</v>
      </c>
      <c r="E1513" t="s">
        <v>279</v>
      </c>
      <c r="F1513" t="s">
        <v>1740</v>
      </c>
      <c r="H1513" t="s">
        <v>3758</v>
      </c>
    </row>
    <row r="1514" ht="15" customHeight="1">
      <c r="A1514" t="s">
        <v>5532</v>
      </c>
      <c r="B1514" t="s">
        <v>1981</v>
      </c>
      <c r="C1514" t="s">
        <v>279</v>
      </c>
      <c r="D1514">
        <v>2</v>
      </c>
      <c r="E1514" t="s">
        <v>3764</v>
      </c>
      <c r="F1514" t="s">
        <v>1607</v>
      </c>
      <c r="H1514" t="s">
        <v>1608</v>
      </c>
    </row>
    <row r="1515" ht="15" customHeight="1">
      <c r="A1515" t="s">
        <v>5533</v>
      </c>
      <c r="B1515" t="s">
        <v>3158</v>
      </c>
      <c r="C1515" t="s">
        <v>995</v>
      </c>
      <c r="D1515">
        <v>0</v>
      </c>
      <c r="E1515" t="s">
        <v>3764</v>
      </c>
      <c r="F1515" t="s">
        <v>1607</v>
      </c>
      <c r="H1515" t="s">
        <v>1608</v>
      </c>
    </row>
    <row r="1516" ht="15" customHeight="1">
      <c r="A1516" t="s">
        <v>5533</v>
      </c>
      <c r="B1516" t="s">
        <v>3158</v>
      </c>
      <c r="C1516" t="s">
        <v>995</v>
      </c>
      <c r="D1516">
        <v>1</v>
      </c>
      <c r="E1516" t="s">
        <v>995</v>
      </c>
      <c r="F1516" t="s">
        <v>1740</v>
      </c>
      <c r="H1516" t="s">
        <v>3758</v>
      </c>
    </row>
    <row r="1517" ht="15" customHeight="1">
      <c r="A1517" t="s">
        <v>5533</v>
      </c>
      <c r="B1517" t="s">
        <v>3158</v>
      </c>
      <c r="C1517" t="s">
        <v>995</v>
      </c>
      <c r="D1517">
        <v>2</v>
      </c>
      <c r="E1517" t="s">
        <v>1609</v>
      </c>
      <c r="F1517" t="s">
        <v>1607</v>
      </c>
      <c r="H1517" t="s">
        <v>1739</v>
      </c>
    </row>
    <row r="1518" ht="15" customHeight="1">
      <c r="A1518" t="s">
        <v>5534</v>
      </c>
      <c r="B1518" t="s">
        <v>2596</v>
      </c>
      <c r="C1518" t="s">
        <v>96</v>
      </c>
      <c r="D1518">
        <v>0</v>
      </c>
      <c r="E1518" t="s">
        <v>1609</v>
      </c>
      <c r="F1518" t="s">
        <v>1607</v>
      </c>
      <c r="H1518" t="s">
        <v>1739</v>
      </c>
    </row>
    <row r="1519" ht="15" customHeight="1">
      <c r="A1519" t="s">
        <v>5534</v>
      </c>
      <c r="B1519" t="s">
        <v>2596</v>
      </c>
      <c r="C1519" t="s">
        <v>96</v>
      </c>
      <c r="D1519">
        <v>1</v>
      </c>
      <c r="E1519" t="s">
        <v>96</v>
      </c>
      <c r="F1519" t="s">
        <v>1740</v>
      </c>
      <c r="H1519" t="s">
        <v>3758</v>
      </c>
    </row>
    <row r="1520" ht="15" customHeight="1">
      <c r="A1520" t="s">
        <v>5534</v>
      </c>
      <c r="B1520" t="s">
        <v>2596</v>
      </c>
      <c r="C1520" t="s">
        <v>96</v>
      </c>
      <c r="D1520">
        <v>2</v>
      </c>
      <c r="E1520" t="s">
        <v>3764</v>
      </c>
      <c r="F1520" t="s">
        <v>1607</v>
      </c>
      <c r="H1520" t="s">
        <v>1608</v>
      </c>
    </row>
    <row r="1521" ht="15" customHeight="1">
      <c r="A1521" t="s">
        <v>5535</v>
      </c>
      <c r="B1521" t="s">
        <v>2199</v>
      </c>
      <c r="C1521" t="s">
        <v>2200</v>
      </c>
      <c r="D1521">
        <v>0</v>
      </c>
      <c r="E1521" t="s">
        <v>2200</v>
      </c>
      <c r="F1521" t="s">
        <v>1740</v>
      </c>
      <c r="H1521" t="s">
        <v>3758</v>
      </c>
    </row>
    <row r="1522" ht="15" customHeight="1">
      <c r="A1522" t="s">
        <v>5535</v>
      </c>
      <c r="B1522" t="s">
        <v>2199</v>
      </c>
      <c r="C1522" t="s">
        <v>2200</v>
      </c>
      <c r="D1522">
        <v>1</v>
      </c>
      <c r="E1522" t="s">
        <v>1609</v>
      </c>
      <c r="F1522" t="s">
        <v>1607</v>
      </c>
      <c r="H1522" t="s">
        <v>1739</v>
      </c>
    </row>
    <row r="1523" ht="15" customHeight="1">
      <c r="A1523" t="s">
        <v>5536</v>
      </c>
      <c r="B1523" t="s">
        <v>736</v>
      </c>
      <c r="C1523" t="s">
        <v>319</v>
      </c>
      <c r="D1523">
        <v>0</v>
      </c>
      <c r="E1523" t="s">
        <v>319</v>
      </c>
      <c r="F1523" t="s">
        <v>1740</v>
      </c>
      <c r="H1523" t="s">
        <v>3758</v>
      </c>
    </row>
    <row r="1524" ht="15" customHeight="1">
      <c r="A1524" t="s">
        <v>5536</v>
      </c>
      <c r="B1524" t="s">
        <v>736</v>
      </c>
      <c r="C1524" t="s">
        <v>319</v>
      </c>
      <c r="D1524">
        <v>1</v>
      </c>
      <c r="E1524" t="s">
        <v>1711</v>
      </c>
      <c r="F1524" t="s">
        <v>1607</v>
      </c>
      <c r="H1524" t="s">
        <v>1742</v>
      </c>
    </row>
    <row r="1525" ht="15" customHeight="1">
      <c r="A1525" t="s">
        <v>5536</v>
      </c>
      <c r="B1525" t="s">
        <v>736</v>
      </c>
      <c r="C1525" t="s">
        <v>319</v>
      </c>
      <c r="D1525">
        <v>2</v>
      </c>
      <c r="E1525" t="s">
        <v>1710</v>
      </c>
      <c r="F1525" t="s">
        <v>1607</v>
      </c>
      <c r="H1525" t="s">
        <v>1611</v>
      </c>
    </row>
    <row r="1526" ht="15" customHeight="1">
      <c r="A1526" t="s">
        <v>5536</v>
      </c>
      <c r="B1526" t="s">
        <v>736</v>
      </c>
      <c r="C1526" t="s">
        <v>319</v>
      </c>
      <c r="D1526">
        <v>3</v>
      </c>
      <c r="E1526" t="s">
        <v>1609</v>
      </c>
      <c r="F1526" t="s">
        <v>1607</v>
      </c>
      <c r="H1526" t="s">
        <v>1739</v>
      </c>
    </row>
    <row r="1527" ht="15" customHeight="1">
      <c r="A1527" t="s">
        <v>5537</v>
      </c>
      <c r="B1527" t="s">
        <v>136</v>
      </c>
      <c r="C1527" t="s">
        <v>137</v>
      </c>
      <c r="D1527">
        <v>0</v>
      </c>
      <c r="E1527" t="s">
        <v>1609</v>
      </c>
      <c r="F1527" t="s">
        <v>1607</v>
      </c>
      <c r="H1527" t="s">
        <v>1739</v>
      </c>
    </row>
    <row r="1528" ht="15" customHeight="1">
      <c r="A1528" t="s">
        <v>5537</v>
      </c>
      <c r="B1528" t="s">
        <v>136</v>
      </c>
      <c r="C1528" t="s">
        <v>137</v>
      </c>
      <c r="D1528">
        <v>1</v>
      </c>
      <c r="E1528" t="s">
        <v>137</v>
      </c>
      <c r="F1528" t="s">
        <v>1740</v>
      </c>
      <c r="H1528" t="s">
        <v>3758</v>
      </c>
    </row>
    <row r="1529" ht="15" customHeight="1">
      <c r="A1529" t="s">
        <v>5537</v>
      </c>
      <c r="B1529" t="s">
        <v>136</v>
      </c>
      <c r="C1529" t="s">
        <v>137</v>
      </c>
      <c r="D1529">
        <v>2</v>
      </c>
      <c r="E1529" t="s">
        <v>1650</v>
      </c>
      <c r="F1529" t="s">
        <v>1607</v>
      </c>
      <c r="H1529" t="s">
        <v>1611</v>
      </c>
    </row>
    <row r="1530" ht="15" customHeight="1">
      <c r="A1530" t="s">
        <v>5537</v>
      </c>
      <c r="B1530" t="s">
        <v>136</v>
      </c>
      <c r="C1530" t="s">
        <v>137</v>
      </c>
      <c r="D1530">
        <v>3</v>
      </c>
      <c r="E1530" t="s">
        <v>1651</v>
      </c>
      <c r="F1530" t="s">
        <v>1607</v>
      </c>
      <c r="H1530" t="s">
        <v>1742</v>
      </c>
    </row>
    <row r="1531" ht="15" customHeight="1">
      <c r="A1531" t="s">
        <v>5538</v>
      </c>
      <c r="B1531" t="s">
        <v>3663</v>
      </c>
      <c r="C1531" t="s">
        <v>2588</v>
      </c>
      <c r="D1531">
        <v>0</v>
      </c>
      <c r="E1531" t="s">
        <v>2588</v>
      </c>
      <c r="F1531" t="s">
        <v>1740</v>
      </c>
      <c r="H1531" t="s">
        <v>3758</v>
      </c>
    </row>
    <row r="1532" ht="15" customHeight="1">
      <c r="A1532" t="s">
        <v>5538</v>
      </c>
      <c r="B1532" t="s">
        <v>3663</v>
      </c>
      <c r="C1532" t="s">
        <v>2588</v>
      </c>
      <c r="D1532">
        <v>1</v>
      </c>
      <c r="E1532" t="s">
        <v>1609</v>
      </c>
      <c r="F1532" t="s">
        <v>1607</v>
      </c>
      <c r="H1532" t="s">
        <v>1739</v>
      </c>
    </row>
    <row r="1533" ht="15" customHeight="1">
      <c r="A1533" t="s">
        <v>5539</v>
      </c>
      <c r="B1533" t="s">
        <v>1952</v>
      </c>
      <c r="C1533" t="s">
        <v>310</v>
      </c>
      <c r="D1533">
        <v>0</v>
      </c>
      <c r="E1533" t="s">
        <v>3764</v>
      </c>
      <c r="F1533" t="s">
        <v>1607</v>
      </c>
      <c r="H1533" t="s">
        <v>1608</v>
      </c>
    </row>
    <row r="1534" ht="15" customHeight="1">
      <c r="A1534" t="s">
        <v>5539</v>
      </c>
      <c r="B1534" t="s">
        <v>1952</v>
      </c>
      <c r="C1534" t="s">
        <v>310</v>
      </c>
      <c r="D1534">
        <v>1</v>
      </c>
      <c r="E1534" t="s">
        <v>310</v>
      </c>
      <c r="F1534" t="s">
        <v>1740</v>
      </c>
      <c r="H1534" t="s">
        <v>3758</v>
      </c>
    </row>
    <row r="1535" ht="15" customHeight="1">
      <c r="A1535" t="s">
        <v>5539</v>
      </c>
      <c r="B1535" t="s">
        <v>1952</v>
      </c>
      <c r="C1535" t="s">
        <v>310</v>
      </c>
      <c r="D1535">
        <v>2</v>
      </c>
      <c r="E1535" t="s">
        <v>1609</v>
      </c>
      <c r="F1535" t="s">
        <v>1607</v>
      </c>
      <c r="H1535" t="s">
        <v>1739</v>
      </c>
    </row>
    <row r="1536" ht="15" customHeight="1">
      <c r="A1536" t="s">
        <v>5540</v>
      </c>
      <c r="B1536" t="s">
        <v>771</v>
      </c>
      <c r="C1536" t="s">
        <v>772</v>
      </c>
      <c r="D1536">
        <v>0</v>
      </c>
      <c r="E1536" t="s">
        <v>772</v>
      </c>
      <c r="F1536" t="s">
        <v>1740</v>
      </c>
      <c r="H1536" t="s">
        <v>3758</v>
      </c>
    </row>
    <row r="1537" ht="15" customHeight="1">
      <c r="A1537" t="s">
        <v>5540</v>
      </c>
      <c r="B1537" t="s">
        <v>771</v>
      </c>
      <c r="C1537" t="s">
        <v>772</v>
      </c>
      <c r="D1537">
        <v>1</v>
      </c>
      <c r="E1537" t="s">
        <v>1609</v>
      </c>
      <c r="F1537" t="s">
        <v>1607</v>
      </c>
      <c r="H1537" t="s">
        <v>1739</v>
      </c>
    </row>
    <row r="1538" ht="15" customHeight="1">
      <c r="A1538" t="s">
        <v>5540</v>
      </c>
      <c r="B1538" t="s">
        <v>771</v>
      </c>
      <c r="C1538" t="s">
        <v>772</v>
      </c>
      <c r="D1538">
        <v>2</v>
      </c>
      <c r="E1538" t="s">
        <v>264</v>
      </c>
      <c r="F1538" t="s">
        <v>1607</v>
      </c>
      <c r="H1538" t="s">
        <v>1608</v>
      </c>
    </row>
    <row r="1539" ht="15" customHeight="1">
      <c r="A1539" t="s">
        <v>5541</v>
      </c>
      <c r="B1539" t="s">
        <v>369</v>
      </c>
      <c r="C1539" t="s">
        <v>370</v>
      </c>
      <c r="D1539">
        <v>0</v>
      </c>
      <c r="E1539" t="s">
        <v>1609</v>
      </c>
      <c r="F1539" t="s">
        <v>1607</v>
      </c>
      <c r="H1539" t="s">
        <v>1739</v>
      </c>
    </row>
    <row r="1540" ht="15" customHeight="1">
      <c r="A1540" t="s">
        <v>5541</v>
      </c>
      <c r="B1540" t="s">
        <v>369</v>
      </c>
      <c r="C1540" t="s">
        <v>370</v>
      </c>
      <c r="D1540">
        <v>1</v>
      </c>
      <c r="E1540" t="s">
        <v>1728</v>
      </c>
      <c r="F1540" t="s">
        <v>1607</v>
      </c>
      <c r="H1540" t="s">
        <v>1608</v>
      </c>
    </row>
    <row r="1541" ht="15" customHeight="1">
      <c r="A1541" t="s">
        <v>5541</v>
      </c>
      <c r="B1541" t="s">
        <v>369</v>
      </c>
      <c r="C1541" t="s">
        <v>370</v>
      </c>
      <c r="D1541">
        <v>2</v>
      </c>
      <c r="E1541" t="s">
        <v>370</v>
      </c>
      <c r="F1541" t="s">
        <v>1740</v>
      </c>
      <c r="H1541" t="s">
        <v>3758</v>
      </c>
    </row>
    <row r="1542" ht="15" customHeight="1">
      <c r="A1542" t="s">
        <v>5542</v>
      </c>
      <c r="B1542" t="s">
        <v>1197</v>
      </c>
      <c r="C1542" t="s">
        <v>1198</v>
      </c>
      <c r="D1542">
        <v>0</v>
      </c>
      <c r="E1542" t="s">
        <v>1198</v>
      </c>
      <c r="F1542" t="s">
        <v>1740</v>
      </c>
      <c r="H1542" t="s">
        <v>3758</v>
      </c>
    </row>
    <row r="1543" ht="15" customHeight="1">
      <c r="A1543" t="s">
        <v>5542</v>
      </c>
      <c r="B1543" t="s">
        <v>1197</v>
      </c>
      <c r="C1543" t="s">
        <v>1198</v>
      </c>
      <c r="D1543">
        <v>1</v>
      </c>
      <c r="E1543" t="s">
        <v>1890</v>
      </c>
      <c r="F1543" t="s">
        <v>1607</v>
      </c>
      <c r="H1543" t="s">
        <v>1611</v>
      </c>
    </row>
    <row r="1544" ht="15" customHeight="1">
      <c r="A1544" t="s">
        <v>5542</v>
      </c>
      <c r="B1544" t="s">
        <v>1197</v>
      </c>
      <c r="C1544" t="s">
        <v>1198</v>
      </c>
      <c r="D1544">
        <v>2</v>
      </c>
      <c r="E1544" t="s">
        <v>1889</v>
      </c>
      <c r="F1544" t="s">
        <v>1607</v>
      </c>
      <c r="H1544" t="s">
        <v>1742</v>
      </c>
    </row>
    <row r="1545" ht="15" customHeight="1">
      <c r="A1545" t="s">
        <v>5542</v>
      </c>
      <c r="B1545" t="s">
        <v>1197</v>
      </c>
      <c r="C1545" t="s">
        <v>1198</v>
      </c>
      <c r="D1545">
        <v>3</v>
      </c>
      <c r="E1545" t="s">
        <v>1609</v>
      </c>
      <c r="F1545" t="s">
        <v>1607</v>
      </c>
      <c r="H1545" t="s">
        <v>1739</v>
      </c>
    </row>
    <row r="1546" ht="15" customHeight="1">
      <c r="A1546" t="s">
        <v>5543</v>
      </c>
      <c r="B1546" t="s">
        <v>1231</v>
      </c>
      <c r="C1546" t="s">
        <v>1232</v>
      </c>
      <c r="D1546">
        <v>0</v>
      </c>
      <c r="E1546" t="s">
        <v>1609</v>
      </c>
      <c r="F1546" t="s">
        <v>1607</v>
      </c>
      <c r="H1546" t="s">
        <v>1739</v>
      </c>
    </row>
    <row r="1547" ht="15" customHeight="1">
      <c r="A1547" t="s">
        <v>5543</v>
      </c>
      <c r="B1547" t="s">
        <v>1231</v>
      </c>
      <c r="C1547" t="s">
        <v>1232</v>
      </c>
      <c r="D1547">
        <v>1</v>
      </c>
      <c r="E1547" t="s">
        <v>1232</v>
      </c>
      <c r="F1547" t="s">
        <v>1740</v>
      </c>
      <c r="H1547" t="s">
        <v>3758</v>
      </c>
    </row>
    <row r="1548" ht="15" customHeight="1">
      <c r="A1548" t="s">
        <v>5543</v>
      </c>
      <c r="B1548" t="s">
        <v>1231</v>
      </c>
      <c r="C1548" t="s">
        <v>1232</v>
      </c>
      <c r="D1548">
        <v>2</v>
      </c>
      <c r="E1548" t="s">
        <v>454</v>
      </c>
      <c r="F1548" t="s">
        <v>1607</v>
      </c>
      <c r="H1548" t="s">
        <v>1608</v>
      </c>
    </row>
    <row r="1549" ht="15" customHeight="1">
      <c r="A1549" t="s">
        <v>5544</v>
      </c>
      <c r="B1549" t="s">
        <v>476</v>
      </c>
      <c r="C1549" t="s">
        <v>200</v>
      </c>
      <c r="D1549">
        <v>0</v>
      </c>
      <c r="E1549" t="s">
        <v>1609</v>
      </c>
      <c r="F1549" t="s">
        <v>1607</v>
      </c>
      <c r="H1549" t="s">
        <v>1739</v>
      </c>
    </row>
    <row r="1550" ht="15" customHeight="1">
      <c r="A1550" t="s">
        <v>5544</v>
      </c>
      <c r="B1550" t="s">
        <v>476</v>
      </c>
      <c r="C1550" t="s">
        <v>200</v>
      </c>
      <c r="D1550">
        <v>1</v>
      </c>
      <c r="E1550" t="s">
        <v>1675</v>
      </c>
      <c r="F1550" t="s">
        <v>1607</v>
      </c>
      <c r="H1550" t="s">
        <v>1742</v>
      </c>
    </row>
    <row r="1551" ht="15" customHeight="1">
      <c r="A1551" t="s">
        <v>5544</v>
      </c>
      <c r="B1551" t="s">
        <v>476</v>
      </c>
      <c r="C1551" t="s">
        <v>200</v>
      </c>
      <c r="D1551">
        <v>2</v>
      </c>
      <c r="E1551" t="s">
        <v>200</v>
      </c>
      <c r="F1551" t="s">
        <v>1740</v>
      </c>
      <c r="H1551" t="s">
        <v>3758</v>
      </c>
    </row>
    <row r="1552" ht="15" customHeight="1">
      <c r="A1552" t="s">
        <v>5544</v>
      </c>
      <c r="B1552" t="s">
        <v>476</v>
      </c>
      <c r="C1552" t="s">
        <v>200</v>
      </c>
      <c r="D1552">
        <v>3</v>
      </c>
      <c r="E1552" t="s">
        <v>1674</v>
      </c>
      <c r="F1552" t="s">
        <v>1607</v>
      </c>
      <c r="H1552" t="s">
        <v>1611</v>
      </c>
    </row>
    <row r="1553" ht="15" customHeight="1">
      <c r="A1553" t="s">
        <v>5545</v>
      </c>
      <c r="B1553" t="s">
        <v>2555</v>
      </c>
      <c r="C1553" t="s">
        <v>2556</v>
      </c>
      <c r="D1553">
        <v>0</v>
      </c>
      <c r="E1553" t="s">
        <v>2556</v>
      </c>
      <c r="F1553" t="s">
        <v>1740</v>
      </c>
      <c r="H1553" t="s">
        <v>3758</v>
      </c>
    </row>
    <row r="1554" ht="15" customHeight="1">
      <c r="A1554" t="s">
        <v>5545</v>
      </c>
      <c r="B1554" t="s">
        <v>2555</v>
      </c>
      <c r="C1554" t="s">
        <v>2556</v>
      </c>
      <c r="D1554">
        <v>1</v>
      </c>
      <c r="E1554" t="s">
        <v>1609</v>
      </c>
      <c r="F1554" t="s">
        <v>1607</v>
      </c>
      <c r="H1554" t="s">
        <v>1739</v>
      </c>
    </row>
    <row r="1555" ht="15" customHeight="1">
      <c r="A1555" t="s">
        <v>5546</v>
      </c>
      <c r="B1555" t="s">
        <v>782</v>
      </c>
      <c r="C1555" t="s">
        <v>579</v>
      </c>
      <c r="D1555">
        <v>0</v>
      </c>
      <c r="E1555" t="s">
        <v>579</v>
      </c>
      <c r="F1555" t="s">
        <v>1740</v>
      </c>
      <c r="H1555" t="s">
        <v>3758</v>
      </c>
    </row>
    <row r="1556" ht="15" customHeight="1">
      <c r="A1556" t="s">
        <v>5546</v>
      </c>
      <c r="B1556" t="s">
        <v>782</v>
      </c>
      <c r="C1556" t="s">
        <v>579</v>
      </c>
      <c r="D1556">
        <v>1</v>
      </c>
      <c r="E1556" t="s">
        <v>1609</v>
      </c>
      <c r="F1556" t="s">
        <v>1607</v>
      </c>
      <c r="H1556" t="s">
        <v>1739</v>
      </c>
    </row>
    <row r="1557" ht="15" customHeight="1">
      <c r="A1557" t="s">
        <v>5547</v>
      </c>
      <c r="B1557" t="s">
        <v>3421</v>
      </c>
      <c r="C1557" t="s">
        <v>3422</v>
      </c>
      <c r="D1557">
        <v>0</v>
      </c>
      <c r="E1557" t="s">
        <v>1609</v>
      </c>
      <c r="F1557" t="s">
        <v>1607</v>
      </c>
      <c r="H1557" t="s">
        <v>1739</v>
      </c>
    </row>
    <row r="1558" ht="15" customHeight="1">
      <c r="A1558" t="s">
        <v>5547</v>
      </c>
      <c r="B1558" t="s">
        <v>3421</v>
      </c>
      <c r="C1558" t="s">
        <v>3422</v>
      </c>
      <c r="D1558">
        <v>1</v>
      </c>
      <c r="E1558" t="s">
        <v>3422</v>
      </c>
      <c r="F1558" t="s">
        <v>1740</v>
      </c>
      <c r="H1558" t="s">
        <v>3758</v>
      </c>
    </row>
    <row r="1559" ht="15" customHeight="1">
      <c r="A1559" t="s">
        <v>5548</v>
      </c>
      <c r="B1559" t="s">
        <v>863</v>
      </c>
      <c r="C1559" t="s">
        <v>864</v>
      </c>
      <c r="D1559">
        <v>0</v>
      </c>
      <c r="E1559" t="s">
        <v>1053</v>
      </c>
      <c r="F1559" t="s">
        <v>1607</v>
      </c>
      <c r="H1559" t="s">
        <v>1608</v>
      </c>
    </row>
    <row r="1560" ht="15" customHeight="1">
      <c r="A1560" t="s">
        <v>5548</v>
      </c>
      <c r="B1560" t="s">
        <v>863</v>
      </c>
      <c r="C1560" t="s">
        <v>864</v>
      </c>
      <c r="D1560">
        <v>1</v>
      </c>
      <c r="E1560" t="s">
        <v>1609</v>
      </c>
      <c r="F1560" t="s">
        <v>1607</v>
      </c>
      <c r="H1560" t="s">
        <v>1739</v>
      </c>
    </row>
    <row r="1561" ht="15" customHeight="1">
      <c r="A1561" t="s">
        <v>5548</v>
      </c>
      <c r="B1561" t="s">
        <v>863</v>
      </c>
      <c r="C1561" t="s">
        <v>864</v>
      </c>
      <c r="D1561">
        <v>2</v>
      </c>
      <c r="E1561" t="s">
        <v>864</v>
      </c>
      <c r="F1561" t="s">
        <v>1740</v>
      </c>
      <c r="H1561" t="s">
        <v>3758</v>
      </c>
    </row>
    <row r="1562" ht="15" customHeight="1">
      <c r="A1562" t="s">
        <v>5549</v>
      </c>
      <c r="B1562" t="s">
        <v>3660</v>
      </c>
      <c r="C1562" t="s">
        <v>3661</v>
      </c>
      <c r="D1562">
        <v>0</v>
      </c>
      <c r="E1562" t="s">
        <v>1609</v>
      </c>
      <c r="F1562" t="s">
        <v>1607</v>
      </c>
      <c r="H1562" t="s">
        <v>1739</v>
      </c>
    </row>
    <row r="1563" ht="15" customHeight="1">
      <c r="A1563" t="s">
        <v>5549</v>
      </c>
      <c r="B1563" t="s">
        <v>3660</v>
      </c>
      <c r="C1563" t="s">
        <v>3661</v>
      </c>
      <c r="D1563">
        <v>1</v>
      </c>
      <c r="E1563" t="s">
        <v>3661</v>
      </c>
      <c r="F1563" t="s">
        <v>1740</v>
      </c>
      <c r="H1563" t="s">
        <v>3758</v>
      </c>
    </row>
    <row r="1564" ht="15" customHeight="1">
      <c r="A1564" t="s">
        <v>5550</v>
      </c>
      <c r="B1564" t="s">
        <v>2656</v>
      </c>
      <c r="C1564" t="s">
        <v>2370</v>
      </c>
      <c r="D1564">
        <v>0</v>
      </c>
      <c r="E1564" t="s">
        <v>1609</v>
      </c>
      <c r="F1564" t="s">
        <v>1607</v>
      </c>
      <c r="H1564" t="s">
        <v>1739</v>
      </c>
    </row>
    <row r="1565" ht="15" customHeight="1">
      <c r="A1565" t="s">
        <v>5550</v>
      </c>
      <c r="B1565" t="s">
        <v>2656</v>
      </c>
      <c r="C1565" t="s">
        <v>2370</v>
      </c>
      <c r="D1565">
        <v>1</v>
      </c>
      <c r="E1565" t="s">
        <v>2370</v>
      </c>
      <c r="F1565" t="s">
        <v>1740</v>
      </c>
      <c r="H1565" t="s">
        <v>3758</v>
      </c>
    </row>
    <row r="1566" ht="15" customHeight="1">
      <c r="A1566" t="s">
        <v>5551</v>
      </c>
      <c r="B1566" t="s">
        <v>2583</v>
      </c>
      <c r="C1566" t="s">
        <v>1511</v>
      </c>
      <c r="D1566">
        <v>0</v>
      </c>
      <c r="E1566" t="s">
        <v>1609</v>
      </c>
      <c r="F1566" t="s">
        <v>1607</v>
      </c>
      <c r="H1566" t="s">
        <v>1739</v>
      </c>
    </row>
    <row r="1567" ht="15" customHeight="1">
      <c r="A1567" t="s">
        <v>5551</v>
      </c>
      <c r="B1567" t="s">
        <v>2583</v>
      </c>
      <c r="C1567" t="s">
        <v>1511</v>
      </c>
      <c r="D1567">
        <v>1</v>
      </c>
      <c r="E1567" t="s">
        <v>1511</v>
      </c>
      <c r="F1567" t="s">
        <v>1740</v>
      </c>
      <c r="H1567" t="s">
        <v>3758</v>
      </c>
    </row>
    <row r="1568" ht="15" customHeight="1">
      <c r="A1568" t="s">
        <v>5551</v>
      </c>
      <c r="B1568" t="s">
        <v>2583</v>
      </c>
      <c r="C1568" t="s">
        <v>1511</v>
      </c>
      <c r="D1568">
        <v>2</v>
      </c>
      <c r="E1568" t="s">
        <v>3823</v>
      </c>
      <c r="F1568" t="s">
        <v>1607</v>
      </c>
      <c r="H1568" t="s">
        <v>1742</v>
      </c>
    </row>
    <row r="1569" ht="15" customHeight="1">
      <c r="A1569" t="s">
        <v>5552</v>
      </c>
      <c r="B1569" t="s">
        <v>2122</v>
      </c>
      <c r="C1569" t="s">
        <v>1665</v>
      </c>
      <c r="D1569">
        <v>0</v>
      </c>
      <c r="E1569" t="s">
        <v>3779</v>
      </c>
      <c r="F1569" t="s">
        <v>1607</v>
      </c>
      <c r="H1569" t="s">
        <v>1742</v>
      </c>
    </row>
    <row r="1570" ht="15" customHeight="1">
      <c r="A1570" t="s">
        <v>5552</v>
      </c>
      <c r="B1570" t="s">
        <v>2122</v>
      </c>
      <c r="C1570" t="s">
        <v>1665</v>
      </c>
      <c r="D1570">
        <v>1</v>
      </c>
      <c r="E1570" t="s">
        <v>1609</v>
      </c>
      <c r="F1570" t="s">
        <v>1607</v>
      </c>
      <c r="H1570" t="s">
        <v>1739</v>
      </c>
    </row>
    <row r="1571" ht="15" customHeight="1">
      <c r="A1571" t="s">
        <v>5552</v>
      </c>
      <c r="B1571" t="s">
        <v>2122</v>
      </c>
      <c r="C1571" t="s">
        <v>1665</v>
      </c>
      <c r="D1571">
        <v>2</v>
      </c>
      <c r="E1571" t="s">
        <v>1665</v>
      </c>
      <c r="F1571" t="s">
        <v>1740</v>
      </c>
      <c r="H1571" t="s">
        <v>3758</v>
      </c>
    </row>
    <row r="1572" ht="15" customHeight="1">
      <c r="A1572" t="s">
        <v>5553</v>
      </c>
      <c r="B1572" t="s">
        <v>1447</v>
      </c>
      <c r="C1572" t="s">
        <v>656</v>
      </c>
      <c r="D1572">
        <v>0</v>
      </c>
      <c r="E1572" t="s">
        <v>1609</v>
      </c>
      <c r="F1572" t="s">
        <v>1607</v>
      </c>
      <c r="H1572" t="s">
        <v>1739</v>
      </c>
    </row>
    <row r="1573" ht="15" customHeight="1">
      <c r="A1573" t="s">
        <v>5553</v>
      </c>
      <c r="B1573" t="s">
        <v>1447</v>
      </c>
      <c r="C1573" t="s">
        <v>656</v>
      </c>
      <c r="D1573">
        <v>1</v>
      </c>
      <c r="E1573" t="s">
        <v>1813</v>
      </c>
      <c r="F1573" t="s">
        <v>1607</v>
      </c>
      <c r="H1573" t="s">
        <v>1742</v>
      </c>
    </row>
    <row r="1574" ht="15" customHeight="1">
      <c r="A1574" t="s">
        <v>5553</v>
      </c>
      <c r="B1574" t="s">
        <v>1447</v>
      </c>
      <c r="C1574" t="s">
        <v>656</v>
      </c>
      <c r="D1574">
        <v>2</v>
      </c>
      <c r="E1574" t="s">
        <v>656</v>
      </c>
      <c r="F1574" t="s">
        <v>1740</v>
      </c>
      <c r="H1574" t="s">
        <v>3758</v>
      </c>
    </row>
    <row r="1575" ht="15" customHeight="1">
      <c r="A1575" t="s">
        <v>5553</v>
      </c>
      <c r="B1575" t="s">
        <v>1447</v>
      </c>
      <c r="C1575" t="s">
        <v>656</v>
      </c>
      <c r="D1575">
        <v>3</v>
      </c>
      <c r="E1575" t="s">
        <v>1812</v>
      </c>
      <c r="F1575" t="s">
        <v>1607</v>
      </c>
      <c r="H1575" t="s">
        <v>1611</v>
      </c>
    </row>
    <row r="1576" ht="15" customHeight="1">
      <c r="A1576" t="s">
        <v>5554</v>
      </c>
      <c r="B1576" t="s">
        <v>2969</v>
      </c>
      <c r="C1576" t="s">
        <v>2970</v>
      </c>
      <c r="D1576">
        <v>0</v>
      </c>
      <c r="E1576" t="s">
        <v>1609</v>
      </c>
      <c r="F1576" t="s">
        <v>1607</v>
      </c>
      <c r="H1576" t="s">
        <v>1739</v>
      </c>
    </row>
    <row r="1577" ht="15" customHeight="1">
      <c r="A1577" t="s">
        <v>5554</v>
      </c>
      <c r="B1577" t="s">
        <v>2969</v>
      </c>
      <c r="C1577" t="s">
        <v>2970</v>
      </c>
      <c r="D1577">
        <v>1</v>
      </c>
      <c r="E1577" t="s">
        <v>2970</v>
      </c>
      <c r="F1577" t="s">
        <v>1740</v>
      </c>
      <c r="H1577" t="s">
        <v>3758</v>
      </c>
    </row>
    <row r="1578" ht="15" customHeight="1">
      <c r="A1578" t="s">
        <v>5555</v>
      </c>
      <c r="B1578" t="s">
        <v>2092</v>
      </c>
      <c r="C1578" t="s">
        <v>214</v>
      </c>
      <c r="D1578">
        <v>0</v>
      </c>
      <c r="E1578" t="s">
        <v>214</v>
      </c>
      <c r="F1578" t="s">
        <v>1740</v>
      </c>
      <c r="H1578" t="s">
        <v>3758</v>
      </c>
    </row>
    <row r="1579" ht="15" customHeight="1">
      <c r="A1579" t="s">
        <v>5555</v>
      </c>
      <c r="B1579" t="s">
        <v>2092</v>
      </c>
      <c r="C1579" t="s">
        <v>214</v>
      </c>
      <c r="D1579">
        <v>1</v>
      </c>
      <c r="E1579" t="s">
        <v>1609</v>
      </c>
      <c r="F1579" t="s">
        <v>1607</v>
      </c>
      <c r="H1579" t="s">
        <v>1739</v>
      </c>
    </row>
    <row r="1580" ht="15" customHeight="1">
      <c r="A1580" t="s">
        <v>5556</v>
      </c>
      <c r="B1580" t="s">
        <v>453</v>
      </c>
      <c r="C1580" t="s">
        <v>454</v>
      </c>
      <c r="D1580">
        <v>0</v>
      </c>
      <c r="E1580" t="s">
        <v>454</v>
      </c>
      <c r="F1580" t="s">
        <v>1740</v>
      </c>
      <c r="H1580" t="s">
        <v>3758</v>
      </c>
    </row>
    <row r="1581" ht="15" customHeight="1">
      <c r="A1581" t="s">
        <v>5556</v>
      </c>
      <c r="B1581" t="s">
        <v>453</v>
      </c>
      <c r="C1581" t="s">
        <v>454</v>
      </c>
      <c r="D1581">
        <v>1</v>
      </c>
      <c r="E1581" t="s">
        <v>1609</v>
      </c>
      <c r="F1581" t="s">
        <v>1607</v>
      </c>
      <c r="H1581" t="s">
        <v>1739</v>
      </c>
    </row>
    <row r="1582" ht="15" customHeight="1">
      <c r="A1582" t="s">
        <v>5557</v>
      </c>
      <c r="B1582" t="s">
        <v>392</v>
      </c>
      <c r="C1582" t="s">
        <v>144</v>
      </c>
      <c r="D1582">
        <v>0</v>
      </c>
      <c r="E1582" t="s">
        <v>1653</v>
      </c>
      <c r="F1582" t="s">
        <v>1607</v>
      </c>
      <c r="H1582" t="s">
        <v>1742</v>
      </c>
    </row>
    <row r="1583" ht="15" customHeight="1">
      <c r="A1583" t="s">
        <v>5557</v>
      </c>
      <c r="B1583" t="s">
        <v>392</v>
      </c>
      <c r="C1583" t="s">
        <v>144</v>
      </c>
      <c r="D1583">
        <v>1</v>
      </c>
      <c r="E1583" t="s">
        <v>1609</v>
      </c>
      <c r="F1583" t="s">
        <v>1607</v>
      </c>
      <c r="H1583" t="s">
        <v>1739</v>
      </c>
    </row>
    <row r="1584" ht="15" customHeight="1">
      <c r="A1584" t="s">
        <v>5557</v>
      </c>
      <c r="B1584" t="s">
        <v>392</v>
      </c>
      <c r="C1584" t="s">
        <v>144</v>
      </c>
      <c r="D1584">
        <v>2</v>
      </c>
      <c r="E1584" t="s">
        <v>144</v>
      </c>
      <c r="F1584" t="s">
        <v>1740</v>
      </c>
      <c r="H1584" t="s">
        <v>3758</v>
      </c>
    </row>
    <row r="1585" ht="15" customHeight="1">
      <c r="A1585" t="s">
        <v>5557</v>
      </c>
      <c r="B1585" t="s">
        <v>392</v>
      </c>
      <c r="C1585" t="s">
        <v>144</v>
      </c>
      <c r="D1585">
        <v>3</v>
      </c>
      <c r="E1585" t="s">
        <v>1652</v>
      </c>
      <c r="F1585" t="s">
        <v>1607</v>
      </c>
      <c r="H1585" t="s">
        <v>1611</v>
      </c>
    </row>
    <row r="1586" ht="15" customHeight="1">
      <c r="A1586" t="s">
        <v>5558</v>
      </c>
      <c r="B1586" t="s">
        <v>563</v>
      </c>
      <c r="C1586" t="s">
        <v>564</v>
      </c>
      <c r="D1586">
        <v>0</v>
      </c>
      <c r="E1586" t="s">
        <v>1787</v>
      </c>
      <c r="F1586" t="s">
        <v>1607</v>
      </c>
      <c r="H1586" t="s">
        <v>1611</v>
      </c>
    </row>
    <row r="1587" ht="15" customHeight="1">
      <c r="A1587" t="s">
        <v>5558</v>
      </c>
      <c r="B1587" t="s">
        <v>563</v>
      </c>
      <c r="C1587" t="s">
        <v>564</v>
      </c>
      <c r="D1587">
        <v>1</v>
      </c>
      <c r="E1587" t="s">
        <v>564</v>
      </c>
      <c r="F1587" t="s">
        <v>1740</v>
      </c>
      <c r="H1587" t="s">
        <v>3758</v>
      </c>
    </row>
    <row r="1588" ht="15" customHeight="1">
      <c r="A1588" t="s">
        <v>5558</v>
      </c>
      <c r="B1588" t="s">
        <v>563</v>
      </c>
      <c r="C1588" t="s">
        <v>564</v>
      </c>
      <c r="D1588">
        <v>2</v>
      </c>
      <c r="E1588" t="s">
        <v>1788</v>
      </c>
      <c r="F1588" t="s">
        <v>1607</v>
      </c>
      <c r="H1588" t="s">
        <v>1742</v>
      </c>
    </row>
    <row r="1589" ht="15" customHeight="1">
      <c r="A1589" t="s">
        <v>5558</v>
      </c>
      <c r="B1589" t="s">
        <v>563</v>
      </c>
      <c r="C1589" t="s">
        <v>564</v>
      </c>
      <c r="D1589">
        <v>3</v>
      </c>
      <c r="E1589" t="s">
        <v>1609</v>
      </c>
      <c r="F1589" t="s">
        <v>1607</v>
      </c>
      <c r="H1589" t="s">
        <v>1739</v>
      </c>
    </row>
    <row r="1590" ht="15" customHeight="1">
      <c r="A1590" t="s">
        <v>5559</v>
      </c>
      <c r="B1590" t="s">
        <v>281</v>
      </c>
      <c r="C1590" t="s">
        <v>239</v>
      </c>
      <c r="D1590">
        <v>0</v>
      </c>
      <c r="E1590" t="s">
        <v>239</v>
      </c>
      <c r="F1590" t="s">
        <v>1740</v>
      </c>
      <c r="H1590" t="s">
        <v>3758</v>
      </c>
    </row>
    <row r="1591" ht="15" customHeight="1">
      <c r="A1591" t="s">
        <v>5559</v>
      </c>
      <c r="B1591" t="s">
        <v>281</v>
      </c>
      <c r="C1591" t="s">
        <v>239</v>
      </c>
      <c r="D1591">
        <v>1</v>
      </c>
      <c r="E1591" t="s">
        <v>1609</v>
      </c>
      <c r="F1591" t="s">
        <v>1607</v>
      </c>
      <c r="H1591" t="s">
        <v>1739</v>
      </c>
    </row>
    <row r="1592" ht="15" customHeight="1">
      <c r="A1592" t="s">
        <v>5559</v>
      </c>
      <c r="B1592" t="s">
        <v>281</v>
      </c>
      <c r="C1592" t="s">
        <v>239</v>
      </c>
      <c r="D1592">
        <v>2</v>
      </c>
      <c r="E1592" t="s">
        <v>1686</v>
      </c>
      <c r="F1592" t="s">
        <v>1607</v>
      </c>
      <c r="H1592" t="s">
        <v>1611</v>
      </c>
    </row>
    <row r="1593" ht="15" customHeight="1">
      <c r="A1593" t="s">
        <v>5559</v>
      </c>
      <c r="B1593" t="s">
        <v>281</v>
      </c>
      <c r="C1593" t="s">
        <v>239</v>
      </c>
      <c r="D1593">
        <v>3</v>
      </c>
      <c r="E1593" t="s">
        <v>1687</v>
      </c>
      <c r="F1593" t="s">
        <v>1607</v>
      </c>
      <c r="H1593" t="s">
        <v>1742</v>
      </c>
    </row>
    <row r="1594" ht="15" customHeight="1">
      <c r="A1594" t="s">
        <v>5560</v>
      </c>
      <c r="B1594" t="s">
        <v>952</v>
      </c>
      <c r="C1594" t="s">
        <v>953</v>
      </c>
      <c r="D1594">
        <v>0</v>
      </c>
      <c r="E1594" t="s">
        <v>1864</v>
      </c>
      <c r="F1594" t="s">
        <v>1607</v>
      </c>
      <c r="H1594" t="s">
        <v>1742</v>
      </c>
    </row>
    <row r="1595" ht="15" customHeight="1">
      <c r="A1595" t="s">
        <v>5560</v>
      </c>
      <c r="B1595" t="s">
        <v>952</v>
      </c>
      <c r="C1595" t="s">
        <v>953</v>
      </c>
      <c r="D1595">
        <v>1</v>
      </c>
      <c r="E1595" t="s">
        <v>953</v>
      </c>
      <c r="F1595" t="s">
        <v>1740</v>
      </c>
      <c r="H1595" t="s">
        <v>3758</v>
      </c>
    </row>
    <row r="1596" ht="15" customHeight="1">
      <c r="A1596" t="s">
        <v>5560</v>
      </c>
      <c r="B1596" t="s">
        <v>952</v>
      </c>
      <c r="C1596" t="s">
        <v>953</v>
      </c>
      <c r="D1596">
        <v>2</v>
      </c>
      <c r="E1596" t="s">
        <v>1609</v>
      </c>
      <c r="F1596" t="s">
        <v>1607</v>
      </c>
      <c r="H1596" t="s">
        <v>1739</v>
      </c>
    </row>
    <row r="1597" ht="15" customHeight="1">
      <c r="A1597" t="s">
        <v>5560</v>
      </c>
      <c r="B1597" t="s">
        <v>952</v>
      </c>
      <c r="C1597" t="s">
        <v>953</v>
      </c>
      <c r="D1597">
        <v>3</v>
      </c>
      <c r="E1597" t="s">
        <v>1865</v>
      </c>
      <c r="F1597" t="s">
        <v>1607</v>
      </c>
      <c r="H1597" t="s">
        <v>1611</v>
      </c>
    </row>
    <row r="1598" ht="15" customHeight="1">
      <c r="A1598" t="s">
        <v>5561</v>
      </c>
      <c r="B1598" t="s">
        <v>1957</v>
      </c>
      <c r="C1598" t="s">
        <v>1958</v>
      </c>
      <c r="D1598">
        <v>0</v>
      </c>
      <c r="E1598" t="s">
        <v>1609</v>
      </c>
      <c r="F1598" t="s">
        <v>1607</v>
      </c>
      <c r="H1598" t="s">
        <v>1739</v>
      </c>
    </row>
    <row r="1599" ht="15" customHeight="1">
      <c r="A1599" t="s">
        <v>5561</v>
      </c>
      <c r="B1599" t="s">
        <v>1957</v>
      </c>
      <c r="C1599" t="s">
        <v>1958</v>
      </c>
      <c r="D1599">
        <v>1</v>
      </c>
      <c r="E1599" t="s">
        <v>1958</v>
      </c>
      <c r="F1599" t="s">
        <v>1740</v>
      </c>
      <c r="H1599" t="s">
        <v>3758</v>
      </c>
    </row>
    <row r="1600" ht="15" customHeight="1">
      <c r="A1600" t="s">
        <v>5562</v>
      </c>
      <c r="B1600" t="s">
        <v>295</v>
      </c>
      <c r="C1600" t="s">
        <v>293</v>
      </c>
      <c r="D1600">
        <v>0</v>
      </c>
      <c r="E1600" t="s">
        <v>1699</v>
      </c>
      <c r="F1600" t="s">
        <v>1607</v>
      </c>
      <c r="H1600" t="s">
        <v>1611</v>
      </c>
    </row>
    <row r="1601" ht="15" customHeight="1">
      <c r="A1601" t="s">
        <v>5562</v>
      </c>
      <c r="B1601" t="s">
        <v>295</v>
      </c>
      <c r="C1601" t="s">
        <v>293</v>
      </c>
      <c r="D1601">
        <v>1</v>
      </c>
      <c r="E1601" t="s">
        <v>1609</v>
      </c>
      <c r="F1601" t="s">
        <v>1607</v>
      </c>
      <c r="H1601" t="s">
        <v>1739</v>
      </c>
    </row>
    <row r="1602" ht="15" customHeight="1">
      <c r="A1602" t="s">
        <v>5562</v>
      </c>
      <c r="B1602" t="s">
        <v>295</v>
      </c>
      <c r="C1602" t="s">
        <v>293</v>
      </c>
      <c r="D1602">
        <v>2</v>
      </c>
      <c r="E1602" t="s">
        <v>1700</v>
      </c>
      <c r="F1602" t="s">
        <v>1607</v>
      </c>
      <c r="H1602" t="s">
        <v>1742</v>
      </c>
    </row>
    <row r="1603" ht="15" customHeight="1">
      <c r="A1603" t="s">
        <v>5562</v>
      </c>
      <c r="B1603" t="s">
        <v>295</v>
      </c>
      <c r="C1603" t="s">
        <v>293</v>
      </c>
      <c r="D1603">
        <v>3</v>
      </c>
      <c r="E1603" t="s">
        <v>293</v>
      </c>
      <c r="F1603" t="s">
        <v>1740</v>
      </c>
      <c r="H1603" t="s">
        <v>3758</v>
      </c>
    </row>
    <row r="1604" ht="15" customHeight="1">
      <c r="A1604" t="s">
        <v>5563</v>
      </c>
      <c r="B1604" t="s">
        <v>738</v>
      </c>
      <c r="C1604" t="s">
        <v>739</v>
      </c>
      <c r="D1604">
        <v>0</v>
      </c>
      <c r="E1604" t="s">
        <v>1609</v>
      </c>
      <c r="F1604" t="s">
        <v>1607</v>
      </c>
      <c r="H1604" t="s">
        <v>1739</v>
      </c>
    </row>
    <row r="1605" ht="15" customHeight="1">
      <c r="A1605" t="s">
        <v>5563</v>
      </c>
      <c r="B1605" t="s">
        <v>738</v>
      </c>
      <c r="C1605" t="s">
        <v>739</v>
      </c>
      <c r="D1605">
        <v>1</v>
      </c>
      <c r="E1605" t="s">
        <v>739</v>
      </c>
      <c r="F1605" t="s">
        <v>1740</v>
      </c>
      <c r="H1605" t="s">
        <v>3758</v>
      </c>
    </row>
    <row r="1606" ht="15" customHeight="1">
      <c r="A1606" t="s">
        <v>5564</v>
      </c>
      <c r="B1606" t="s">
        <v>3142</v>
      </c>
      <c r="C1606" t="s">
        <v>1511</v>
      </c>
      <c r="D1606">
        <v>0</v>
      </c>
      <c r="E1606" t="s">
        <v>3823</v>
      </c>
      <c r="F1606" t="s">
        <v>1607</v>
      </c>
      <c r="H1606" t="s">
        <v>1742</v>
      </c>
    </row>
    <row r="1607" ht="15" customHeight="1">
      <c r="A1607" t="s">
        <v>5564</v>
      </c>
      <c r="B1607" t="s">
        <v>3142</v>
      </c>
      <c r="C1607" t="s">
        <v>1511</v>
      </c>
      <c r="D1607">
        <v>1</v>
      </c>
      <c r="E1607" t="s">
        <v>1511</v>
      </c>
      <c r="F1607" t="s">
        <v>1740</v>
      </c>
      <c r="H1607" t="s">
        <v>3758</v>
      </c>
    </row>
    <row r="1608" ht="15" customHeight="1">
      <c r="A1608" t="s">
        <v>5564</v>
      </c>
      <c r="B1608" t="s">
        <v>3142</v>
      </c>
      <c r="C1608" t="s">
        <v>1511</v>
      </c>
      <c r="D1608">
        <v>2</v>
      </c>
      <c r="E1608" t="s">
        <v>1609</v>
      </c>
      <c r="F1608" t="s">
        <v>1607</v>
      </c>
      <c r="H1608" t="s">
        <v>1739</v>
      </c>
    </row>
    <row r="1609" ht="15" customHeight="1">
      <c r="A1609" t="s">
        <v>5565</v>
      </c>
      <c r="B1609" t="s">
        <v>3099</v>
      </c>
      <c r="C1609" t="s">
        <v>890</v>
      </c>
      <c r="D1609">
        <v>0</v>
      </c>
      <c r="E1609" t="s">
        <v>890</v>
      </c>
      <c r="F1609" t="s">
        <v>1740</v>
      </c>
      <c r="H1609" t="s">
        <v>3758</v>
      </c>
    </row>
    <row r="1610" ht="15" customHeight="1">
      <c r="A1610" t="s">
        <v>5565</v>
      </c>
      <c r="B1610" t="s">
        <v>3099</v>
      </c>
      <c r="C1610" t="s">
        <v>890</v>
      </c>
      <c r="D1610">
        <v>1</v>
      </c>
      <c r="E1610" t="s">
        <v>3828</v>
      </c>
      <c r="F1610" t="s">
        <v>1607</v>
      </c>
      <c r="H1610" t="s">
        <v>1742</v>
      </c>
    </row>
    <row r="1611" ht="15" customHeight="1">
      <c r="A1611" t="s">
        <v>5565</v>
      </c>
      <c r="B1611" t="s">
        <v>3099</v>
      </c>
      <c r="C1611" t="s">
        <v>890</v>
      </c>
      <c r="D1611">
        <v>2</v>
      </c>
      <c r="E1611" t="s">
        <v>1609</v>
      </c>
      <c r="F1611" t="s">
        <v>1607</v>
      </c>
      <c r="H1611" t="s">
        <v>1739</v>
      </c>
    </row>
    <row r="1612" ht="15" customHeight="1">
      <c r="A1612" t="s">
        <v>5566</v>
      </c>
      <c r="B1612" t="s">
        <v>1083</v>
      </c>
      <c r="C1612" t="s">
        <v>769</v>
      </c>
      <c r="D1612">
        <v>0</v>
      </c>
      <c r="E1612" t="s">
        <v>769</v>
      </c>
      <c r="F1612" t="s">
        <v>1740</v>
      </c>
      <c r="H1612" t="s">
        <v>3758</v>
      </c>
    </row>
    <row r="1613" ht="15" customHeight="1">
      <c r="A1613" t="s">
        <v>5566</v>
      </c>
      <c r="B1613" t="s">
        <v>1083</v>
      </c>
      <c r="C1613" t="s">
        <v>769</v>
      </c>
      <c r="D1613">
        <v>1</v>
      </c>
      <c r="E1613" t="s">
        <v>1834</v>
      </c>
      <c r="F1613" t="s">
        <v>1607</v>
      </c>
      <c r="H1613" t="s">
        <v>1742</v>
      </c>
    </row>
    <row r="1614" ht="15" customHeight="1">
      <c r="A1614" t="s">
        <v>5566</v>
      </c>
      <c r="B1614" t="s">
        <v>1083</v>
      </c>
      <c r="C1614" t="s">
        <v>769</v>
      </c>
      <c r="D1614">
        <v>2</v>
      </c>
      <c r="E1614" t="s">
        <v>1609</v>
      </c>
      <c r="F1614" t="s">
        <v>1607</v>
      </c>
      <c r="H1614" t="s">
        <v>1739</v>
      </c>
    </row>
    <row r="1615" ht="15" customHeight="1">
      <c r="A1615" t="s">
        <v>5566</v>
      </c>
      <c r="B1615" t="s">
        <v>1083</v>
      </c>
      <c r="C1615" t="s">
        <v>769</v>
      </c>
      <c r="D1615">
        <v>3</v>
      </c>
      <c r="E1615" t="s">
        <v>1833</v>
      </c>
      <c r="F1615" t="s">
        <v>1607</v>
      </c>
      <c r="H1615" t="s">
        <v>1611</v>
      </c>
    </row>
    <row r="1616" ht="15" customHeight="1">
      <c r="A1616" t="s">
        <v>5567</v>
      </c>
      <c r="B1616" t="s">
        <v>2765</v>
      </c>
      <c r="C1616" t="s">
        <v>2766</v>
      </c>
      <c r="D1616">
        <v>0</v>
      </c>
      <c r="E1616" t="s">
        <v>2766</v>
      </c>
      <c r="F1616" t="s">
        <v>1740</v>
      </c>
      <c r="H1616" t="s">
        <v>3758</v>
      </c>
    </row>
    <row r="1617" ht="15" customHeight="1">
      <c r="A1617" t="s">
        <v>5567</v>
      </c>
      <c r="B1617" t="s">
        <v>2765</v>
      </c>
      <c r="C1617" t="s">
        <v>2766</v>
      </c>
      <c r="D1617">
        <v>1</v>
      </c>
      <c r="E1617" t="s">
        <v>1609</v>
      </c>
      <c r="F1617" t="s">
        <v>1607</v>
      </c>
      <c r="H1617" t="s">
        <v>1739</v>
      </c>
    </row>
    <row r="1618" ht="15" customHeight="1">
      <c r="A1618" t="s">
        <v>5568</v>
      </c>
      <c r="B1618" t="s">
        <v>1104</v>
      </c>
      <c r="C1618" t="s">
        <v>1105</v>
      </c>
      <c r="D1618">
        <v>0</v>
      </c>
      <c r="E1618" t="s">
        <v>1105</v>
      </c>
      <c r="F1618" t="s">
        <v>1740</v>
      </c>
      <c r="H1618" t="s">
        <v>3758</v>
      </c>
    </row>
    <row r="1619" ht="15" customHeight="1">
      <c r="A1619" t="s">
        <v>5568</v>
      </c>
      <c r="B1619" t="s">
        <v>1104</v>
      </c>
      <c r="C1619" t="s">
        <v>1105</v>
      </c>
      <c r="D1619">
        <v>1</v>
      </c>
      <c r="E1619" t="s">
        <v>1609</v>
      </c>
      <c r="F1619" t="s">
        <v>1607</v>
      </c>
      <c r="H1619" t="s">
        <v>1739</v>
      </c>
    </row>
    <row r="1620" ht="15" customHeight="1">
      <c r="A1620" t="s">
        <v>5568</v>
      </c>
      <c r="B1620" t="s">
        <v>1104</v>
      </c>
      <c r="C1620" t="s">
        <v>1105</v>
      </c>
      <c r="D1620">
        <v>2</v>
      </c>
      <c r="E1620" t="s">
        <v>1881</v>
      </c>
      <c r="F1620" t="s">
        <v>1607</v>
      </c>
      <c r="H1620" t="s">
        <v>1742</v>
      </c>
    </row>
    <row r="1621" ht="15" customHeight="1">
      <c r="A1621" t="s">
        <v>5568</v>
      </c>
      <c r="B1621" t="s">
        <v>1104</v>
      </c>
      <c r="C1621" t="s">
        <v>1105</v>
      </c>
      <c r="D1621">
        <v>3</v>
      </c>
      <c r="E1621" t="s">
        <v>1882</v>
      </c>
      <c r="F1621" t="s">
        <v>1607</v>
      </c>
      <c r="H1621" t="s">
        <v>1611</v>
      </c>
    </row>
    <row r="1622" ht="15" customHeight="1">
      <c r="A1622" t="s">
        <v>5569</v>
      </c>
      <c r="B1622" t="s">
        <v>1338</v>
      </c>
      <c r="C1622" t="s">
        <v>798</v>
      </c>
      <c r="D1622">
        <v>0</v>
      </c>
      <c r="E1622" t="s">
        <v>1609</v>
      </c>
      <c r="F1622" t="s">
        <v>1607</v>
      </c>
      <c r="H1622" t="s">
        <v>1739</v>
      </c>
    </row>
    <row r="1623" ht="15" customHeight="1">
      <c r="A1623" t="s">
        <v>5569</v>
      </c>
      <c r="B1623" t="s">
        <v>1338</v>
      </c>
      <c r="C1623" t="s">
        <v>798</v>
      </c>
      <c r="D1623">
        <v>1</v>
      </c>
      <c r="E1623" t="s">
        <v>1840</v>
      </c>
      <c r="F1623" t="s">
        <v>1607</v>
      </c>
      <c r="H1623" t="s">
        <v>1611</v>
      </c>
    </row>
    <row r="1624" ht="15" customHeight="1">
      <c r="A1624" t="s">
        <v>5569</v>
      </c>
      <c r="B1624" t="s">
        <v>1338</v>
      </c>
      <c r="C1624" t="s">
        <v>798</v>
      </c>
      <c r="D1624">
        <v>2</v>
      </c>
      <c r="E1624" t="s">
        <v>798</v>
      </c>
      <c r="F1624" t="s">
        <v>1740</v>
      </c>
      <c r="H1624" t="s">
        <v>3758</v>
      </c>
    </row>
    <row r="1625" ht="15" customHeight="1">
      <c r="A1625" t="s">
        <v>5569</v>
      </c>
      <c r="B1625" t="s">
        <v>1338</v>
      </c>
      <c r="C1625" t="s">
        <v>798</v>
      </c>
      <c r="D1625">
        <v>3</v>
      </c>
      <c r="E1625" t="s">
        <v>1839</v>
      </c>
      <c r="F1625" t="s">
        <v>1607</v>
      </c>
      <c r="H1625" t="s">
        <v>1742</v>
      </c>
    </row>
    <row r="1626" ht="15" customHeight="1">
      <c r="A1626" t="s">
        <v>5570</v>
      </c>
      <c r="B1626" t="s">
        <v>3041</v>
      </c>
      <c r="C1626" t="s">
        <v>1585</v>
      </c>
      <c r="D1626">
        <v>0</v>
      </c>
      <c r="E1626" t="s">
        <v>1585</v>
      </c>
      <c r="F1626" t="s">
        <v>1740</v>
      </c>
      <c r="H1626" t="s">
        <v>3758</v>
      </c>
    </row>
    <row r="1627" ht="15" customHeight="1">
      <c r="A1627" t="s">
        <v>5570</v>
      </c>
      <c r="B1627" t="s">
        <v>3041</v>
      </c>
      <c r="C1627" t="s">
        <v>1585</v>
      </c>
      <c r="D1627">
        <v>1</v>
      </c>
      <c r="E1627" t="s">
        <v>1609</v>
      </c>
      <c r="F1627" t="s">
        <v>1607</v>
      </c>
      <c r="H1627" t="s">
        <v>1739</v>
      </c>
    </row>
    <row r="1628" ht="15" customHeight="1">
      <c r="A1628" t="s">
        <v>5570</v>
      </c>
      <c r="B1628" t="s">
        <v>3041</v>
      </c>
      <c r="C1628" t="s">
        <v>1585</v>
      </c>
      <c r="D1628">
        <v>2</v>
      </c>
      <c r="E1628" t="s">
        <v>3777</v>
      </c>
      <c r="F1628" t="s">
        <v>1607</v>
      </c>
      <c r="H1628" t="s">
        <v>1742</v>
      </c>
    </row>
    <row r="1629" ht="15" customHeight="1">
      <c r="A1629" t="s">
        <v>5571</v>
      </c>
      <c r="B1629" t="s">
        <v>2679</v>
      </c>
      <c r="C1629" t="s">
        <v>2680</v>
      </c>
      <c r="D1629">
        <v>0</v>
      </c>
      <c r="E1629" t="s">
        <v>1609</v>
      </c>
      <c r="F1629" t="s">
        <v>1607</v>
      </c>
      <c r="H1629" t="s">
        <v>1739</v>
      </c>
    </row>
    <row r="1630" ht="15" customHeight="1">
      <c r="A1630" t="s">
        <v>5571</v>
      </c>
      <c r="B1630" t="s">
        <v>2679</v>
      </c>
      <c r="C1630" t="s">
        <v>2680</v>
      </c>
      <c r="D1630">
        <v>1</v>
      </c>
      <c r="E1630" t="s">
        <v>2680</v>
      </c>
      <c r="F1630" t="s">
        <v>1740</v>
      </c>
      <c r="H1630" t="s">
        <v>3758</v>
      </c>
    </row>
    <row r="1631" ht="15" customHeight="1">
      <c r="A1631" t="s">
        <v>5572</v>
      </c>
      <c r="B1631" t="s">
        <v>2294</v>
      </c>
      <c r="C1631" t="s">
        <v>1880</v>
      </c>
      <c r="D1631">
        <v>0</v>
      </c>
      <c r="E1631" t="s">
        <v>1880</v>
      </c>
      <c r="F1631" t="s">
        <v>1740</v>
      </c>
      <c r="H1631" t="s">
        <v>3758</v>
      </c>
    </row>
    <row r="1632" ht="15" customHeight="1">
      <c r="A1632" t="s">
        <v>5572</v>
      </c>
      <c r="B1632" t="s">
        <v>2294</v>
      </c>
      <c r="C1632" t="s">
        <v>1880</v>
      </c>
      <c r="D1632">
        <v>1</v>
      </c>
      <c r="E1632" t="s">
        <v>3786</v>
      </c>
      <c r="F1632" t="s">
        <v>1607</v>
      </c>
      <c r="H1632" t="s">
        <v>1742</v>
      </c>
    </row>
    <row r="1633" ht="15" customHeight="1">
      <c r="A1633" t="s">
        <v>5572</v>
      </c>
      <c r="B1633" t="s">
        <v>2294</v>
      </c>
      <c r="C1633" t="s">
        <v>1880</v>
      </c>
      <c r="D1633">
        <v>2</v>
      </c>
      <c r="E1633" t="s">
        <v>1609</v>
      </c>
      <c r="F1633" t="s">
        <v>1607</v>
      </c>
      <c r="H1633" t="s">
        <v>1739</v>
      </c>
    </row>
    <row r="1634" ht="15" customHeight="1">
      <c r="A1634" t="s">
        <v>5573</v>
      </c>
      <c r="B1634" t="s">
        <v>3391</v>
      </c>
      <c r="C1634" t="s">
        <v>2370</v>
      </c>
      <c r="D1634">
        <v>0</v>
      </c>
      <c r="E1634" t="s">
        <v>2370</v>
      </c>
      <c r="F1634" t="s">
        <v>1740</v>
      </c>
      <c r="H1634" t="s">
        <v>3758</v>
      </c>
    </row>
    <row r="1635" ht="15" customHeight="1">
      <c r="A1635" t="s">
        <v>5573</v>
      </c>
      <c r="B1635" t="s">
        <v>3391</v>
      </c>
      <c r="C1635" t="s">
        <v>2370</v>
      </c>
      <c r="D1635">
        <v>1</v>
      </c>
      <c r="E1635" t="s">
        <v>1609</v>
      </c>
      <c r="F1635" t="s">
        <v>1607</v>
      </c>
      <c r="H1635" t="s">
        <v>1739</v>
      </c>
    </row>
    <row r="1636" ht="15" customHeight="1">
      <c r="A1636" t="s">
        <v>5574</v>
      </c>
      <c r="B1636" t="s">
        <v>520</v>
      </c>
      <c r="C1636" t="s">
        <v>338</v>
      </c>
      <c r="D1636">
        <v>0</v>
      </c>
      <c r="E1636" t="s">
        <v>1716</v>
      </c>
      <c r="F1636" t="s">
        <v>1607</v>
      </c>
      <c r="H1636" t="s">
        <v>1742</v>
      </c>
    </row>
    <row r="1637" ht="15" customHeight="1">
      <c r="A1637" t="s">
        <v>5574</v>
      </c>
      <c r="B1637" t="s">
        <v>520</v>
      </c>
      <c r="C1637" t="s">
        <v>338</v>
      </c>
      <c r="D1637">
        <v>1</v>
      </c>
      <c r="E1637" t="s">
        <v>338</v>
      </c>
      <c r="F1637" t="s">
        <v>1740</v>
      </c>
      <c r="H1637" t="s">
        <v>3758</v>
      </c>
    </row>
    <row r="1638" ht="15" customHeight="1">
      <c r="A1638" t="s">
        <v>5574</v>
      </c>
      <c r="B1638" t="s">
        <v>520</v>
      </c>
      <c r="C1638" t="s">
        <v>338</v>
      </c>
      <c r="D1638">
        <v>2</v>
      </c>
      <c r="E1638" t="s">
        <v>1715</v>
      </c>
      <c r="F1638" t="s">
        <v>1607</v>
      </c>
      <c r="H1638" t="s">
        <v>1611</v>
      </c>
    </row>
    <row r="1639" ht="15" customHeight="1">
      <c r="A1639" t="s">
        <v>5574</v>
      </c>
      <c r="B1639" t="s">
        <v>520</v>
      </c>
      <c r="C1639" t="s">
        <v>338</v>
      </c>
      <c r="D1639">
        <v>3</v>
      </c>
      <c r="E1639" t="s">
        <v>1609</v>
      </c>
      <c r="F1639" t="s">
        <v>1607</v>
      </c>
      <c r="H1639" t="s">
        <v>1739</v>
      </c>
    </row>
    <row r="1640" ht="15" customHeight="1">
      <c r="A1640" t="s">
        <v>5575</v>
      </c>
      <c r="B1640" t="s">
        <v>327</v>
      </c>
      <c r="C1640" t="s">
        <v>245</v>
      </c>
      <c r="D1640">
        <v>0</v>
      </c>
      <c r="E1640" t="s">
        <v>1689</v>
      </c>
      <c r="F1640" t="s">
        <v>1607</v>
      </c>
      <c r="H1640" t="s">
        <v>1611</v>
      </c>
    </row>
    <row r="1641" ht="15" customHeight="1">
      <c r="A1641" t="s">
        <v>5575</v>
      </c>
      <c r="B1641" t="s">
        <v>327</v>
      </c>
      <c r="C1641" t="s">
        <v>245</v>
      </c>
      <c r="D1641">
        <v>1</v>
      </c>
      <c r="E1641" t="s">
        <v>245</v>
      </c>
      <c r="F1641" t="s">
        <v>1740</v>
      </c>
      <c r="H1641" t="s">
        <v>3758</v>
      </c>
    </row>
    <row r="1642" ht="15" customHeight="1">
      <c r="A1642" t="s">
        <v>5575</v>
      </c>
      <c r="B1642" t="s">
        <v>327</v>
      </c>
      <c r="C1642" t="s">
        <v>245</v>
      </c>
      <c r="D1642">
        <v>2</v>
      </c>
      <c r="E1642" t="s">
        <v>1609</v>
      </c>
      <c r="F1642" t="s">
        <v>1607</v>
      </c>
      <c r="H1642" t="s">
        <v>1739</v>
      </c>
    </row>
    <row r="1643" ht="15" customHeight="1">
      <c r="A1643" t="s">
        <v>5575</v>
      </c>
      <c r="B1643" t="s">
        <v>327</v>
      </c>
      <c r="C1643" t="s">
        <v>245</v>
      </c>
      <c r="D1643">
        <v>3</v>
      </c>
      <c r="E1643" t="s">
        <v>1688</v>
      </c>
      <c r="F1643" t="s">
        <v>1607</v>
      </c>
      <c r="H1643" t="s">
        <v>1742</v>
      </c>
    </row>
    <row r="1644" ht="15" customHeight="1">
      <c r="A1644" t="s">
        <v>5576</v>
      </c>
      <c r="B1644" t="s">
        <v>3282</v>
      </c>
      <c r="C1644" t="s">
        <v>388</v>
      </c>
      <c r="D1644">
        <v>0</v>
      </c>
      <c r="E1644" t="s">
        <v>1609</v>
      </c>
      <c r="F1644" t="s">
        <v>1607</v>
      </c>
      <c r="H1644" t="s">
        <v>1739</v>
      </c>
    </row>
    <row r="1645" ht="15" customHeight="1">
      <c r="A1645" t="s">
        <v>5576</v>
      </c>
      <c r="B1645" t="s">
        <v>3282</v>
      </c>
      <c r="C1645" t="s">
        <v>388</v>
      </c>
      <c r="D1645">
        <v>1</v>
      </c>
      <c r="E1645" t="s">
        <v>388</v>
      </c>
      <c r="F1645" t="s">
        <v>1740</v>
      </c>
      <c r="H1645" t="s">
        <v>3758</v>
      </c>
    </row>
    <row r="1646" ht="15" customHeight="1">
      <c r="A1646" t="s">
        <v>5576</v>
      </c>
      <c r="B1646" t="s">
        <v>3282</v>
      </c>
      <c r="C1646" t="s">
        <v>388</v>
      </c>
      <c r="D1646">
        <v>2</v>
      </c>
      <c r="E1646" t="s">
        <v>3764</v>
      </c>
      <c r="F1646" t="s">
        <v>1607</v>
      </c>
      <c r="H1646" t="s">
        <v>1608</v>
      </c>
    </row>
    <row r="1647" ht="15" customHeight="1">
      <c r="A1647" t="s">
        <v>5577</v>
      </c>
      <c r="B1647" t="s">
        <v>3295</v>
      </c>
      <c r="C1647" t="s">
        <v>2215</v>
      </c>
      <c r="D1647">
        <v>0</v>
      </c>
      <c r="E1647" t="s">
        <v>1609</v>
      </c>
      <c r="F1647" t="s">
        <v>1607</v>
      </c>
      <c r="H1647" t="s">
        <v>1739</v>
      </c>
    </row>
    <row r="1648" ht="15" customHeight="1">
      <c r="A1648" t="s">
        <v>5577</v>
      </c>
      <c r="B1648" t="s">
        <v>3295</v>
      </c>
      <c r="C1648" t="s">
        <v>2215</v>
      </c>
      <c r="D1648">
        <v>1</v>
      </c>
      <c r="E1648" t="s">
        <v>2215</v>
      </c>
      <c r="F1648" t="s">
        <v>1740</v>
      </c>
      <c r="H1648" t="s">
        <v>3758</v>
      </c>
    </row>
    <row r="1649" ht="15" customHeight="1">
      <c r="A1649" t="s">
        <v>5578</v>
      </c>
      <c r="B1649" t="s">
        <v>1057</v>
      </c>
      <c r="C1649" t="s">
        <v>1058</v>
      </c>
      <c r="D1649">
        <v>0</v>
      </c>
      <c r="E1649" t="s">
        <v>1058</v>
      </c>
      <c r="F1649" t="s">
        <v>1740</v>
      </c>
      <c r="H1649" t="s">
        <v>3758</v>
      </c>
    </row>
    <row r="1650" ht="15" customHeight="1">
      <c r="A1650" t="s">
        <v>5578</v>
      </c>
      <c r="B1650" t="s">
        <v>1057</v>
      </c>
      <c r="C1650" t="s">
        <v>1058</v>
      </c>
      <c r="D1650">
        <v>1</v>
      </c>
      <c r="E1650" t="s">
        <v>1609</v>
      </c>
      <c r="F1650" t="s">
        <v>1607</v>
      </c>
      <c r="H1650" t="s">
        <v>1739</v>
      </c>
    </row>
    <row r="1651" ht="15" customHeight="1">
      <c r="A1651" t="s">
        <v>5579</v>
      </c>
      <c r="B1651" t="s">
        <v>3397</v>
      </c>
      <c r="C1651" t="s">
        <v>398</v>
      </c>
      <c r="D1651">
        <v>0</v>
      </c>
      <c r="E1651" t="s">
        <v>398</v>
      </c>
      <c r="F1651" t="s">
        <v>1740</v>
      </c>
      <c r="H1651" t="s">
        <v>3758</v>
      </c>
    </row>
    <row r="1652" ht="15" customHeight="1">
      <c r="A1652" t="s">
        <v>5579</v>
      </c>
      <c r="B1652" t="s">
        <v>3397</v>
      </c>
      <c r="C1652" t="s">
        <v>398</v>
      </c>
      <c r="D1652">
        <v>1</v>
      </c>
      <c r="E1652" t="s">
        <v>1609</v>
      </c>
      <c r="F1652" t="s">
        <v>1607</v>
      </c>
      <c r="H1652" t="s">
        <v>1739</v>
      </c>
    </row>
    <row r="1653" ht="15" customHeight="1">
      <c r="A1653" t="s">
        <v>5579</v>
      </c>
      <c r="B1653" t="s">
        <v>3397</v>
      </c>
      <c r="C1653" t="s">
        <v>398</v>
      </c>
      <c r="D1653">
        <v>2</v>
      </c>
      <c r="E1653" t="s">
        <v>3880</v>
      </c>
      <c r="F1653" t="s">
        <v>1607</v>
      </c>
      <c r="H1653" t="s">
        <v>1742</v>
      </c>
    </row>
    <row r="1654" ht="15" customHeight="1">
      <c r="A1654" t="s">
        <v>5580</v>
      </c>
      <c r="B1654" t="s">
        <v>437</v>
      </c>
      <c r="C1654" t="s">
        <v>438</v>
      </c>
      <c r="D1654">
        <v>0</v>
      </c>
      <c r="E1654" t="s">
        <v>1609</v>
      </c>
      <c r="F1654" t="s">
        <v>1607</v>
      </c>
      <c r="H1654" t="s">
        <v>1739</v>
      </c>
    </row>
    <row r="1655" ht="15" customHeight="1">
      <c r="A1655" t="s">
        <v>5580</v>
      </c>
      <c r="B1655" t="s">
        <v>437</v>
      </c>
      <c r="C1655" t="s">
        <v>438</v>
      </c>
      <c r="D1655">
        <v>1</v>
      </c>
      <c r="E1655" t="s">
        <v>1760</v>
      </c>
      <c r="F1655" t="s">
        <v>1607</v>
      </c>
      <c r="H1655" t="s">
        <v>1742</v>
      </c>
    </row>
    <row r="1656" ht="15" customHeight="1">
      <c r="A1656" t="s">
        <v>5580</v>
      </c>
      <c r="B1656" t="s">
        <v>437</v>
      </c>
      <c r="C1656" t="s">
        <v>438</v>
      </c>
      <c r="D1656">
        <v>2</v>
      </c>
      <c r="E1656" t="s">
        <v>438</v>
      </c>
      <c r="F1656" t="s">
        <v>1740</v>
      </c>
      <c r="H1656" t="s">
        <v>3758</v>
      </c>
    </row>
    <row r="1657" ht="15" customHeight="1">
      <c r="A1657" t="s">
        <v>5580</v>
      </c>
      <c r="B1657" t="s">
        <v>437</v>
      </c>
      <c r="C1657" t="s">
        <v>438</v>
      </c>
      <c r="D1657">
        <v>3</v>
      </c>
      <c r="E1657" t="s">
        <v>1759</v>
      </c>
      <c r="F1657" t="s">
        <v>1607</v>
      </c>
      <c r="H1657" t="s">
        <v>1611</v>
      </c>
    </row>
    <row r="1658" ht="15" customHeight="1">
      <c r="A1658" t="s">
        <v>5581</v>
      </c>
      <c r="B1658" t="s">
        <v>641</v>
      </c>
      <c r="C1658" t="s">
        <v>642</v>
      </c>
      <c r="D1658">
        <v>0</v>
      </c>
      <c r="E1658" t="s">
        <v>642</v>
      </c>
      <c r="F1658" t="s">
        <v>1740</v>
      </c>
      <c r="H1658" t="s">
        <v>3758</v>
      </c>
    </row>
    <row r="1659" ht="15" customHeight="1">
      <c r="A1659" t="s">
        <v>5581</v>
      </c>
      <c r="B1659" t="s">
        <v>641</v>
      </c>
      <c r="C1659" t="s">
        <v>642</v>
      </c>
      <c r="D1659">
        <v>1</v>
      </c>
      <c r="E1659" t="s">
        <v>1811</v>
      </c>
      <c r="F1659" t="s">
        <v>1607</v>
      </c>
      <c r="H1659" t="s">
        <v>1611</v>
      </c>
    </row>
    <row r="1660" ht="15" customHeight="1">
      <c r="A1660" t="s">
        <v>5581</v>
      </c>
      <c r="B1660" t="s">
        <v>641</v>
      </c>
      <c r="C1660" t="s">
        <v>642</v>
      </c>
      <c r="D1660">
        <v>2</v>
      </c>
      <c r="E1660" t="s">
        <v>1609</v>
      </c>
      <c r="F1660" t="s">
        <v>1607</v>
      </c>
      <c r="H1660" t="s">
        <v>1739</v>
      </c>
    </row>
    <row r="1661" ht="15" customHeight="1">
      <c r="A1661" t="s">
        <v>5581</v>
      </c>
      <c r="B1661" t="s">
        <v>641</v>
      </c>
      <c r="C1661" t="s">
        <v>642</v>
      </c>
      <c r="D1661">
        <v>3</v>
      </c>
      <c r="E1661" t="s">
        <v>1810</v>
      </c>
      <c r="F1661" t="s">
        <v>1607</v>
      </c>
      <c r="H1661" t="s">
        <v>1742</v>
      </c>
    </row>
    <row r="1662" ht="15" customHeight="1">
      <c r="A1662" t="s">
        <v>5582</v>
      </c>
      <c r="B1662" t="s">
        <v>163</v>
      </c>
      <c r="C1662" t="s">
        <v>164</v>
      </c>
      <c r="D1662">
        <v>0</v>
      </c>
      <c r="E1662" t="s">
        <v>164</v>
      </c>
      <c r="F1662" t="s">
        <v>1740</v>
      </c>
      <c r="H1662" t="s">
        <v>3758</v>
      </c>
    </row>
    <row r="1663" ht="15" customHeight="1">
      <c r="A1663" t="s">
        <v>5582</v>
      </c>
      <c r="B1663" t="s">
        <v>163</v>
      </c>
      <c r="C1663" t="s">
        <v>164</v>
      </c>
      <c r="D1663">
        <v>1</v>
      </c>
      <c r="E1663" t="s">
        <v>1661</v>
      </c>
      <c r="F1663" t="s">
        <v>1607</v>
      </c>
      <c r="H1663" t="s">
        <v>1608</v>
      </c>
    </row>
    <row r="1664" ht="15" customHeight="1">
      <c r="A1664" t="s">
        <v>5582</v>
      </c>
      <c r="B1664" t="s">
        <v>163</v>
      </c>
      <c r="C1664" t="s">
        <v>164</v>
      </c>
      <c r="D1664">
        <v>2</v>
      </c>
      <c r="E1664" t="s">
        <v>1609</v>
      </c>
      <c r="F1664" t="s">
        <v>1607</v>
      </c>
      <c r="H1664" t="s">
        <v>1739</v>
      </c>
    </row>
    <row r="1665" ht="15" customHeight="1">
      <c r="A1665" t="s">
        <v>5583</v>
      </c>
      <c r="B1665" t="s">
        <v>1597</v>
      </c>
      <c r="C1665" t="s">
        <v>801</v>
      </c>
      <c r="D1665">
        <v>0</v>
      </c>
      <c r="E1665" t="s">
        <v>801</v>
      </c>
      <c r="F1665" t="s">
        <v>1740</v>
      </c>
      <c r="H1665" t="s">
        <v>3758</v>
      </c>
    </row>
    <row r="1666" ht="15" customHeight="1">
      <c r="A1666" t="s">
        <v>5583</v>
      </c>
      <c r="B1666" t="s">
        <v>1597</v>
      </c>
      <c r="C1666" t="s">
        <v>801</v>
      </c>
      <c r="D1666">
        <v>1</v>
      </c>
      <c r="E1666" t="s">
        <v>1842</v>
      </c>
      <c r="F1666" t="s">
        <v>1607</v>
      </c>
      <c r="H1666" t="s">
        <v>1742</v>
      </c>
    </row>
    <row r="1667" ht="15" customHeight="1">
      <c r="A1667" t="s">
        <v>5583</v>
      </c>
      <c r="B1667" t="s">
        <v>1597</v>
      </c>
      <c r="C1667" t="s">
        <v>801</v>
      </c>
      <c r="D1667">
        <v>2</v>
      </c>
      <c r="E1667" t="s">
        <v>1841</v>
      </c>
      <c r="F1667" t="s">
        <v>1607</v>
      </c>
      <c r="H1667" t="s">
        <v>1611</v>
      </c>
    </row>
    <row r="1668" ht="15" customHeight="1">
      <c r="A1668" t="s">
        <v>5583</v>
      </c>
      <c r="B1668" t="s">
        <v>1597</v>
      </c>
      <c r="C1668" t="s">
        <v>801</v>
      </c>
      <c r="D1668">
        <v>3</v>
      </c>
      <c r="E1668" t="s">
        <v>1609</v>
      </c>
      <c r="F1668" t="s">
        <v>1607</v>
      </c>
      <c r="H1668" t="s">
        <v>1739</v>
      </c>
    </row>
    <row r="1669" ht="15" customHeight="1">
      <c r="A1669" t="s">
        <v>5584</v>
      </c>
      <c r="B1669" t="s">
        <v>2085</v>
      </c>
      <c r="C1669" t="s">
        <v>395</v>
      </c>
      <c r="D1669">
        <v>0</v>
      </c>
      <c r="E1669" t="s">
        <v>395</v>
      </c>
      <c r="F1669" t="s">
        <v>1740</v>
      </c>
      <c r="H1669" t="s">
        <v>3758</v>
      </c>
    </row>
    <row r="1670" ht="15" customHeight="1">
      <c r="A1670" t="s">
        <v>5584</v>
      </c>
      <c r="B1670" t="s">
        <v>2085</v>
      </c>
      <c r="C1670" t="s">
        <v>395</v>
      </c>
      <c r="D1670">
        <v>1</v>
      </c>
      <c r="E1670" t="s">
        <v>3764</v>
      </c>
      <c r="F1670" t="s">
        <v>1607</v>
      </c>
      <c r="H1670" t="s">
        <v>1608</v>
      </c>
    </row>
    <row r="1671" ht="15" customHeight="1">
      <c r="A1671" t="s">
        <v>5584</v>
      </c>
      <c r="B1671" t="s">
        <v>2085</v>
      </c>
      <c r="C1671" t="s">
        <v>395</v>
      </c>
      <c r="D1671">
        <v>2</v>
      </c>
      <c r="E1671" t="s">
        <v>1609</v>
      </c>
      <c r="F1671" t="s">
        <v>1607</v>
      </c>
      <c r="H1671" t="s">
        <v>1739</v>
      </c>
    </row>
    <row r="1672" ht="15" customHeight="1">
      <c r="A1672" t="s">
        <v>5585</v>
      </c>
      <c r="B1672" t="s">
        <v>1384</v>
      </c>
      <c r="C1672" t="s">
        <v>1385</v>
      </c>
      <c r="D1672">
        <v>0</v>
      </c>
      <c r="E1672" t="s">
        <v>1609</v>
      </c>
      <c r="F1672" t="s">
        <v>1607</v>
      </c>
      <c r="H1672" t="s">
        <v>1739</v>
      </c>
    </row>
    <row r="1673" ht="15" customHeight="1">
      <c r="A1673" t="s">
        <v>5585</v>
      </c>
      <c r="B1673" t="s">
        <v>1384</v>
      </c>
      <c r="C1673" t="s">
        <v>1385</v>
      </c>
      <c r="D1673">
        <v>1</v>
      </c>
      <c r="E1673" t="s">
        <v>1385</v>
      </c>
      <c r="F1673" t="s">
        <v>1740</v>
      </c>
      <c r="H1673" t="s">
        <v>3758</v>
      </c>
    </row>
    <row r="1674" ht="15" customHeight="1">
      <c r="A1674" t="s">
        <v>5586</v>
      </c>
      <c r="B1674" t="s">
        <v>238</v>
      </c>
      <c r="C1674" t="s">
        <v>239</v>
      </c>
      <c r="D1674">
        <v>0</v>
      </c>
      <c r="E1674" t="s">
        <v>1609</v>
      </c>
      <c r="F1674" t="s">
        <v>1607</v>
      </c>
      <c r="H1674" t="s">
        <v>1739</v>
      </c>
    </row>
    <row r="1675" ht="15" customHeight="1">
      <c r="A1675" t="s">
        <v>5586</v>
      </c>
      <c r="B1675" t="s">
        <v>238</v>
      </c>
      <c r="C1675" t="s">
        <v>239</v>
      </c>
      <c r="D1675">
        <v>1</v>
      </c>
      <c r="E1675" t="s">
        <v>1686</v>
      </c>
      <c r="F1675" t="s">
        <v>1607</v>
      </c>
      <c r="H1675" t="s">
        <v>1611</v>
      </c>
    </row>
    <row r="1676" ht="15" customHeight="1">
      <c r="A1676" t="s">
        <v>5586</v>
      </c>
      <c r="B1676" t="s">
        <v>238</v>
      </c>
      <c r="C1676" t="s">
        <v>239</v>
      </c>
      <c r="D1676">
        <v>2</v>
      </c>
      <c r="E1676" t="s">
        <v>239</v>
      </c>
      <c r="F1676" t="s">
        <v>1740</v>
      </c>
      <c r="H1676" t="s">
        <v>3758</v>
      </c>
    </row>
    <row r="1677" ht="15" customHeight="1">
      <c r="A1677" t="s">
        <v>5586</v>
      </c>
      <c r="B1677" t="s">
        <v>238</v>
      </c>
      <c r="C1677" t="s">
        <v>239</v>
      </c>
      <c r="D1677">
        <v>3</v>
      </c>
      <c r="E1677" t="s">
        <v>1687</v>
      </c>
      <c r="F1677" t="s">
        <v>1607</v>
      </c>
      <c r="H1677" t="s">
        <v>1742</v>
      </c>
    </row>
    <row r="1678" ht="15" customHeight="1">
      <c r="A1678" t="s">
        <v>5587</v>
      </c>
      <c r="B1678" t="s">
        <v>2153</v>
      </c>
      <c r="C1678" t="s">
        <v>2154</v>
      </c>
      <c r="D1678">
        <v>0</v>
      </c>
      <c r="E1678" t="s">
        <v>1609</v>
      </c>
      <c r="F1678" t="s">
        <v>1607</v>
      </c>
      <c r="H1678" t="s">
        <v>1739</v>
      </c>
    </row>
    <row r="1679" ht="15" customHeight="1">
      <c r="A1679" t="s">
        <v>5587</v>
      </c>
      <c r="B1679" t="s">
        <v>2153</v>
      </c>
      <c r="C1679" t="s">
        <v>2154</v>
      </c>
      <c r="D1679">
        <v>1</v>
      </c>
      <c r="E1679" t="s">
        <v>2154</v>
      </c>
      <c r="F1679" t="s">
        <v>1740</v>
      </c>
      <c r="H1679" t="s">
        <v>3758</v>
      </c>
    </row>
    <row r="1680" ht="15" customHeight="1">
      <c r="A1680" t="s">
        <v>5588</v>
      </c>
      <c r="B1680" t="s">
        <v>1035</v>
      </c>
      <c r="C1680" t="s">
        <v>108</v>
      </c>
      <c r="D1680">
        <v>0</v>
      </c>
      <c r="E1680" t="s">
        <v>1609</v>
      </c>
      <c r="F1680" t="s">
        <v>1607</v>
      </c>
      <c r="H1680" t="s">
        <v>1739</v>
      </c>
    </row>
    <row r="1681" ht="15" customHeight="1">
      <c r="A1681" t="s">
        <v>5588</v>
      </c>
      <c r="B1681" t="s">
        <v>1035</v>
      </c>
      <c r="C1681" t="s">
        <v>108</v>
      </c>
      <c r="D1681">
        <v>1</v>
      </c>
      <c r="E1681" t="s">
        <v>108</v>
      </c>
      <c r="F1681" t="s">
        <v>1740</v>
      </c>
      <c r="H1681" t="s">
        <v>3758</v>
      </c>
    </row>
    <row r="1682" ht="15" customHeight="1">
      <c r="A1682" t="s">
        <v>5589</v>
      </c>
      <c r="B1682" t="s">
        <v>2722</v>
      </c>
      <c r="C1682" t="s">
        <v>1818</v>
      </c>
      <c r="D1682">
        <v>0</v>
      </c>
      <c r="E1682" t="s">
        <v>3825</v>
      </c>
      <c r="F1682" t="s">
        <v>1607</v>
      </c>
      <c r="H1682" t="s">
        <v>1742</v>
      </c>
    </row>
    <row r="1683" ht="15" customHeight="1">
      <c r="A1683" t="s">
        <v>5589</v>
      </c>
      <c r="B1683" t="s">
        <v>2722</v>
      </c>
      <c r="C1683" t="s">
        <v>1818</v>
      </c>
      <c r="D1683">
        <v>1</v>
      </c>
      <c r="E1683" t="s">
        <v>1818</v>
      </c>
      <c r="F1683" t="s">
        <v>1740</v>
      </c>
      <c r="H1683" t="s">
        <v>3758</v>
      </c>
    </row>
    <row r="1684" ht="15" customHeight="1">
      <c r="A1684" t="s">
        <v>5589</v>
      </c>
      <c r="B1684" t="s">
        <v>2722</v>
      </c>
      <c r="C1684" t="s">
        <v>1818</v>
      </c>
      <c r="D1684">
        <v>2</v>
      </c>
      <c r="E1684" t="s">
        <v>1609</v>
      </c>
      <c r="F1684" t="s">
        <v>1607</v>
      </c>
      <c r="H1684" t="s">
        <v>1739</v>
      </c>
    </row>
    <row r="1685" ht="15" customHeight="1">
      <c r="A1685" t="s">
        <v>5590</v>
      </c>
      <c r="B1685" t="s">
        <v>3738</v>
      </c>
      <c r="C1685" t="s">
        <v>734</v>
      </c>
      <c r="D1685">
        <v>0</v>
      </c>
      <c r="E1685" t="s">
        <v>734</v>
      </c>
      <c r="F1685" t="s">
        <v>1740</v>
      </c>
      <c r="H1685" t="s">
        <v>3758</v>
      </c>
    </row>
    <row r="1686" ht="15" customHeight="1">
      <c r="A1686" t="s">
        <v>5590</v>
      </c>
      <c r="B1686" t="s">
        <v>3738</v>
      </c>
      <c r="C1686" t="s">
        <v>734</v>
      </c>
      <c r="D1686">
        <v>1</v>
      </c>
      <c r="E1686" t="s">
        <v>1609</v>
      </c>
      <c r="F1686" t="s">
        <v>1607</v>
      </c>
      <c r="H1686" t="s">
        <v>1739</v>
      </c>
    </row>
    <row r="1687" ht="15" customHeight="1">
      <c r="A1687" t="s">
        <v>5590</v>
      </c>
      <c r="B1687" t="s">
        <v>3738</v>
      </c>
      <c r="C1687" t="s">
        <v>734</v>
      </c>
      <c r="D1687">
        <v>2</v>
      </c>
      <c r="E1687" t="s">
        <v>3841</v>
      </c>
      <c r="F1687" t="s">
        <v>1607</v>
      </c>
      <c r="H1687" t="s">
        <v>1742</v>
      </c>
    </row>
    <row r="1688" ht="15" customHeight="1">
      <c r="A1688" t="s">
        <v>5591</v>
      </c>
      <c r="B1688" t="s">
        <v>1189</v>
      </c>
      <c r="C1688" t="s">
        <v>1190</v>
      </c>
      <c r="D1688">
        <v>0</v>
      </c>
      <c r="E1688" t="s">
        <v>1190</v>
      </c>
      <c r="F1688" t="s">
        <v>1740</v>
      </c>
      <c r="H1688" t="s">
        <v>3758</v>
      </c>
    </row>
    <row r="1689" ht="15" customHeight="1">
      <c r="A1689" t="s">
        <v>5591</v>
      </c>
      <c r="B1689" t="s">
        <v>1189</v>
      </c>
      <c r="C1689" t="s">
        <v>1190</v>
      </c>
      <c r="D1689">
        <v>1</v>
      </c>
      <c r="E1689" t="s">
        <v>1609</v>
      </c>
      <c r="F1689" t="s">
        <v>1607</v>
      </c>
      <c r="H1689" t="s">
        <v>1739</v>
      </c>
    </row>
    <row r="1690" ht="15" customHeight="1">
      <c r="A1690" t="s">
        <v>5592</v>
      </c>
      <c r="B1690" t="s">
        <v>3482</v>
      </c>
      <c r="C1690" t="s">
        <v>3483</v>
      </c>
      <c r="D1690">
        <v>0</v>
      </c>
      <c r="E1690" t="s">
        <v>3483</v>
      </c>
      <c r="F1690" t="s">
        <v>1740</v>
      </c>
      <c r="H1690" t="s">
        <v>3758</v>
      </c>
    </row>
    <row r="1691" ht="15" customHeight="1">
      <c r="A1691" t="s">
        <v>5592</v>
      </c>
      <c r="B1691" t="s">
        <v>3482</v>
      </c>
      <c r="C1691" t="s">
        <v>3483</v>
      </c>
      <c r="D1691">
        <v>1</v>
      </c>
      <c r="E1691" t="s">
        <v>1609</v>
      </c>
      <c r="F1691" t="s">
        <v>1607</v>
      </c>
      <c r="H1691" t="s">
        <v>1739</v>
      </c>
    </row>
    <row r="1692" ht="15" customHeight="1">
      <c r="A1692" t="s">
        <v>5593</v>
      </c>
      <c r="B1692" t="s">
        <v>154</v>
      </c>
      <c r="C1692" t="s">
        <v>155</v>
      </c>
      <c r="D1692">
        <v>0</v>
      </c>
      <c r="E1692" t="s">
        <v>1609</v>
      </c>
      <c r="F1692" t="s">
        <v>1607</v>
      </c>
      <c r="H1692" t="s">
        <v>1739</v>
      </c>
    </row>
    <row r="1693" ht="15" customHeight="1">
      <c r="A1693" t="s">
        <v>5593</v>
      </c>
      <c r="B1693" t="s">
        <v>154</v>
      </c>
      <c r="C1693" t="s">
        <v>155</v>
      </c>
      <c r="D1693">
        <v>1</v>
      </c>
      <c r="E1693" t="s">
        <v>155</v>
      </c>
      <c r="F1693" t="s">
        <v>1740</v>
      </c>
      <c r="H1693" t="s">
        <v>3758</v>
      </c>
    </row>
    <row r="1694" ht="15" customHeight="1">
      <c r="A1694" t="s">
        <v>5593</v>
      </c>
      <c r="B1694" t="s">
        <v>154</v>
      </c>
      <c r="C1694" t="s">
        <v>155</v>
      </c>
      <c r="D1694">
        <v>2</v>
      </c>
      <c r="E1694" t="s">
        <v>1656</v>
      </c>
      <c r="F1694" t="s">
        <v>1607</v>
      </c>
      <c r="H1694" t="s">
        <v>1742</v>
      </c>
    </row>
    <row r="1695" ht="15" customHeight="1">
      <c r="A1695" t="s">
        <v>5593</v>
      </c>
      <c r="B1695" t="s">
        <v>154</v>
      </c>
      <c r="C1695" t="s">
        <v>155</v>
      </c>
      <c r="D1695">
        <v>3</v>
      </c>
      <c r="E1695" t="s">
        <v>1657</v>
      </c>
      <c r="F1695" t="s">
        <v>1607</v>
      </c>
      <c r="H1695" t="s">
        <v>1611</v>
      </c>
    </row>
    <row r="1696" ht="15" customHeight="1">
      <c r="A1696" t="s">
        <v>5594</v>
      </c>
      <c r="B1696" t="s">
        <v>1204</v>
      </c>
      <c r="C1696" t="s">
        <v>539</v>
      </c>
      <c r="D1696">
        <v>0</v>
      </c>
      <c r="E1696" t="s">
        <v>1878</v>
      </c>
      <c r="F1696" t="s">
        <v>1607</v>
      </c>
      <c r="H1696" t="s">
        <v>1611</v>
      </c>
    </row>
    <row r="1697" ht="15" customHeight="1">
      <c r="A1697" t="s">
        <v>5594</v>
      </c>
      <c r="B1697" t="s">
        <v>1204</v>
      </c>
      <c r="C1697" t="s">
        <v>539</v>
      </c>
      <c r="D1697">
        <v>1</v>
      </c>
      <c r="E1697" t="s">
        <v>1609</v>
      </c>
      <c r="F1697" t="s">
        <v>1607</v>
      </c>
      <c r="H1697" t="s">
        <v>1739</v>
      </c>
    </row>
    <row r="1698" ht="15" customHeight="1">
      <c r="A1698" t="s">
        <v>5594</v>
      </c>
      <c r="B1698" t="s">
        <v>1204</v>
      </c>
      <c r="C1698" t="s">
        <v>539</v>
      </c>
      <c r="D1698">
        <v>2</v>
      </c>
      <c r="E1698" t="s">
        <v>1877</v>
      </c>
      <c r="F1698" t="s">
        <v>1607</v>
      </c>
      <c r="H1698" t="s">
        <v>1742</v>
      </c>
    </row>
    <row r="1699" ht="15" customHeight="1">
      <c r="A1699" t="s">
        <v>5594</v>
      </c>
      <c r="B1699" t="s">
        <v>1204</v>
      </c>
      <c r="C1699" t="s">
        <v>539</v>
      </c>
      <c r="D1699">
        <v>3</v>
      </c>
      <c r="E1699" t="s">
        <v>539</v>
      </c>
      <c r="F1699" t="s">
        <v>1740</v>
      </c>
      <c r="H1699" t="s">
        <v>3758</v>
      </c>
    </row>
    <row r="1700" ht="15" customHeight="1">
      <c r="A1700" t="s">
        <v>5595</v>
      </c>
      <c r="B1700" t="s">
        <v>2039</v>
      </c>
      <c r="C1700" t="s">
        <v>2040</v>
      </c>
      <c r="D1700">
        <v>0</v>
      </c>
      <c r="E1700" t="s">
        <v>2040</v>
      </c>
      <c r="F1700" t="s">
        <v>1740</v>
      </c>
      <c r="H1700" t="s">
        <v>3758</v>
      </c>
    </row>
    <row r="1701" ht="15" customHeight="1">
      <c r="A1701" t="s">
        <v>5595</v>
      </c>
      <c r="B1701" t="s">
        <v>2039</v>
      </c>
      <c r="C1701" t="s">
        <v>2040</v>
      </c>
      <c r="D1701">
        <v>1</v>
      </c>
      <c r="E1701" t="s">
        <v>1609</v>
      </c>
      <c r="F1701" t="s">
        <v>1607</v>
      </c>
      <c r="H1701" t="s">
        <v>1739</v>
      </c>
    </row>
    <row r="1702" ht="15" customHeight="1">
      <c r="A1702" t="s">
        <v>5596</v>
      </c>
      <c r="B1702" t="s">
        <v>3686</v>
      </c>
      <c r="C1702" t="s">
        <v>3483</v>
      </c>
      <c r="D1702">
        <v>0</v>
      </c>
      <c r="E1702" t="s">
        <v>3483</v>
      </c>
      <c r="F1702" t="s">
        <v>1740</v>
      </c>
      <c r="H1702" t="s">
        <v>3758</v>
      </c>
    </row>
    <row r="1703" ht="15" customHeight="1">
      <c r="A1703" t="s">
        <v>5596</v>
      </c>
      <c r="B1703" t="s">
        <v>3686</v>
      </c>
      <c r="C1703" t="s">
        <v>3483</v>
      </c>
      <c r="D1703">
        <v>1</v>
      </c>
      <c r="E1703" t="s">
        <v>1609</v>
      </c>
      <c r="F1703" t="s">
        <v>1607</v>
      </c>
      <c r="H1703" t="s">
        <v>1739</v>
      </c>
    </row>
    <row r="1704" ht="15" customHeight="1">
      <c r="A1704" t="s">
        <v>5597</v>
      </c>
      <c r="B1704" t="s">
        <v>252</v>
      </c>
      <c r="C1704" t="s">
        <v>253</v>
      </c>
      <c r="D1704">
        <v>0</v>
      </c>
      <c r="E1704" t="s">
        <v>1609</v>
      </c>
      <c r="F1704" t="s">
        <v>1607</v>
      </c>
      <c r="H1704" t="s">
        <v>1739</v>
      </c>
    </row>
    <row r="1705" ht="15" customHeight="1">
      <c r="A1705" t="s">
        <v>5597</v>
      </c>
      <c r="B1705" t="s">
        <v>252</v>
      </c>
      <c r="C1705" t="s">
        <v>253</v>
      </c>
      <c r="D1705">
        <v>1</v>
      </c>
      <c r="E1705" t="s">
        <v>253</v>
      </c>
      <c r="F1705" t="s">
        <v>1740</v>
      </c>
      <c r="H1705" t="s">
        <v>3758</v>
      </c>
    </row>
    <row r="1706" ht="15" customHeight="1">
      <c r="A1706" t="s">
        <v>5598</v>
      </c>
      <c r="B1706" t="s">
        <v>1050</v>
      </c>
      <c r="C1706" t="s">
        <v>579</v>
      </c>
      <c r="D1706">
        <v>0</v>
      </c>
      <c r="E1706" t="s">
        <v>1794</v>
      </c>
      <c r="F1706" t="s">
        <v>1607</v>
      </c>
      <c r="H1706" t="s">
        <v>1611</v>
      </c>
    </row>
    <row r="1707" ht="15" customHeight="1">
      <c r="A1707" t="s">
        <v>5598</v>
      </c>
      <c r="B1707" t="s">
        <v>1050</v>
      </c>
      <c r="C1707" t="s">
        <v>579</v>
      </c>
      <c r="D1707">
        <v>1</v>
      </c>
      <c r="E1707" t="s">
        <v>579</v>
      </c>
      <c r="F1707" t="s">
        <v>1740</v>
      </c>
      <c r="H1707" t="s">
        <v>3758</v>
      </c>
    </row>
    <row r="1708" ht="15" customHeight="1">
      <c r="A1708" t="s">
        <v>5598</v>
      </c>
      <c r="B1708" t="s">
        <v>1050</v>
      </c>
      <c r="C1708" t="s">
        <v>579</v>
      </c>
      <c r="D1708">
        <v>2</v>
      </c>
      <c r="E1708" t="s">
        <v>1609</v>
      </c>
      <c r="F1708" t="s">
        <v>1607</v>
      </c>
      <c r="H1708" t="s">
        <v>1739</v>
      </c>
    </row>
    <row r="1709" ht="15" customHeight="1">
      <c r="A1709" t="s">
        <v>5598</v>
      </c>
      <c r="B1709" t="s">
        <v>1050</v>
      </c>
      <c r="C1709" t="s">
        <v>579</v>
      </c>
      <c r="D1709">
        <v>3</v>
      </c>
      <c r="E1709" t="s">
        <v>1793</v>
      </c>
      <c r="F1709" t="s">
        <v>1607</v>
      </c>
      <c r="H1709" t="s">
        <v>1742</v>
      </c>
    </row>
    <row r="1710" ht="15" customHeight="1">
      <c r="A1710" t="s">
        <v>5599</v>
      </c>
      <c r="B1710" t="s">
        <v>1066</v>
      </c>
      <c r="C1710" t="s">
        <v>1067</v>
      </c>
      <c r="D1710">
        <v>0</v>
      </c>
      <c r="E1710" t="s">
        <v>1609</v>
      </c>
      <c r="F1710" t="s">
        <v>1607</v>
      </c>
      <c r="H1710" t="s">
        <v>1739</v>
      </c>
    </row>
    <row r="1711" ht="15" customHeight="1">
      <c r="A1711" t="s">
        <v>5599</v>
      </c>
      <c r="B1711" t="s">
        <v>1066</v>
      </c>
      <c r="C1711" t="s">
        <v>1067</v>
      </c>
      <c r="D1711">
        <v>1</v>
      </c>
      <c r="E1711" t="s">
        <v>1067</v>
      </c>
      <c r="F1711" t="s">
        <v>1740</v>
      </c>
      <c r="H1711" t="s">
        <v>3758</v>
      </c>
    </row>
    <row r="1712" ht="15" customHeight="1">
      <c r="A1712" t="s">
        <v>5600</v>
      </c>
      <c r="B1712" t="s">
        <v>667</v>
      </c>
      <c r="C1712" t="s">
        <v>668</v>
      </c>
      <c r="D1712">
        <v>0</v>
      </c>
      <c r="E1712" t="s">
        <v>668</v>
      </c>
      <c r="F1712" t="s">
        <v>1740</v>
      </c>
      <c r="H1712" t="s">
        <v>3758</v>
      </c>
    </row>
    <row r="1713" ht="15" customHeight="1">
      <c r="A1713" t="s">
        <v>5600</v>
      </c>
      <c r="B1713" t="s">
        <v>667</v>
      </c>
      <c r="C1713" t="s">
        <v>668</v>
      </c>
      <c r="D1713">
        <v>1</v>
      </c>
      <c r="E1713" t="s">
        <v>1609</v>
      </c>
      <c r="F1713" t="s">
        <v>1607</v>
      </c>
      <c r="H1713" t="s">
        <v>1739</v>
      </c>
    </row>
    <row r="1714" ht="15" customHeight="1">
      <c r="A1714" t="s">
        <v>5601</v>
      </c>
      <c r="B1714" t="s">
        <v>2131</v>
      </c>
      <c r="C1714" t="s">
        <v>2132</v>
      </c>
      <c r="D1714">
        <v>0</v>
      </c>
      <c r="E1714" t="s">
        <v>2132</v>
      </c>
      <c r="F1714" t="s">
        <v>1740</v>
      </c>
      <c r="H1714" t="s">
        <v>3758</v>
      </c>
    </row>
    <row r="1715" ht="15" customHeight="1">
      <c r="A1715" t="s">
        <v>5601</v>
      </c>
      <c r="B1715" t="s">
        <v>2131</v>
      </c>
      <c r="C1715" t="s">
        <v>2132</v>
      </c>
      <c r="D1715">
        <v>1</v>
      </c>
      <c r="E1715" t="s">
        <v>1609</v>
      </c>
      <c r="F1715" t="s">
        <v>1607</v>
      </c>
      <c r="H1715" t="s">
        <v>1739</v>
      </c>
    </row>
    <row r="1716" ht="15" customHeight="1">
      <c r="A1716" t="s">
        <v>5602</v>
      </c>
      <c r="B1716" t="s">
        <v>3427</v>
      </c>
      <c r="C1716" t="s">
        <v>1900</v>
      </c>
      <c r="D1716">
        <v>0</v>
      </c>
      <c r="E1716" t="s">
        <v>3879</v>
      </c>
      <c r="F1716" t="s">
        <v>1607</v>
      </c>
      <c r="H1716" t="s">
        <v>1742</v>
      </c>
    </row>
    <row r="1717" ht="15" customHeight="1">
      <c r="A1717" t="s">
        <v>5602</v>
      </c>
      <c r="B1717" t="s">
        <v>3427</v>
      </c>
      <c r="C1717" t="s">
        <v>1900</v>
      </c>
      <c r="D1717">
        <v>1</v>
      </c>
      <c r="E1717" t="s">
        <v>1609</v>
      </c>
      <c r="F1717" t="s">
        <v>1607</v>
      </c>
      <c r="H1717" t="s">
        <v>1739</v>
      </c>
    </row>
    <row r="1718" ht="15" customHeight="1">
      <c r="A1718" t="s">
        <v>5602</v>
      </c>
      <c r="B1718" t="s">
        <v>3427</v>
      </c>
      <c r="C1718" t="s">
        <v>1900</v>
      </c>
      <c r="D1718">
        <v>2</v>
      </c>
      <c r="E1718" t="s">
        <v>1900</v>
      </c>
      <c r="F1718" t="s">
        <v>1740</v>
      </c>
      <c r="H1718" t="s">
        <v>3758</v>
      </c>
    </row>
    <row r="1719" ht="15" customHeight="1">
      <c r="A1719" t="s">
        <v>5603</v>
      </c>
      <c r="B1719" t="s">
        <v>623</v>
      </c>
      <c r="C1719" t="s">
        <v>624</v>
      </c>
      <c r="D1719">
        <v>0</v>
      </c>
      <c r="E1719" t="s">
        <v>1609</v>
      </c>
      <c r="F1719" t="s">
        <v>1607</v>
      </c>
      <c r="H1719" t="s">
        <v>1739</v>
      </c>
    </row>
    <row r="1720" ht="15" customHeight="1">
      <c r="A1720" t="s">
        <v>5603</v>
      </c>
      <c r="B1720" t="s">
        <v>623</v>
      </c>
      <c r="C1720" t="s">
        <v>624</v>
      </c>
      <c r="D1720">
        <v>1</v>
      </c>
      <c r="E1720" t="s">
        <v>624</v>
      </c>
      <c r="F1720" t="s">
        <v>1740</v>
      </c>
      <c r="H1720" t="s">
        <v>3758</v>
      </c>
    </row>
    <row r="1721" ht="15" customHeight="1">
      <c r="A1721" t="s">
        <v>5604</v>
      </c>
      <c r="B1721" t="s">
        <v>3086</v>
      </c>
      <c r="C1721" t="s">
        <v>3087</v>
      </c>
      <c r="D1721">
        <v>0</v>
      </c>
      <c r="E1721" t="s">
        <v>1609</v>
      </c>
      <c r="F1721" t="s">
        <v>1607</v>
      </c>
      <c r="H1721" t="s">
        <v>1739</v>
      </c>
    </row>
    <row r="1722" ht="15" customHeight="1">
      <c r="A1722" t="s">
        <v>5604</v>
      </c>
      <c r="B1722" t="s">
        <v>3086</v>
      </c>
      <c r="C1722" t="s">
        <v>3087</v>
      </c>
      <c r="D1722">
        <v>1</v>
      </c>
      <c r="E1722" t="s">
        <v>3087</v>
      </c>
      <c r="F1722" t="s">
        <v>1740</v>
      </c>
      <c r="H1722" t="s">
        <v>3758</v>
      </c>
    </row>
    <row r="1723" ht="15" customHeight="1">
      <c r="A1723" t="s">
        <v>5605</v>
      </c>
      <c r="B1723" t="s">
        <v>2742</v>
      </c>
      <c r="C1723" t="s">
        <v>2743</v>
      </c>
      <c r="D1723">
        <v>0</v>
      </c>
      <c r="E1723" t="s">
        <v>1609</v>
      </c>
      <c r="F1723" t="s">
        <v>1607</v>
      </c>
      <c r="H1723" t="s">
        <v>1739</v>
      </c>
    </row>
    <row r="1724" ht="15" customHeight="1">
      <c r="A1724" t="s">
        <v>5605</v>
      </c>
      <c r="B1724" t="s">
        <v>2742</v>
      </c>
      <c r="C1724" t="s">
        <v>2743</v>
      </c>
      <c r="D1724">
        <v>1</v>
      </c>
      <c r="E1724" t="s">
        <v>2743</v>
      </c>
      <c r="F1724" t="s">
        <v>1740</v>
      </c>
      <c r="H1724" t="s">
        <v>3758</v>
      </c>
    </row>
    <row r="1725" ht="15" customHeight="1">
      <c r="A1725" t="s">
        <v>5606</v>
      </c>
      <c r="B1725" t="s">
        <v>2009</v>
      </c>
      <c r="C1725" t="s">
        <v>772</v>
      </c>
      <c r="D1725">
        <v>0</v>
      </c>
      <c r="E1725" t="s">
        <v>1609</v>
      </c>
      <c r="F1725" t="s">
        <v>1607</v>
      </c>
      <c r="H1725" t="s">
        <v>1739</v>
      </c>
    </row>
    <row r="1726" ht="15" customHeight="1">
      <c r="A1726" t="s">
        <v>5606</v>
      </c>
      <c r="B1726" t="s">
        <v>2009</v>
      </c>
      <c r="C1726" t="s">
        <v>772</v>
      </c>
      <c r="D1726">
        <v>1</v>
      </c>
      <c r="E1726" t="s">
        <v>772</v>
      </c>
      <c r="F1726" t="s">
        <v>1740</v>
      </c>
      <c r="H1726" t="s">
        <v>3758</v>
      </c>
    </row>
    <row r="1727" ht="15" customHeight="1">
      <c r="A1727" t="s">
        <v>5606</v>
      </c>
      <c r="B1727" t="s">
        <v>2009</v>
      </c>
      <c r="C1727" t="s">
        <v>772</v>
      </c>
      <c r="D1727">
        <v>2</v>
      </c>
      <c r="E1727" t="s">
        <v>3767</v>
      </c>
      <c r="F1727" t="s">
        <v>1607</v>
      </c>
      <c r="H1727" t="s">
        <v>1742</v>
      </c>
    </row>
    <row r="1728" ht="15" customHeight="1">
      <c r="A1728" t="s">
        <v>5607</v>
      </c>
      <c r="B1728" t="s">
        <v>1589</v>
      </c>
      <c r="C1728" t="s">
        <v>536</v>
      </c>
      <c r="D1728">
        <v>0</v>
      </c>
      <c r="E1728" t="s">
        <v>1609</v>
      </c>
      <c r="F1728" t="s">
        <v>1607</v>
      </c>
      <c r="H1728" t="s">
        <v>1739</v>
      </c>
    </row>
    <row r="1729" ht="15" customHeight="1">
      <c r="A1729" t="s">
        <v>5607</v>
      </c>
      <c r="B1729" t="s">
        <v>1589</v>
      </c>
      <c r="C1729" t="s">
        <v>536</v>
      </c>
      <c r="D1729">
        <v>1</v>
      </c>
      <c r="E1729" t="s">
        <v>1902</v>
      </c>
      <c r="F1729" t="s">
        <v>1607</v>
      </c>
      <c r="H1729" t="s">
        <v>1608</v>
      </c>
    </row>
    <row r="1730" ht="15" customHeight="1">
      <c r="A1730" t="s">
        <v>5607</v>
      </c>
      <c r="B1730" t="s">
        <v>1589</v>
      </c>
      <c r="C1730" t="s">
        <v>536</v>
      </c>
      <c r="D1730">
        <v>2</v>
      </c>
      <c r="E1730" t="s">
        <v>536</v>
      </c>
      <c r="F1730" t="s">
        <v>1740</v>
      </c>
      <c r="H1730" t="s">
        <v>3758</v>
      </c>
    </row>
    <row r="1731" ht="15" customHeight="1">
      <c r="A1731" t="s">
        <v>5608</v>
      </c>
      <c r="B1731" t="s">
        <v>1307</v>
      </c>
      <c r="C1731" t="s">
        <v>1308</v>
      </c>
      <c r="D1731">
        <v>0</v>
      </c>
      <c r="E1731" t="s">
        <v>1308</v>
      </c>
      <c r="F1731" t="s">
        <v>1740</v>
      </c>
      <c r="H1731" t="s">
        <v>3758</v>
      </c>
    </row>
    <row r="1732" ht="15" customHeight="1">
      <c r="A1732" t="s">
        <v>5608</v>
      </c>
      <c r="B1732" t="s">
        <v>1307</v>
      </c>
      <c r="C1732" t="s">
        <v>1308</v>
      </c>
      <c r="D1732">
        <v>1</v>
      </c>
      <c r="E1732" t="s">
        <v>1609</v>
      </c>
      <c r="F1732" t="s">
        <v>1607</v>
      </c>
      <c r="H1732" t="s">
        <v>1739</v>
      </c>
    </row>
    <row r="1733" ht="15" customHeight="1">
      <c r="A1733" t="s">
        <v>5609</v>
      </c>
      <c r="B1733" t="s">
        <v>3716</v>
      </c>
      <c r="C1733" t="s">
        <v>1879</v>
      </c>
      <c r="D1733">
        <v>0</v>
      </c>
      <c r="E1733" t="s">
        <v>3781</v>
      </c>
      <c r="F1733" t="s">
        <v>1607</v>
      </c>
      <c r="H1733" t="s">
        <v>1742</v>
      </c>
    </row>
    <row r="1734" ht="15" customHeight="1">
      <c r="A1734" t="s">
        <v>5609</v>
      </c>
      <c r="B1734" t="s">
        <v>3716</v>
      </c>
      <c r="C1734" t="s">
        <v>1879</v>
      </c>
      <c r="D1734">
        <v>1</v>
      </c>
      <c r="E1734" t="s">
        <v>1879</v>
      </c>
      <c r="F1734" t="s">
        <v>1740</v>
      </c>
      <c r="H1734" t="s">
        <v>3758</v>
      </c>
    </row>
    <row r="1735" ht="15" customHeight="1">
      <c r="A1735" t="s">
        <v>5609</v>
      </c>
      <c r="B1735" t="s">
        <v>3716</v>
      </c>
      <c r="C1735" t="s">
        <v>1879</v>
      </c>
      <c r="D1735">
        <v>2</v>
      </c>
      <c r="E1735" t="s">
        <v>1609</v>
      </c>
      <c r="F1735" t="s">
        <v>1607</v>
      </c>
      <c r="H1735" t="s">
        <v>1739</v>
      </c>
    </row>
    <row r="1736" ht="15" customHeight="1">
      <c r="A1736" t="s">
        <v>5610</v>
      </c>
      <c r="B1736" t="s">
        <v>548</v>
      </c>
      <c r="C1736" t="s">
        <v>549</v>
      </c>
      <c r="D1736">
        <v>0</v>
      </c>
      <c r="E1736" t="s">
        <v>1779</v>
      </c>
      <c r="F1736" t="s">
        <v>1607</v>
      </c>
      <c r="H1736" t="s">
        <v>1742</v>
      </c>
    </row>
    <row r="1737" ht="15" customHeight="1">
      <c r="A1737" t="s">
        <v>5610</v>
      </c>
      <c r="B1737" t="s">
        <v>548</v>
      </c>
      <c r="C1737" t="s">
        <v>549</v>
      </c>
      <c r="D1737">
        <v>1</v>
      </c>
      <c r="E1737" t="s">
        <v>1609</v>
      </c>
      <c r="F1737" t="s">
        <v>1607</v>
      </c>
      <c r="H1737" t="s">
        <v>1739</v>
      </c>
    </row>
    <row r="1738" ht="15" customHeight="1">
      <c r="A1738" t="s">
        <v>5610</v>
      </c>
      <c r="B1738" t="s">
        <v>548</v>
      </c>
      <c r="C1738" t="s">
        <v>549</v>
      </c>
      <c r="D1738">
        <v>2</v>
      </c>
      <c r="E1738" t="s">
        <v>549</v>
      </c>
      <c r="F1738" t="s">
        <v>1740</v>
      </c>
      <c r="H1738" t="s">
        <v>3758</v>
      </c>
    </row>
    <row r="1739" ht="15" customHeight="1">
      <c r="A1739" t="s">
        <v>5610</v>
      </c>
      <c r="B1739" t="s">
        <v>548</v>
      </c>
      <c r="C1739" t="s">
        <v>549</v>
      </c>
      <c r="D1739">
        <v>3</v>
      </c>
      <c r="E1739" t="s">
        <v>1780</v>
      </c>
      <c r="F1739" t="s">
        <v>1607</v>
      </c>
      <c r="H1739" t="s">
        <v>1611</v>
      </c>
    </row>
    <row r="1740" ht="15" customHeight="1">
      <c r="A1740" t="s">
        <v>5611</v>
      </c>
      <c r="B1740" t="s">
        <v>777</v>
      </c>
      <c r="C1740" t="s">
        <v>778</v>
      </c>
      <c r="D1740">
        <v>0</v>
      </c>
      <c r="E1740" t="s">
        <v>778</v>
      </c>
      <c r="F1740" t="s">
        <v>1740</v>
      </c>
      <c r="H1740" t="s">
        <v>3758</v>
      </c>
    </row>
    <row r="1741" ht="15" customHeight="1">
      <c r="A1741" t="s">
        <v>5611</v>
      </c>
      <c r="B1741" t="s">
        <v>777</v>
      </c>
      <c r="C1741" t="s">
        <v>778</v>
      </c>
      <c r="D1741">
        <v>1</v>
      </c>
      <c r="E1741" t="s">
        <v>1609</v>
      </c>
      <c r="F1741" t="s">
        <v>1607</v>
      </c>
      <c r="H1741" t="s">
        <v>1739</v>
      </c>
    </row>
    <row r="1742" ht="15" customHeight="1">
      <c r="A1742" t="s">
        <v>5612</v>
      </c>
      <c r="B1742" t="s">
        <v>1126</v>
      </c>
      <c r="C1742" t="s">
        <v>316</v>
      </c>
      <c r="D1742">
        <v>0</v>
      </c>
      <c r="E1742" t="s">
        <v>1708</v>
      </c>
      <c r="F1742" t="s">
        <v>1607</v>
      </c>
      <c r="H1742" t="s">
        <v>1742</v>
      </c>
    </row>
    <row r="1743" ht="15" customHeight="1">
      <c r="A1743" t="s">
        <v>5612</v>
      </c>
      <c r="B1743" t="s">
        <v>1126</v>
      </c>
      <c r="C1743" t="s">
        <v>316</v>
      </c>
      <c r="D1743">
        <v>1</v>
      </c>
      <c r="E1743" t="s">
        <v>1709</v>
      </c>
      <c r="F1743" t="s">
        <v>1607</v>
      </c>
      <c r="H1743" t="s">
        <v>1611</v>
      </c>
    </row>
    <row r="1744" ht="15" customHeight="1">
      <c r="A1744" t="s">
        <v>5612</v>
      </c>
      <c r="B1744" t="s">
        <v>1126</v>
      </c>
      <c r="C1744" t="s">
        <v>316</v>
      </c>
      <c r="D1744">
        <v>2</v>
      </c>
      <c r="E1744" t="s">
        <v>316</v>
      </c>
      <c r="F1744" t="s">
        <v>1740</v>
      </c>
      <c r="H1744" t="s">
        <v>3758</v>
      </c>
    </row>
    <row r="1745" ht="15" customHeight="1">
      <c r="A1745" t="s">
        <v>5612</v>
      </c>
      <c r="B1745" t="s">
        <v>1126</v>
      </c>
      <c r="C1745" t="s">
        <v>316</v>
      </c>
      <c r="D1745">
        <v>3</v>
      </c>
      <c r="E1745" t="s">
        <v>1609</v>
      </c>
      <c r="F1745" t="s">
        <v>1607</v>
      </c>
      <c r="H1745" t="s">
        <v>1739</v>
      </c>
    </row>
    <row r="1746" ht="15" customHeight="1">
      <c r="A1746" t="s">
        <v>5613</v>
      </c>
      <c r="B1746" t="s">
        <v>2907</v>
      </c>
      <c r="C1746" t="s">
        <v>1897</v>
      </c>
      <c r="D1746">
        <v>0</v>
      </c>
      <c r="E1746" t="s">
        <v>1897</v>
      </c>
      <c r="F1746" t="s">
        <v>1740</v>
      </c>
      <c r="H1746" t="s">
        <v>3758</v>
      </c>
    </row>
    <row r="1747" ht="15" customHeight="1">
      <c r="A1747" t="s">
        <v>5613</v>
      </c>
      <c r="B1747" t="s">
        <v>2907</v>
      </c>
      <c r="C1747" t="s">
        <v>1897</v>
      </c>
      <c r="D1747">
        <v>1</v>
      </c>
      <c r="E1747" t="s">
        <v>1609</v>
      </c>
      <c r="F1747" t="s">
        <v>1607</v>
      </c>
      <c r="H1747" t="s">
        <v>1739</v>
      </c>
    </row>
    <row r="1748" ht="15" customHeight="1">
      <c r="A1748" t="s">
        <v>5613</v>
      </c>
      <c r="B1748" t="s">
        <v>2907</v>
      </c>
      <c r="C1748" t="s">
        <v>1897</v>
      </c>
      <c r="D1748">
        <v>2</v>
      </c>
      <c r="E1748" t="s">
        <v>3845</v>
      </c>
      <c r="F1748" t="s">
        <v>1607</v>
      </c>
      <c r="H1748" t="s">
        <v>1742</v>
      </c>
    </row>
    <row r="1749" ht="15" customHeight="1">
      <c r="A1749" t="s">
        <v>5614</v>
      </c>
      <c r="B1749" t="s">
        <v>149</v>
      </c>
      <c r="C1749" t="s">
        <v>150</v>
      </c>
      <c r="D1749">
        <v>0</v>
      </c>
      <c r="E1749" t="s">
        <v>1609</v>
      </c>
      <c r="F1749" t="s">
        <v>1607</v>
      </c>
      <c r="H1749" t="s">
        <v>1739</v>
      </c>
    </row>
    <row r="1750" ht="15" customHeight="1">
      <c r="A1750" t="s">
        <v>5614</v>
      </c>
      <c r="B1750" t="s">
        <v>149</v>
      </c>
      <c r="C1750" t="s">
        <v>150</v>
      </c>
      <c r="D1750">
        <v>1</v>
      </c>
      <c r="E1750" t="s">
        <v>150</v>
      </c>
      <c r="F1750" t="s">
        <v>1740</v>
      </c>
      <c r="H1750" t="s">
        <v>3758</v>
      </c>
    </row>
    <row r="1751" ht="15" customHeight="1">
      <c r="A1751" t="s">
        <v>5615</v>
      </c>
      <c r="B1751" t="s">
        <v>1579</v>
      </c>
      <c r="C1751" t="s">
        <v>363</v>
      </c>
      <c r="D1751">
        <v>0</v>
      </c>
      <c r="E1751" t="s">
        <v>1725</v>
      </c>
      <c r="F1751" t="s">
        <v>1607</v>
      </c>
      <c r="H1751" t="s">
        <v>1611</v>
      </c>
    </row>
    <row r="1752" ht="15" customHeight="1">
      <c r="A1752" t="s">
        <v>5615</v>
      </c>
      <c r="B1752" t="s">
        <v>1579</v>
      </c>
      <c r="C1752" t="s">
        <v>363</v>
      </c>
      <c r="D1752">
        <v>1</v>
      </c>
      <c r="E1752" t="s">
        <v>363</v>
      </c>
      <c r="F1752" t="s">
        <v>1740</v>
      </c>
      <c r="H1752" t="s">
        <v>3758</v>
      </c>
    </row>
    <row r="1753" ht="15" customHeight="1">
      <c r="A1753" t="s">
        <v>5615</v>
      </c>
      <c r="B1753" t="s">
        <v>1579</v>
      </c>
      <c r="C1753" t="s">
        <v>363</v>
      </c>
      <c r="D1753">
        <v>2</v>
      </c>
      <c r="E1753" t="s">
        <v>1726</v>
      </c>
      <c r="F1753" t="s">
        <v>1607</v>
      </c>
      <c r="H1753" t="s">
        <v>1742</v>
      </c>
    </row>
    <row r="1754" ht="15" customHeight="1">
      <c r="A1754" t="s">
        <v>5615</v>
      </c>
      <c r="B1754" t="s">
        <v>1579</v>
      </c>
      <c r="C1754" t="s">
        <v>363</v>
      </c>
      <c r="D1754">
        <v>3</v>
      </c>
      <c r="E1754" t="s">
        <v>1609</v>
      </c>
      <c r="F1754" t="s">
        <v>1607</v>
      </c>
      <c r="H1754" t="s">
        <v>1739</v>
      </c>
    </row>
    <row r="1755" ht="15" customHeight="1">
      <c r="A1755" t="s">
        <v>5616</v>
      </c>
      <c r="B1755" t="s">
        <v>1377</v>
      </c>
      <c r="C1755" t="s">
        <v>63</v>
      </c>
      <c r="D1755">
        <v>0</v>
      </c>
      <c r="E1755" t="s">
        <v>63</v>
      </c>
      <c r="F1755" t="s">
        <v>1740</v>
      </c>
      <c r="H1755" t="s">
        <v>3758</v>
      </c>
    </row>
    <row r="1756" ht="15" customHeight="1">
      <c r="A1756" t="s">
        <v>5616</v>
      </c>
      <c r="B1756" t="s">
        <v>1377</v>
      </c>
      <c r="C1756" t="s">
        <v>63</v>
      </c>
      <c r="D1756">
        <v>1</v>
      </c>
      <c r="E1756" t="s">
        <v>1609</v>
      </c>
      <c r="F1756" t="s">
        <v>1607</v>
      </c>
      <c r="H1756" t="s">
        <v>1739</v>
      </c>
    </row>
    <row r="1757" ht="15" customHeight="1">
      <c r="A1757" t="s">
        <v>5616</v>
      </c>
      <c r="B1757" t="s">
        <v>1377</v>
      </c>
      <c r="C1757" t="s">
        <v>63</v>
      </c>
      <c r="D1757">
        <v>2</v>
      </c>
      <c r="E1757" t="s">
        <v>1614</v>
      </c>
      <c r="F1757" t="s">
        <v>1607</v>
      </c>
      <c r="H1757" t="s">
        <v>1611</v>
      </c>
    </row>
    <row r="1758" ht="15" customHeight="1">
      <c r="A1758" t="s">
        <v>5616</v>
      </c>
      <c r="B1758" t="s">
        <v>1377</v>
      </c>
      <c r="C1758" t="s">
        <v>63</v>
      </c>
      <c r="D1758">
        <v>3</v>
      </c>
      <c r="E1758" t="s">
        <v>1613</v>
      </c>
      <c r="F1758" t="s">
        <v>1607</v>
      </c>
      <c r="H1758" t="s">
        <v>1742</v>
      </c>
    </row>
    <row r="1759" ht="15" customHeight="1">
      <c r="A1759" t="s">
        <v>5617</v>
      </c>
      <c r="B1759" t="s">
        <v>3641</v>
      </c>
      <c r="C1759" t="s">
        <v>1676</v>
      </c>
      <c r="D1759">
        <v>0</v>
      </c>
      <c r="E1759" t="s">
        <v>3874</v>
      </c>
      <c r="F1759" t="s">
        <v>1607</v>
      </c>
      <c r="H1759" t="s">
        <v>1742</v>
      </c>
    </row>
    <row r="1760" ht="15" customHeight="1">
      <c r="A1760" t="s">
        <v>5617</v>
      </c>
      <c r="B1760" t="s">
        <v>3641</v>
      </c>
      <c r="C1760" t="s">
        <v>1676</v>
      </c>
      <c r="D1760">
        <v>1</v>
      </c>
      <c r="E1760" t="s">
        <v>1676</v>
      </c>
      <c r="F1760" t="s">
        <v>1740</v>
      </c>
      <c r="H1760" t="s">
        <v>3758</v>
      </c>
    </row>
    <row r="1761" ht="15" customHeight="1">
      <c r="A1761" t="s">
        <v>5617</v>
      </c>
      <c r="B1761" t="s">
        <v>3641</v>
      </c>
      <c r="C1761" t="s">
        <v>1676</v>
      </c>
      <c r="D1761">
        <v>2</v>
      </c>
      <c r="E1761" t="s">
        <v>1609</v>
      </c>
      <c r="F1761" t="s">
        <v>1607</v>
      </c>
      <c r="H1761" t="s">
        <v>1739</v>
      </c>
    </row>
    <row r="1762" ht="15" customHeight="1">
      <c r="A1762" t="s">
        <v>5618</v>
      </c>
      <c r="B1762" t="s">
        <v>1272</v>
      </c>
      <c r="C1762" t="s">
        <v>1273</v>
      </c>
      <c r="D1762">
        <v>0</v>
      </c>
      <c r="E1762" t="s">
        <v>1893</v>
      </c>
      <c r="F1762" t="s">
        <v>1607</v>
      </c>
      <c r="H1762" t="s">
        <v>1742</v>
      </c>
    </row>
    <row r="1763" ht="15" customHeight="1">
      <c r="A1763" t="s">
        <v>5618</v>
      </c>
      <c r="B1763" t="s">
        <v>1272</v>
      </c>
      <c r="C1763" t="s">
        <v>1273</v>
      </c>
      <c r="D1763">
        <v>1</v>
      </c>
      <c r="E1763" t="s">
        <v>1609</v>
      </c>
      <c r="F1763" t="s">
        <v>1607</v>
      </c>
      <c r="H1763" t="s">
        <v>1739</v>
      </c>
    </row>
    <row r="1764" ht="15" customHeight="1">
      <c r="A1764" t="s">
        <v>5618</v>
      </c>
      <c r="B1764" t="s">
        <v>1272</v>
      </c>
      <c r="C1764" t="s">
        <v>1273</v>
      </c>
      <c r="D1764">
        <v>2</v>
      </c>
      <c r="E1764" t="s">
        <v>1894</v>
      </c>
      <c r="F1764" t="s">
        <v>1607</v>
      </c>
      <c r="H1764" t="s">
        <v>1611</v>
      </c>
    </row>
    <row r="1765" ht="15" customHeight="1">
      <c r="A1765" t="s">
        <v>5618</v>
      </c>
      <c r="B1765" t="s">
        <v>1272</v>
      </c>
      <c r="C1765" t="s">
        <v>1273</v>
      </c>
      <c r="D1765">
        <v>3</v>
      </c>
      <c r="E1765" t="s">
        <v>1273</v>
      </c>
      <c r="F1765" t="s">
        <v>1740</v>
      </c>
      <c r="H1765" t="s">
        <v>3758</v>
      </c>
    </row>
    <row r="1766" ht="15" customHeight="1">
      <c r="A1766" t="s">
        <v>5619</v>
      </c>
      <c r="B1766" t="s">
        <v>1319</v>
      </c>
      <c r="C1766" t="s">
        <v>1105</v>
      </c>
      <c r="D1766">
        <v>0</v>
      </c>
      <c r="E1766" t="s">
        <v>1881</v>
      </c>
      <c r="F1766" t="s">
        <v>1607</v>
      </c>
      <c r="H1766" t="s">
        <v>1742</v>
      </c>
    </row>
    <row r="1767" ht="15" customHeight="1">
      <c r="A1767" t="s">
        <v>5619</v>
      </c>
      <c r="B1767" t="s">
        <v>1319</v>
      </c>
      <c r="C1767" t="s">
        <v>1105</v>
      </c>
      <c r="D1767">
        <v>1</v>
      </c>
      <c r="E1767" t="s">
        <v>1609</v>
      </c>
      <c r="F1767" t="s">
        <v>1607</v>
      </c>
      <c r="H1767" t="s">
        <v>1739</v>
      </c>
    </row>
    <row r="1768" ht="15" customHeight="1">
      <c r="A1768" t="s">
        <v>5619</v>
      </c>
      <c r="B1768" t="s">
        <v>1319</v>
      </c>
      <c r="C1768" t="s">
        <v>1105</v>
      </c>
      <c r="D1768">
        <v>2</v>
      </c>
      <c r="E1768" t="s">
        <v>1105</v>
      </c>
      <c r="F1768" t="s">
        <v>1740</v>
      </c>
      <c r="H1768" t="s">
        <v>3758</v>
      </c>
    </row>
    <row r="1769" ht="15" customHeight="1">
      <c r="A1769" t="s">
        <v>5619</v>
      </c>
      <c r="B1769" t="s">
        <v>1319</v>
      </c>
      <c r="C1769" t="s">
        <v>1105</v>
      </c>
      <c r="D1769">
        <v>3</v>
      </c>
      <c r="E1769" t="s">
        <v>1882</v>
      </c>
      <c r="F1769" t="s">
        <v>1607</v>
      </c>
      <c r="H1769" t="s">
        <v>1611</v>
      </c>
    </row>
    <row r="1770" ht="15" customHeight="1">
      <c r="A1770" t="s">
        <v>5620</v>
      </c>
      <c r="B1770" t="s">
        <v>3698</v>
      </c>
      <c r="C1770" t="s">
        <v>1488</v>
      </c>
      <c r="D1770">
        <v>0</v>
      </c>
      <c r="E1770" t="s">
        <v>3875</v>
      </c>
      <c r="F1770" t="s">
        <v>1607</v>
      </c>
      <c r="H1770" t="s">
        <v>1742</v>
      </c>
    </row>
    <row r="1771" ht="15" customHeight="1">
      <c r="A1771" t="s">
        <v>5620</v>
      </c>
      <c r="B1771" t="s">
        <v>3698</v>
      </c>
      <c r="C1771" t="s">
        <v>1488</v>
      </c>
      <c r="D1771">
        <v>1</v>
      </c>
      <c r="E1771" t="s">
        <v>1488</v>
      </c>
      <c r="F1771" t="s">
        <v>1740</v>
      </c>
      <c r="H1771" t="s">
        <v>3758</v>
      </c>
    </row>
    <row r="1772" ht="15" customHeight="1">
      <c r="A1772" t="s">
        <v>5620</v>
      </c>
      <c r="B1772" t="s">
        <v>3698</v>
      </c>
      <c r="C1772" t="s">
        <v>1488</v>
      </c>
      <c r="D1772">
        <v>2</v>
      </c>
      <c r="E1772" t="s">
        <v>1609</v>
      </c>
      <c r="F1772" t="s">
        <v>1607</v>
      </c>
      <c r="H1772" t="s">
        <v>1739</v>
      </c>
    </row>
    <row r="1773" ht="15" customHeight="1">
      <c r="A1773" t="s">
        <v>5621</v>
      </c>
      <c r="B1773" t="s">
        <v>372</v>
      </c>
      <c r="C1773" t="s">
        <v>80</v>
      </c>
      <c r="D1773">
        <v>0</v>
      </c>
      <c r="E1773" t="s">
        <v>80</v>
      </c>
      <c r="F1773" t="s">
        <v>1740</v>
      </c>
      <c r="H1773" t="s">
        <v>3758</v>
      </c>
    </row>
    <row r="1774" ht="15" customHeight="1">
      <c r="A1774" t="s">
        <v>5621</v>
      </c>
      <c r="B1774" t="s">
        <v>372</v>
      </c>
      <c r="C1774" t="s">
        <v>80</v>
      </c>
      <c r="D1774">
        <v>1</v>
      </c>
      <c r="E1774" t="s">
        <v>1617</v>
      </c>
      <c r="F1774" t="s">
        <v>1607</v>
      </c>
      <c r="H1774" t="s">
        <v>1742</v>
      </c>
    </row>
    <row r="1775" ht="15" customHeight="1">
      <c r="A1775" t="s">
        <v>5621</v>
      </c>
      <c r="B1775" t="s">
        <v>372</v>
      </c>
      <c r="C1775" t="s">
        <v>80</v>
      </c>
      <c r="D1775">
        <v>2</v>
      </c>
      <c r="E1775" t="s">
        <v>1609</v>
      </c>
      <c r="F1775" t="s">
        <v>1607</v>
      </c>
      <c r="H1775" t="s">
        <v>1739</v>
      </c>
    </row>
    <row r="1776" ht="15" customHeight="1">
      <c r="A1776" t="s">
        <v>5621</v>
      </c>
      <c r="B1776" t="s">
        <v>372</v>
      </c>
      <c r="C1776" t="s">
        <v>80</v>
      </c>
      <c r="D1776">
        <v>3</v>
      </c>
      <c r="E1776" t="s">
        <v>1618</v>
      </c>
      <c r="F1776" t="s">
        <v>1607</v>
      </c>
      <c r="H1776" t="s">
        <v>1611</v>
      </c>
    </row>
    <row r="1777" ht="15" customHeight="1">
      <c r="A1777" t="s">
        <v>5622</v>
      </c>
      <c r="B1777" t="s">
        <v>2729</v>
      </c>
      <c r="C1777" t="s">
        <v>1875</v>
      </c>
      <c r="D1777">
        <v>0</v>
      </c>
      <c r="E1777" t="s">
        <v>1875</v>
      </c>
      <c r="F1777" t="s">
        <v>1740</v>
      </c>
      <c r="H1777" t="s">
        <v>3758</v>
      </c>
    </row>
    <row r="1778" ht="15" customHeight="1">
      <c r="A1778" t="s">
        <v>5622</v>
      </c>
      <c r="B1778" t="s">
        <v>2729</v>
      </c>
      <c r="C1778" t="s">
        <v>1875</v>
      </c>
      <c r="D1778">
        <v>1</v>
      </c>
      <c r="E1778" t="s">
        <v>1609</v>
      </c>
      <c r="F1778" t="s">
        <v>1607</v>
      </c>
      <c r="H1778" t="s">
        <v>1739</v>
      </c>
    </row>
    <row r="1779" ht="15" customHeight="1">
      <c r="A1779" t="s">
        <v>5622</v>
      </c>
      <c r="B1779" t="s">
        <v>2729</v>
      </c>
      <c r="C1779" t="s">
        <v>1875</v>
      </c>
      <c r="D1779">
        <v>2</v>
      </c>
      <c r="E1779" t="s">
        <v>3832</v>
      </c>
      <c r="F1779" t="s">
        <v>1607</v>
      </c>
      <c r="H1779" t="s">
        <v>1742</v>
      </c>
    </row>
    <row r="1780" ht="15" customHeight="1">
      <c r="A1780" t="s">
        <v>5623</v>
      </c>
      <c r="B1780" t="s">
        <v>2756</v>
      </c>
      <c r="C1780" t="s">
        <v>953</v>
      </c>
      <c r="D1780">
        <v>0</v>
      </c>
      <c r="E1780" t="s">
        <v>3764</v>
      </c>
      <c r="F1780" t="s">
        <v>1607</v>
      </c>
      <c r="H1780" t="s">
        <v>1608</v>
      </c>
    </row>
    <row r="1781" ht="15" customHeight="1">
      <c r="A1781" t="s">
        <v>5623</v>
      </c>
      <c r="B1781" t="s">
        <v>2756</v>
      </c>
      <c r="C1781" t="s">
        <v>953</v>
      </c>
      <c r="D1781">
        <v>1</v>
      </c>
      <c r="E1781" t="s">
        <v>953</v>
      </c>
      <c r="F1781" t="s">
        <v>1740</v>
      </c>
      <c r="H1781" t="s">
        <v>3758</v>
      </c>
    </row>
    <row r="1782" ht="15" customHeight="1">
      <c r="A1782" t="s">
        <v>5623</v>
      </c>
      <c r="B1782" t="s">
        <v>2756</v>
      </c>
      <c r="C1782" t="s">
        <v>953</v>
      </c>
      <c r="D1782">
        <v>2</v>
      </c>
      <c r="E1782" t="s">
        <v>1609</v>
      </c>
      <c r="F1782" t="s">
        <v>1607</v>
      </c>
      <c r="H1782" t="s">
        <v>1739</v>
      </c>
    </row>
    <row r="1783" ht="15" customHeight="1">
      <c r="A1783" t="s">
        <v>5624</v>
      </c>
      <c r="B1783" t="s">
        <v>1548</v>
      </c>
      <c r="C1783" t="s">
        <v>1524</v>
      </c>
      <c r="D1783">
        <v>0</v>
      </c>
      <c r="E1783" t="s">
        <v>1524</v>
      </c>
      <c r="F1783" t="s">
        <v>1740</v>
      </c>
      <c r="H1783" t="s">
        <v>3758</v>
      </c>
    </row>
    <row r="1784" ht="15" customHeight="1">
      <c r="A1784" t="s">
        <v>5624</v>
      </c>
      <c r="B1784" t="s">
        <v>1548</v>
      </c>
      <c r="C1784" t="s">
        <v>1524</v>
      </c>
      <c r="D1784">
        <v>1</v>
      </c>
      <c r="E1784" t="s">
        <v>1609</v>
      </c>
      <c r="F1784" t="s">
        <v>1607</v>
      </c>
      <c r="H1784" t="s">
        <v>1739</v>
      </c>
    </row>
    <row r="1785" ht="15" customHeight="1">
      <c r="A1785" t="s">
        <v>5625</v>
      </c>
      <c r="B1785" t="s">
        <v>2372</v>
      </c>
      <c r="C1785" t="s">
        <v>1040</v>
      </c>
      <c r="D1785">
        <v>0</v>
      </c>
      <c r="E1785" t="s">
        <v>1040</v>
      </c>
      <c r="F1785" t="s">
        <v>1740</v>
      </c>
      <c r="H1785" t="s">
        <v>3758</v>
      </c>
    </row>
    <row r="1786" ht="15" customHeight="1">
      <c r="A1786" t="s">
        <v>5625</v>
      </c>
      <c r="B1786" t="s">
        <v>2372</v>
      </c>
      <c r="C1786" t="s">
        <v>1040</v>
      </c>
      <c r="D1786">
        <v>1</v>
      </c>
      <c r="E1786" t="s">
        <v>1609</v>
      </c>
      <c r="F1786" t="s">
        <v>1607</v>
      </c>
      <c r="H1786" t="s">
        <v>1739</v>
      </c>
    </row>
    <row r="1787" ht="15" customHeight="1">
      <c r="A1787" t="s">
        <v>5625</v>
      </c>
      <c r="B1787" t="s">
        <v>2372</v>
      </c>
      <c r="C1787" t="s">
        <v>1040</v>
      </c>
      <c r="D1787">
        <v>2</v>
      </c>
      <c r="E1787" t="s">
        <v>3800</v>
      </c>
      <c r="F1787" t="s">
        <v>1607</v>
      </c>
      <c r="H1787" t="s">
        <v>1742</v>
      </c>
    </row>
    <row r="1788" ht="15" customHeight="1">
      <c r="A1788" t="s">
        <v>5626</v>
      </c>
      <c r="B1788" t="s">
        <v>1246</v>
      </c>
      <c r="C1788" t="s">
        <v>125</v>
      </c>
      <c r="D1788">
        <v>0</v>
      </c>
      <c r="E1788" t="s">
        <v>125</v>
      </c>
      <c r="F1788" t="s">
        <v>1740</v>
      </c>
      <c r="H1788" t="s">
        <v>3758</v>
      </c>
    </row>
    <row r="1789" ht="15" customHeight="1">
      <c r="A1789" t="s">
        <v>5626</v>
      </c>
      <c r="B1789" t="s">
        <v>1246</v>
      </c>
      <c r="C1789" t="s">
        <v>125</v>
      </c>
      <c r="D1789">
        <v>1</v>
      </c>
      <c r="E1789" t="s">
        <v>1609</v>
      </c>
      <c r="F1789" t="s">
        <v>1607</v>
      </c>
      <c r="H1789" t="s">
        <v>1739</v>
      </c>
    </row>
    <row r="1790" ht="15" customHeight="1">
      <c r="A1790" t="s">
        <v>5627</v>
      </c>
      <c r="B1790" t="s">
        <v>1344</v>
      </c>
      <c r="C1790" t="s">
        <v>719</v>
      </c>
      <c r="D1790">
        <v>0</v>
      </c>
      <c r="E1790" t="s">
        <v>1609</v>
      </c>
      <c r="F1790" t="s">
        <v>1607</v>
      </c>
      <c r="H1790" t="s">
        <v>1739</v>
      </c>
    </row>
    <row r="1791" ht="15" customHeight="1">
      <c r="A1791" t="s">
        <v>5627</v>
      </c>
      <c r="B1791" t="s">
        <v>1344</v>
      </c>
      <c r="C1791" t="s">
        <v>719</v>
      </c>
      <c r="D1791">
        <v>1</v>
      </c>
      <c r="E1791" t="s">
        <v>719</v>
      </c>
      <c r="F1791" t="s">
        <v>1740</v>
      </c>
      <c r="H1791" t="s">
        <v>3758</v>
      </c>
    </row>
    <row r="1792" ht="15" customHeight="1">
      <c r="A1792" t="s">
        <v>5627</v>
      </c>
      <c r="B1792" t="s">
        <v>1344</v>
      </c>
      <c r="C1792" t="s">
        <v>719</v>
      </c>
      <c r="D1792">
        <v>2</v>
      </c>
      <c r="E1792" t="s">
        <v>1822</v>
      </c>
      <c r="F1792" t="s">
        <v>1607</v>
      </c>
      <c r="H1792" t="s">
        <v>1611</v>
      </c>
    </row>
    <row r="1793" ht="15" customHeight="1">
      <c r="A1793" t="s">
        <v>5627</v>
      </c>
      <c r="B1793" t="s">
        <v>1344</v>
      </c>
      <c r="C1793" t="s">
        <v>719</v>
      </c>
      <c r="D1793">
        <v>3</v>
      </c>
      <c r="E1793" t="s">
        <v>1821</v>
      </c>
      <c r="F1793" t="s">
        <v>1607</v>
      </c>
      <c r="H1793" t="s">
        <v>1742</v>
      </c>
    </row>
    <row r="1794" ht="15" customHeight="1">
      <c r="A1794" t="s">
        <v>5628</v>
      </c>
      <c r="B1794" t="s">
        <v>1073</v>
      </c>
      <c r="C1794" t="s">
        <v>378</v>
      </c>
      <c r="D1794">
        <v>0</v>
      </c>
      <c r="E1794" t="s">
        <v>1609</v>
      </c>
      <c r="F1794" t="s">
        <v>1607</v>
      </c>
      <c r="H1794" t="s">
        <v>1739</v>
      </c>
    </row>
    <row r="1795" ht="15" customHeight="1">
      <c r="A1795" t="s">
        <v>5628</v>
      </c>
      <c r="B1795" t="s">
        <v>1073</v>
      </c>
      <c r="C1795" t="s">
        <v>378</v>
      </c>
      <c r="D1795">
        <v>1</v>
      </c>
      <c r="E1795" t="s">
        <v>378</v>
      </c>
      <c r="F1795" t="s">
        <v>1740</v>
      </c>
      <c r="H1795" t="s">
        <v>3758</v>
      </c>
    </row>
    <row r="1796" ht="15" customHeight="1">
      <c r="A1796" t="s">
        <v>5628</v>
      </c>
      <c r="B1796" t="s">
        <v>1073</v>
      </c>
      <c r="C1796" t="s">
        <v>378</v>
      </c>
      <c r="D1796">
        <v>2</v>
      </c>
      <c r="E1796" t="s">
        <v>1730</v>
      </c>
      <c r="F1796" t="s">
        <v>1607</v>
      </c>
      <c r="H1796" t="s">
        <v>1611</v>
      </c>
    </row>
    <row r="1797" ht="15" customHeight="1">
      <c r="A1797" t="s">
        <v>5628</v>
      </c>
      <c r="B1797" t="s">
        <v>1073</v>
      </c>
      <c r="C1797" t="s">
        <v>378</v>
      </c>
      <c r="D1797">
        <v>3</v>
      </c>
      <c r="E1797" t="s">
        <v>1729</v>
      </c>
      <c r="F1797" t="s">
        <v>1607</v>
      </c>
      <c r="H1797" t="s">
        <v>1742</v>
      </c>
    </row>
    <row r="1798" ht="15" customHeight="1">
      <c r="A1798" t="s">
        <v>5629</v>
      </c>
      <c r="B1798" t="s">
        <v>3476</v>
      </c>
      <c r="C1798" t="s">
        <v>1268</v>
      </c>
      <c r="D1798">
        <v>0</v>
      </c>
      <c r="E1798" t="s">
        <v>3833</v>
      </c>
      <c r="F1798" t="s">
        <v>1607</v>
      </c>
      <c r="H1798" t="s">
        <v>1742</v>
      </c>
    </row>
    <row r="1799" ht="15" customHeight="1">
      <c r="A1799" t="s">
        <v>5629</v>
      </c>
      <c r="B1799" t="s">
        <v>3476</v>
      </c>
      <c r="C1799" t="s">
        <v>1268</v>
      </c>
      <c r="D1799">
        <v>1</v>
      </c>
      <c r="E1799" t="s">
        <v>1609</v>
      </c>
      <c r="F1799" t="s">
        <v>1607</v>
      </c>
      <c r="H1799" t="s">
        <v>1739</v>
      </c>
    </row>
    <row r="1800" ht="15" customHeight="1">
      <c r="A1800" t="s">
        <v>5629</v>
      </c>
      <c r="B1800" t="s">
        <v>3476</v>
      </c>
      <c r="C1800" t="s">
        <v>1268</v>
      </c>
      <c r="D1800">
        <v>2</v>
      </c>
      <c r="E1800" t="s">
        <v>1268</v>
      </c>
      <c r="F1800" t="s">
        <v>1740</v>
      </c>
      <c r="H1800" t="s">
        <v>3758</v>
      </c>
    </row>
    <row r="1801" ht="15" customHeight="1">
      <c r="A1801" t="s">
        <v>5630</v>
      </c>
      <c r="B1801" t="s">
        <v>329</v>
      </c>
      <c r="C1801" t="s">
        <v>330</v>
      </c>
      <c r="D1801">
        <v>0</v>
      </c>
      <c r="E1801" t="s">
        <v>330</v>
      </c>
      <c r="F1801" t="s">
        <v>1740</v>
      </c>
      <c r="H1801" t="s">
        <v>3758</v>
      </c>
    </row>
    <row r="1802" ht="15" customHeight="1">
      <c r="A1802" t="s">
        <v>5630</v>
      </c>
      <c r="B1802" t="s">
        <v>329</v>
      </c>
      <c r="C1802" t="s">
        <v>330</v>
      </c>
      <c r="D1802">
        <v>1</v>
      </c>
      <c r="E1802" t="s">
        <v>1609</v>
      </c>
      <c r="F1802" t="s">
        <v>1607</v>
      </c>
      <c r="H1802" t="s">
        <v>1739</v>
      </c>
    </row>
    <row r="1803" ht="15" customHeight="1">
      <c r="A1803" t="s">
        <v>5631</v>
      </c>
      <c r="B1803" t="s">
        <v>1112</v>
      </c>
      <c r="C1803" t="s">
        <v>1113</v>
      </c>
      <c r="D1803">
        <v>0</v>
      </c>
      <c r="E1803" t="s">
        <v>1609</v>
      </c>
      <c r="F1803" t="s">
        <v>1607</v>
      </c>
      <c r="H1803" t="s">
        <v>1739</v>
      </c>
    </row>
    <row r="1804" ht="15" customHeight="1">
      <c r="A1804" t="s">
        <v>5631</v>
      </c>
      <c r="B1804" t="s">
        <v>1112</v>
      </c>
      <c r="C1804" t="s">
        <v>1113</v>
      </c>
      <c r="D1804">
        <v>1</v>
      </c>
      <c r="E1804" t="s">
        <v>1113</v>
      </c>
      <c r="F1804" t="s">
        <v>1740</v>
      </c>
      <c r="H1804" t="s">
        <v>3758</v>
      </c>
    </row>
    <row r="1805" ht="15" customHeight="1">
      <c r="A1805" t="s">
        <v>5632</v>
      </c>
      <c r="B1805" t="s">
        <v>3076</v>
      </c>
      <c r="C1805" t="s">
        <v>1963</v>
      </c>
      <c r="D1805">
        <v>0</v>
      </c>
      <c r="E1805" t="s">
        <v>1609</v>
      </c>
      <c r="F1805" t="s">
        <v>1607</v>
      </c>
      <c r="H1805" t="s">
        <v>1739</v>
      </c>
    </row>
    <row r="1806" ht="15" customHeight="1">
      <c r="A1806" t="s">
        <v>5632</v>
      </c>
      <c r="B1806" t="s">
        <v>3076</v>
      </c>
      <c r="C1806" t="s">
        <v>1963</v>
      </c>
      <c r="D1806">
        <v>1</v>
      </c>
      <c r="E1806" t="s">
        <v>1963</v>
      </c>
      <c r="F1806" t="s">
        <v>1740</v>
      </c>
      <c r="H1806" t="s">
        <v>3758</v>
      </c>
    </row>
    <row r="1807" ht="15" customHeight="1">
      <c r="A1807" t="s">
        <v>5633</v>
      </c>
      <c r="B1807" t="s">
        <v>2824</v>
      </c>
      <c r="C1807" t="s">
        <v>2825</v>
      </c>
      <c r="D1807">
        <v>0</v>
      </c>
      <c r="E1807" t="s">
        <v>1609</v>
      </c>
      <c r="F1807" t="s">
        <v>1607</v>
      </c>
      <c r="H1807" t="s">
        <v>1739</v>
      </c>
    </row>
    <row r="1808" ht="15" customHeight="1">
      <c r="A1808" t="s">
        <v>5633</v>
      </c>
      <c r="B1808" t="s">
        <v>2824</v>
      </c>
      <c r="C1808" t="s">
        <v>2825</v>
      </c>
      <c r="D1808">
        <v>1</v>
      </c>
      <c r="E1808" t="s">
        <v>2825</v>
      </c>
      <c r="F1808" t="s">
        <v>1740</v>
      </c>
      <c r="H1808" t="s">
        <v>3758</v>
      </c>
    </row>
    <row r="1809" ht="15" customHeight="1">
      <c r="A1809" t="s">
        <v>5634</v>
      </c>
      <c r="B1809" t="s">
        <v>3480</v>
      </c>
      <c r="C1809" t="s">
        <v>487</v>
      </c>
      <c r="D1809">
        <v>0</v>
      </c>
      <c r="E1809" t="s">
        <v>3803</v>
      </c>
      <c r="F1809" t="s">
        <v>1607</v>
      </c>
      <c r="H1809" t="s">
        <v>1742</v>
      </c>
    </row>
    <row r="1810" ht="15" customHeight="1">
      <c r="A1810" t="s">
        <v>5634</v>
      </c>
      <c r="B1810" t="s">
        <v>3480</v>
      </c>
      <c r="C1810" t="s">
        <v>487</v>
      </c>
      <c r="D1810">
        <v>1</v>
      </c>
      <c r="E1810" t="s">
        <v>1609</v>
      </c>
      <c r="F1810" t="s">
        <v>1607</v>
      </c>
      <c r="H1810" t="s">
        <v>1739</v>
      </c>
    </row>
    <row r="1811" ht="15" customHeight="1">
      <c r="A1811" t="s">
        <v>5634</v>
      </c>
      <c r="B1811" t="s">
        <v>3480</v>
      </c>
      <c r="C1811" t="s">
        <v>487</v>
      </c>
      <c r="D1811">
        <v>2</v>
      </c>
      <c r="E1811" t="s">
        <v>487</v>
      </c>
      <c r="F1811" t="s">
        <v>1740</v>
      </c>
      <c r="H1811" t="s">
        <v>3758</v>
      </c>
    </row>
    <row r="1812" ht="15" customHeight="1">
      <c r="A1812" t="s">
        <v>5635</v>
      </c>
      <c r="B1812" t="s">
        <v>1260</v>
      </c>
      <c r="C1812" t="s">
        <v>1198</v>
      </c>
      <c r="D1812">
        <v>0</v>
      </c>
      <c r="E1812" t="s">
        <v>1609</v>
      </c>
      <c r="F1812" t="s">
        <v>1607</v>
      </c>
      <c r="H1812" t="s">
        <v>1739</v>
      </c>
    </row>
    <row r="1813" ht="15" customHeight="1">
      <c r="A1813" t="s">
        <v>5635</v>
      </c>
      <c r="B1813" t="s">
        <v>1260</v>
      </c>
      <c r="C1813" t="s">
        <v>1198</v>
      </c>
      <c r="D1813">
        <v>1</v>
      </c>
      <c r="E1813" t="s">
        <v>1890</v>
      </c>
      <c r="F1813" t="s">
        <v>1607</v>
      </c>
      <c r="H1813" t="s">
        <v>1611</v>
      </c>
    </row>
    <row r="1814" ht="15" customHeight="1">
      <c r="A1814" t="s">
        <v>5635</v>
      </c>
      <c r="B1814" t="s">
        <v>1260</v>
      </c>
      <c r="C1814" t="s">
        <v>1198</v>
      </c>
      <c r="D1814">
        <v>2</v>
      </c>
      <c r="E1814" t="s">
        <v>1889</v>
      </c>
      <c r="F1814" t="s">
        <v>1607</v>
      </c>
      <c r="H1814" t="s">
        <v>1742</v>
      </c>
    </row>
    <row r="1815" ht="15" customHeight="1">
      <c r="A1815" t="s">
        <v>5635</v>
      </c>
      <c r="B1815" t="s">
        <v>1260</v>
      </c>
      <c r="C1815" t="s">
        <v>1198</v>
      </c>
      <c r="D1815">
        <v>3</v>
      </c>
      <c r="E1815" t="s">
        <v>1198</v>
      </c>
      <c r="F1815" t="s">
        <v>1740</v>
      </c>
      <c r="H1815" t="s">
        <v>3758</v>
      </c>
    </row>
    <row r="1816" ht="15" customHeight="1">
      <c r="A1816" t="s">
        <v>5636</v>
      </c>
      <c r="B1816" t="s">
        <v>2026</v>
      </c>
      <c r="C1816" t="s">
        <v>276</v>
      </c>
      <c r="D1816">
        <v>0</v>
      </c>
      <c r="E1816" t="s">
        <v>3764</v>
      </c>
      <c r="F1816" t="s">
        <v>1607</v>
      </c>
      <c r="H1816" t="s">
        <v>1608</v>
      </c>
    </row>
    <row r="1817" ht="15" customHeight="1">
      <c r="A1817" t="s">
        <v>5636</v>
      </c>
      <c r="B1817" t="s">
        <v>2026</v>
      </c>
      <c r="C1817" t="s">
        <v>276</v>
      </c>
      <c r="D1817">
        <v>1</v>
      </c>
      <c r="E1817" t="s">
        <v>276</v>
      </c>
      <c r="F1817" t="s">
        <v>1740</v>
      </c>
      <c r="H1817" t="s">
        <v>3758</v>
      </c>
    </row>
    <row r="1818" ht="15" customHeight="1">
      <c r="A1818" t="s">
        <v>5636</v>
      </c>
      <c r="B1818" t="s">
        <v>2026</v>
      </c>
      <c r="C1818" t="s">
        <v>276</v>
      </c>
      <c r="D1818">
        <v>2</v>
      </c>
      <c r="E1818" t="s">
        <v>1609</v>
      </c>
      <c r="F1818" t="s">
        <v>1607</v>
      </c>
      <c r="H1818" t="s">
        <v>1739</v>
      </c>
    </row>
    <row r="1819" ht="15" customHeight="1">
      <c r="A1819" t="s">
        <v>5637</v>
      </c>
      <c r="B1819" t="s">
        <v>3058</v>
      </c>
      <c r="C1819" t="s">
        <v>1108</v>
      </c>
      <c r="D1819">
        <v>0</v>
      </c>
      <c r="E1819" t="s">
        <v>1108</v>
      </c>
      <c r="F1819" t="s">
        <v>1740</v>
      </c>
      <c r="H1819" t="s">
        <v>3758</v>
      </c>
    </row>
    <row r="1820" ht="15" customHeight="1">
      <c r="A1820" t="s">
        <v>5637</v>
      </c>
      <c r="B1820" t="s">
        <v>3058</v>
      </c>
      <c r="C1820" t="s">
        <v>1108</v>
      </c>
      <c r="D1820">
        <v>1</v>
      </c>
      <c r="E1820" t="s">
        <v>3856</v>
      </c>
      <c r="F1820" t="s">
        <v>1607</v>
      </c>
      <c r="H1820" t="s">
        <v>1742</v>
      </c>
    </row>
    <row r="1821" ht="15" customHeight="1">
      <c r="A1821" t="s">
        <v>5637</v>
      </c>
      <c r="B1821" t="s">
        <v>3058</v>
      </c>
      <c r="C1821" t="s">
        <v>1108</v>
      </c>
      <c r="D1821">
        <v>2</v>
      </c>
      <c r="E1821" t="s">
        <v>1609</v>
      </c>
      <c r="F1821" t="s">
        <v>1607</v>
      </c>
      <c r="H1821" t="s">
        <v>1739</v>
      </c>
    </row>
    <row r="1822" ht="15" customHeight="1">
      <c r="A1822" t="s">
        <v>5638</v>
      </c>
      <c r="B1822" t="s">
        <v>1510</v>
      </c>
      <c r="C1822" t="s">
        <v>1511</v>
      </c>
      <c r="D1822">
        <v>0</v>
      </c>
      <c r="E1822" t="s">
        <v>1609</v>
      </c>
      <c r="F1822" t="s">
        <v>1607</v>
      </c>
      <c r="H1822" t="s">
        <v>1739</v>
      </c>
    </row>
    <row r="1823" ht="15" customHeight="1">
      <c r="A1823" t="s">
        <v>5638</v>
      </c>
      <c r="B1823" t="s">
        <v>1510</v>
      </c>
      <c r="C1823" t="s">
        <v>1511</v>
      </c>
      <c r="D1823">
        <v>1</v>
      </c>
      <c r="E1823" t="s">
        <v>1102</v>
      </c>
      <c r="F1823" t="s">
        <v>1607</v>
      </c>
      <c r="H1823" t="s">
        <v>1608</v>
      </c>
    </row>
    <row r="1824" ht="15" customHeight="1">
      <c r="A1824" t="s">
        <v>5638</v>
      </c>
      <c r="B1824" t="s">
        <v>1510</v>
      </c>
      <c r="C1824" t="s">
        <v>1511</v>
      </c>
      <c r="D1824">
        <v>2</v>
      </c>
      <c r="E1824" t="s">
        <v>1511</v>
      </c>
      <c r="F1824" t="s">
        <v>1740</v>
      </c>
      <c r="H1824" t="s">
        <v>3758</v>
      </c>
    </row>
    <row r="1825" ht="15" customHeight="1">
      <c r="A1825" t="s">
        <v>5639</v>
      </c>
      <c r="B1825" t="s">
        <v>907</v>
      </c>
      <c r="C1825" t="s">
        <v>719</v>
      </c>
      <c r="D1825">
        <v>0</v>
      </c>
      <c r="E1825" t="s">
        <v>1822</v>
      </c>
      <c r="F1825" t="s">
        <v>1607</v>
      </c>
      <c r="H1825" t="s">
        <v>1611</v>
      </c>
    </row>
    <row r="1826" ht="15" customHeight="1">
      <c r="A1826" t="s">
        <v>5639</v>
      </c>
      <c r="B1826" t="s">
        <v>907</v>
      </c>
      <c r="C1826" t="s">
        <v>719</v>
      </c>
      <c r="D1826">
        <v>1</v>
      </c>
      <c r="E1826" t="s">
        <v>1821</v>
      </c>
      <c r="F1826" t="s">
        <v>1607</v>
      </c>
      <c r="H1826" t="s">
        <v>1742</v>
      </c>
    </row>
    <row r="1827" ht="15" customHeight="1">
      <c r="A1827" t="s">
        <v>5639</v>
      </c>
      <c r="B1827" t="s">
        <v>907</v>
      </c>
      <c r="C1827" t="s">
        <v>719</v>
      </c>
      <c r="D1827">
        <v>2</v>
      </c>
      <c r="E1827" t="s">
        <v>719</v>
      </c>
      <c r="F1827" t="s">
        <v>1740</v>
      </c>
      <c r="H1827" t="s">
        <v>3758</v>
      </c>
    </row>
    <row r="1828" ht="15" customHeight="1">
      <c r="A1828" t="s">
        <v>5639</v>
      </c>
      <c r="B1828" t="s">
        <v>907</v>
      </c>
      <c r="C1828" t="s">
        <v>719</v>
      </c>
      <c r="D1828">
        <v>3</v>
      </c>
      <c r="E1828" t="s">
        <v>1609</v>
      </c>
      <c r="F1828" t="s">
        <v>1607</v>
      </c>
      <c r="H1828" t="s">
        <v>1739</v>
      </c>
    </row>
    <row r="1829" ht="15" customHeight="1">
      <c r="A1829" t="s">
        <v>5640</v>
      </c>
      <c r="B1829" t="s">
        <v>1480</v>
      </c>
      <c r="C1829" t="s">
        <v>1139</v>
      </c>
      <c r="D1829">
        <v>0</v>
      </c>
      <c r="E1829" t="s">
        <v>1609</v>
      </c>
      <c r="F1829" t="s">
        <v>1607</v>
      </c>
      <c r="H1829" t="s">
        <v>1739</v>
      </c>
    </row>
    <row r="1830" ht="15" customHeight="1">
      <c r="A1830" t="s">
        <v>5640</v>
      </c>
      <c r="B1830" t="s">
        <v>1480</v>
      </c>
      <c r="C1830" t="s">
        <v>1139</v>
      </c>
      <c r="D1830">
        <v>1</v>
      </c>
      <c r="E1830" t="s">
        <v>1883</v>
      </c>
      <c r="F1830" t="s">
        <v>1607</v>
      </c>
      <c r="H1830" t="s">
        <v>1611</v>
      </c>
    </row>
    <row r="1831" ht="15" customHeight="1">
      <c r="A1831" t="s">
        <v>5640</v>
      </c>
      <c r="B1831" t="s">
        <v>1480</v>
      </c>
      <c r="C1831" t="s">
        <v>1139</v>
      </c>
      <c r="D1831">
        <v>2</v>
      </c>
      <c r="E1831" t="s">
        <v>1139</v>
      </c>
      <c r="F1831" t="s">
        <v>1740</v>
      </c>
      <c r="H1831" t="s">
        <v>3758</v>
      </c>
    </row>
    <row r="1832" ht="15" customHeight="1">
      <c r="A1832" t="s">
        <v>5640</v>
      </c>
      <c r="B1832" t="s">
        <v>1480</v>
      </c>
      <c r="C1832" t="s">
        <v>1139</v>
      </c>
      <c r="D1832">
        <v>3</v>
      </c>
      <c r="E1832" t="s">
        <v>1884</v>
      </c>
      <c r="F1832" t="s">
        <v>1607</v>
      </c>
      <c r="H1832" t="s">
        <v>1742</v>
      </c>
    </row>
    <row r="1833" ht="15" customHeight="1">
      <c r="A1833" t="s">
        <v>5641</v>
      </c>
      <c r="B1833" t="s">
        <v>3273</v>
      </c>
      <c r="C1833" t="s">
        <v>1232</v>
      </c>
      <c r="D1833">
        <v>0</v>
      </c>
      <c r="E1833" t="s">
        <v>1232</v>
      </c>
      <c r="F1833" t="s">
        <v>1740</v>
      </c>
      <c r="H1833" t="s">
        <v>3758</v>
      </c>
    </row>
    <row r="1834" ht="15" customHeight="1">
      <c r="A1834" t="s">
        <v>5641</v>
      </c>
      <c r="B1834" t="s">
        <v>3273</v>
      </c>
      <c r="C1834" t="s">
        <v>1232</v>
      </c>
      <c r="D1834">
        <v>1</v>
      </c>
      <c r="E1834" t="s">
        <v>3871</v>
      </c>
      <c r="F1834" t="s">
        <v>1607</v>
      </c>
      <c r="H1834" t="s">
        <v>1742</v>
      </c>
    </row>
    <row r="1835" ht="15" customHeight="1">
      <c r="A1835" t="s">
        <v>5641</v>
      </c>
      <c r="B1835" t="s">
        <v>3273</v>
      </c>
      <c r="C1835" t="s">
        <v>1232</v>
      </c>
      <c r="D1835">
        <v>2</v>
      </c>
      <c r="E1835" t="s">
        <v>1609</v>
      </c>
      <c r="F1835" t="s">
        <v>1607</v>
      </c>
      <c r="H1835" t="s">
        <v>1739</v>
      </c>
    </row>
    <row r="1836" ht="15" customHeight="1">
      <c r="A1836" t="s">
        <v>5642</v>
      </c>
      <c r="B1836" t="s">
        <v>554</v>
      </c>
      <c r="C1836" t="s">
        <v>555</v>
      </c>
      <c r="D1836">
        <v>0</v>
      </c>
      <c r="E1836" t="s">
        <v>555</v>
      </c>
      <c r="F1836" t="s">
        <v>1740</v>
      </c>
      <c r="H1836" t="s">
        <v>3758</v>
      </c>
    </row>
    <row r="1837" ht="15" customHeight="1">
      <c r="A1837" t="s">
        <v>5642</v>
      </c>
      <c r="B1837" t="s">
        <v>554</v>
      </c>
      <c r="C1837" t="s">
        <v>555</v>
      </c>
      <c r="D1837">
        <v>1</v>
      </c>
      <c r="E1837" t="s">
        <v>1784</v>
      </c>
      <c r="F1837" t="s">
        <v>1607</v>
      </c>
      <c r="H1837" t="s">
        <v>1742</v>
      </c>
    </row>
    <row r="1838" ht="15" customHeight="1">
      <c r="A1838" t="s">
        <v>5642</v>
      </c>
      <c r="B1838" t="s">
        <v>554</v>
      </c>
      <c r="C1838" t="s">
        <v>555</v>
      </c>
      <c r="D1838">
        <v>2</v>
      </c>
      <c r="E1838" t="s">
        <v>1783</v>
      </c>
      <c r="F1838" t="s">
        <v>1607</v>
      </c>
      <c r="H1838" t="s">
        <v>1611</v>
      </c>
    </row>
    <row r="1839" ht="15" customHeight="1">
      <c r="A1839" t="s">
        <v>5642</v>
      </c>
      <c r="B1839" t="s">
        <v>554</v>
      </c>
      <c r="C1839" t="s">
        <v>555</v>
      </c>
      <c r="D1839">
        <v>3</v>
      </c>
      <c r="E1839" t="s">
        <v>1609</v>
      </c>
      <c r="F1839" t="s">
        <v>1607</v>
      </c>
      <c r="H1839" t="s">
        <v>1739</v>
      </c>
    </row>
    <row r="1840" ht="15" customHeight="1">
      <c r="A1840" t="s">
        <v>5643</v>
      </c>
      <c r="B1840" t="s">
        <v>3069</v>
      </c>
      <c r="C1840" t="s">
        <v>418</v>
      </c>
      <c r="D1840">
        <v>0</v>
      </c>
      <c r="E1840" t="s">
        <v>3764</v>
      </c>
      <c r="F1840" t="s">
        <v>1607</v>
      </c>
      <c r="H1840" t="s">
        <v>1608</v>
      </c>
    </row>
    <row r="1841" ht="15" customHeight="1">
      <c r="A1841" t="s">
        <v>5643</v>
      </c>
      <c r="B1841" t="s">
        <v>3069</v>
      </c>
      <c r="C1841" t="s">
        <v>418</v>
      </c>
      <c r="D1841">
        <v>1</v>
      </c>
      <c r="E1841" t="s">
        <v>418</v>
      </c>
      <c r="F1841" t="s">
        <v>1740</v>
      </c>
      <c r="H1841" t="s">
        <v>3758</v>
      </c>
    </row>
    <row r="1842" ht="15" customHeight="1">
      <c r="A1842" t="s">
        <v>5643</v>
      </c>
      <c r="B1842" t="s">
        <v>3069</v>
      </c>
      <c r="C1842" t="s">
        <v>418</v>
      </c>
      <c r="D1842">
        <v>2</v>
      </c>
      <c r="E1842" t="s">
        <v>1609</v>
      </c>
      <c r="F1842" t="s">
        <v>1607</v>
      </c>
      <c r="H1842" t="s">
        <v>1739</v>
      </c>
    </row>
    <row r="1843" ht="15" customHeight="1">
      <c r="A1843" t="s">
        <v>5644</v>
      </c>
      <c r="B1843" t="s">
        <v>508</v>
      </c>
      <c r="C1843" t="s">
        <v>509</v>
      </c>
      <c r="D1843">
        <v>0</v>
      </c>
      <c r="E1843" t="s">
        <v>1775</v>
      </c>
      <c r="F1843" t="s">
        <v>1607</v>
      </c>
      <c r="H1843" t="s">
        <v>1742</v>
      </c>
    </row>
    <row r="1844" ht="15" customHeight="1">
      <c r="A1844" t="s">
        <v>5644</v>
      </c>
      <c r="B1844" t="s">
        <v>508</v>
      </c>
      <c r="C1844" t="s">
        <v>509</v>
      </c>
      <c r="D1844">
        <v>1</v>
      </c>
      <c r="E1844" t="s">
        <v>509</v>
      </c>
      <c r="F1844" t="s">
        <v>1740</v>
      </c>
      <c r="H1844" t="s">
        <v>3758</v>
      </c>
    </row>
    <row r="1845" ht="15" customHeight="1">
      <c r="A1845" t="s">
        <v>5644</v>
      </c>
      <c r="B1845" t="s">
        <v>508</v>
      </c>
      <c r="C1845" t="s">
        <v>509</v>
      </c>
      <c r="D1845">
        <v>2</v>
      </c>
      <c r="E1845" t="s">
        <v>1776</v>
      </c>
      <c r="F1845" t="s">
        <v>1607</v>
      </c>
      <c r="H1845" t="s">
        <v>1611</v>
      </c>
    </row>
    <row r="1846" ht="15" customHeight="1">
      <c r="A1846" t="s">
        <v>5644</v>
      </c>
      <c r="B1846" t="s">
        <v>508</v>
      </c>
      <c r="C1846" t="s">
        <v>509</v>
      </c>
      <c r="D1846">
        <v>3</v>
      </c>
      <c r="E1846" t="s">
        <v>1609</v>
      </c>
      <c r="F1846" t="s">
        <v>1607</v>
      </c>
      <c r="H1846" t="s">
        <v>1739</v>
      </c>
    </row>
    <row r="1847" ht="15" customHeight="1">
      <c r="A1847" t="s">
        <v>5645</v>
      </c>
      <c r="B1847" t="s">
        <v>2487</v>
      </c>
      <c r="C1847" t="s">
        <v>1766</v>
      </c>
      <c r="D1847">
        <v>0</v>
      </c>
      <c r="E1847" t="s">
        <v>1766</v>
      </c>
      <c r="F1847" t="s">
        <v>1740</v>
      </c>
      <c r="H1847" t="s">
        <v>3758</v>
      </c>
    </row>
    <row r="1848" ht="15" customHeight="1">
      <c r="A1848" t="s">
        <v>5645</v>
      </c>
      <c r="B1848" t="s">
        <v>2487</v>
      </c>
      <c r="C1848" t="s">
        <v>1766</v>
      </c>
      <c r="D1848">
        <v>1</v>
      </c>
      <c r="E1848" t="s">
        <v>1609</v>
      </c>
      <c r="F1848" t="s">
        <v>1607</v>
      </c>
      <c r="H1848" t="s">
        <v>1739</v>
      </c>
    </row>
    <row r="1849" ht="15" customHeight="1">
      <c r="A1849" t="s">
        <v>5645</v>
      </c>
      <c r="B1849" t="s">
        <v>2487</v>
      </c>
      <c r="C1849" t="s">
        <v>1766</v>
      </c>
      <c r="D1849">
        <v>2</v>
      </c>
      <c r="E1849" t="s">
        <v>3759</v>
      </c>
      <c r="F1849" t="s">
        <v>1607</v>
      </c>
      <c r="H1849" t="s">
        <v>1742</v>
      </c>
    </row>
    <row r="1850" ht="15" customHeight="1">
      <c r="A1850" t="s">
        <v>5646</v>
      </c>
      <c r="B1850" t="s">
        <v>1039</v>
      </c>
      <c r="C1850" t="s">
        <v>1040</v>
      </c>
      <c r="D1850">
        <v>0</v>
      </c>
      <c r="E1850" t="s">
        <v>1040</v>
      </c>
      <c r="F1850" t="s">
        <v>1740</v>
      </c>
      <c r="H1850" t="s">
        <v>3758</v>
      </c>
    </row>
    <row r="1851" ht="15" customHeight="1">
      <c r="A1851" t="s">
        <v>5646</v>
      </c>
      <c r="B1851" t="s">
        <v>1039</v>
      </c>
      <c r="C1851" t="s">
        <v>1040</v>
      </c>
      <c r="D1851">
        <v>1</v>
      </c>
      <c r="E1851" t="s">
        <v>1609</v>
      </c>
      <c r="F1851" t="s">
        <v>1607</v>
      </c>
      <c r="H1851" t="s">
        <v>1739</v>
      </c>
    </row>
    <row r="1852" ht="15" customHeight="1">
      <c r="A1852" t="s">
        <v>5646</v>
      </c>
      <c r="B1852" t="s">
        <v>1039</v>
      </c>
      <c r="C1852" t="s">
        <v>1040</v>
      </c>
      <c r="D1852">
        <v>2</v>
      </c>
      <c r="E1852" t="s">
        <v>1382</v>
      </c>
      <c r="F1852" t="s">
        <v>1607</v>
      </c>
      <c r="H1852" t="s">
        <v>1608</v>
      </c>
    </row>
    <row r="1853" ht="15" customHeight="1">
      <c r="A1853" t="s">
        <v>5647</v>
      </c>
      <c r="B1853" t="s">
        <v>2383</v>
      </c>
      <c r="C1853" t="s">
        <v>555</v>
      </c>
      <c r="D1853">
        <v>0</v>
      </c>
      <c r="E1853" t="s">
        <v>1609</v>
      </c>
      <c r="F1853" t="s">
        <v>1607</v>
      </c>
      <c r="H1853" t="s">
        <v>1739</v>
      </c>
    </row>
    <row r="1854" ht="15" customHeight="1">
      <c r="A1854" t="s">
        <v>5647</v>
      </c>
      <c r="B1854" t="s">
        <v>2383</v>
      </c>
      <c r="C1854" t="s">
        <v>555</v>
      </c>
      <c r="D1854">
        <v>1</v>
      </c>
      <c r="E1854" t="s">
        <v>3764</v>
      </c>
      <c r="F1854" t="s">
        <v>1607</v>
      </c>
      <c r="H1854" t="s">
        <v>1608</v>
      </c>
    </row>
    <row r="1855" ht="15" customHeight="1">
      <c r="A1855" t="s">
        <v>5647</v>
      </c>
      <c r="B1855" t="s">
        <v>2383</v>
      </c>
      <c r="C1855" t="s">
        <v>555</v>
      </c>
      <c r="D1855">
        <v>2</v>
      </c>
      <c r="E1855" t="s">
        <v>555</v>
      </c>
      <c r="F1855" t="s">
        <v>1740</v>
      </c>
      <c r="H1855" t="s">
        <v>3758</v>
      </c>
    </row>
    <row r="1856" ht="15" customHeight="1">
      <c r="A1856" t="s">
        <v>5648</v>
      </c>
      <c r="B1856" t="s">
        <v>3344</v>
      </c>
      <c r="C1856" t="s">
        <v>3345</v>
      </c>
      <c r="D1856">
        <v>0</v>
      </c>
      <c r="E1856" t="s">
        <v>3345</v>
      </c>
      <c r="F1856" t="s">
        <v>1740</v>
      </c>
      <c r="H1856" t="s">
        <v>3758</v>
      </c>
    </row>
    <row r="1857" ht="15" customHeight="1">
      <c r="A1857" t="s">
        <v>5648</v>
      </c>
      <c r="B1857" t="s">
        <v>3344</v>
      </c>
      <c r="C1857" t="s">
        <v>3345</v>
      </c>
      <c r="D1857">
        <v>1</v>
      </c>
      <c r="E1857" t="s">
        <v>1609</v>
      </c>
      <c r="F1857" t="s">
        <v>1607</v>
      </c>
      <c r="H1857" t="s">
        <v>1739</v>
      </c>
    </row>
    <row r="1858" ht="15" customHeight="1">
      <c r="A1858" t="s">
        <v>5649</v>
      </c>
      <c r="B1858" t="s">
        <v>275</v>
      </c>
      <c r="C1858" t="s">
        <v>276</v>
      </c>
      <c r="D1858">
        <v>0</v>
      </c>
      <c r="E1858" t="s">
        <v>276</v>
      </c>
      <c r="F1858" t="s">
        <v>1740</v>
      </c>
      <c r="H1858" t="s">
        <v>3758</v>
      </c>
    </row>
    <row r="1859" ht="15" customHeight="1">
      <c r="A1859" t="s">
        <v>5649</v>
      </c>
      <c r="B1859" t="s">
        <v>275</v>
      </c>
      <c r="C1859" t="s">
        <v>276</v>
      </c>
      <c r="D1859">
        <v>1</v>
      </c>
      <c r="E1859" t="s">
        <v>1695</v>
      </c>
      <c r="F1859" t="s">
        <v>1607</v>
      </c>
      <c r="H1859" t="s">
        <v>1742</v>
      </c>
    </row>
    <row r="1860" ht="15" customHeight="1">
      <c r="A1860" t="s">
        <v>5649</v>
      </c>
      <c r="B1860" t="s">
        <v>275</v>
      </c>
      <c r="C1860" t="s">
        <v>276</v>
      </c>
      <c r="D1860">
        <v>2</v>
      </c>
      <c r="E1860" t="s">
        <v>1696</v>
      </c>
      <c r="F1860" t="s">
        <v>1607</v>
      </c>
      <c r="H1860" t="s">
        <v>1611</v>
      </c>
    </row>
    <row r="1861" ht="15" customHeight="1">
      <c r="A1861" t="s">
        <v>5649</v>
      </c>
      <c r="B1861" t="s">
        <v>275</v>
      </c>
      <c r="C1861" t="s">
        <v>276</v>
      </c>
      <c r="D1861">
        <v>3</v>
      </c>
      <c r="E1861" t="s">
        <v>1609</v>
      </c>
      <c r="F1861" t="s">
        <v>1607</v>
      </c>
      <c r="H1861" t="s">
        <v>1739</v>
      </c>
    </row>
    <row r="1862" ht="15" customHeight="1">
      <c r="A1862" t="s">
        <v>5650</v>
      </c>
      <c r="B1862" t="s">
        <v>3607</v>
      </c>
      <c r="C1862" t="s">
        <v>2200</v>
      </c>
      <c r="D1862">
        <v>0</v>
      </c>
      <c r="E1862" t="s">
        <v>1609</v>
      </c>
      <c r="F1862" t="s">
        <v>1607</v>
      </c>
      <c r="H1862" t="s">
        <v>1739</v>
      </c>
    </row>
    <row r="1863" ht="15" customHeight="1">
      <c r="A1863" t="s">
        <v>5650</v>
      </c>
      <c r="B1863" t="s">
        <v>3607</v>
      </c>
      <c r="C1863" t="s">
        <v>2200</v>
      </c>
      <c r="D1863">
        <v>1</v>
      </c>
      <c r="E1863" t="s">
        <v>2200</v>
      </c>
      <c r="F1863" t="s">
        <v>1740</v>
      </c>
      <c r="H1863" t="s">
        <v>3758</v>
      </c>
    </row>
    <row r="1864" ht="15" customHeight="1">
      <c r="A1864" t="s">
        <v>5651</v>
      </c>
      <c r="B1864" t="s">
        <v>748</v>
      </c>
      <c r="C1864" t="s">
        <v>749</v>
      </c>
      <c r="D1864">
        <v>0</v>
      </c>
      <c r="E1864" t="s">
        <v>1827</v>
      </c>
      <c r="F1864" t="s">
        <v>1607</v>
      </c>
      <c r="H1864" t="s">
        <v>1611</v>
      </c>
    </row>
    <row r="1865" ht="15" customHeight="1">
      <c r="A1865" t="s">
        <v>5651</v>
      </c>
      <c r="B1865" t="s">
        <v>748</v>
      </c>
      <c r="C1865" t="s">
        <v>749</v>
      </c>
      <c r="D1865">
        <v>1</v>
      </c>
      <c r="E1865" t="s">
        <v>749</v>
      </c>
      <c r="F1865" t="s">
        <v>1740</v>
      </c>
      <c r="H1865" t="s">
        <v>3758</v>
      </c>
    </row>
    <row r="1866" ht="15" customHeight="1">
      <c r="A1866" t="s">
        <v>5651</v>
      </c>
      <c r="B1866" t="s">
        <v>748</v>
      </c>
      <c r="C1866" t="s">
        <v>749</v>
      </c>
      <c r="D1866">
        <v>2</v>
      </c>
      <c r="E1866" t="s">
        <v>1828</v>
      </c>
      <c r="F1866" t="s">
        <v>1607</v>
      </c>
      <c r="H1866" t="s">
        <v>1742</v>
      </c>
    </row>
    <row r="1867" ht="15" customHeight="1">
      <c r="A1867" t="s">
        <v>5651</v>
      </c>
      <c r="B1867" t="s">
        <v>748</v>
      </c>
      <c r="C1867" t="s">
        <v>749</v>
      </c>
      <c r="D1867">
        <v>3</v>
      </c>
      <c r="E1867" t="s">
        <v>1609</v>
      </c>
      <c r="F1867" t="s">
        <v>1607</v>
      </c>
      <c r="H1867" t="s">
        <v>1739</v>
      </c>
    </row>
    <row r="1868" ht="15" customHeight="1">
      <c r="A1868" t="s">
        <v>5652</v>
      </c>
      <c r="B1868" t="s">
        <v>2473</v>
      </c>
      <c r="C1868" t="s">
        <v>1993</v>
      </c>
      <c r="D1868">
        <v>0</v>
      </c>
      <c r="E1868" t="s">
        <v>1609</v>
      </c>
      <c r="F1868" t="s">
        <v>1607</v>
      </c>
      <c r="H1868" t="s">
        <v>1739</v>
      </c>
    </row>
    <row r="1869" ht="15" customHeight="1">
      <c r="A1869" t="s">
        <v>5652</v>
      </c>
      <c r="B1869" t="s">
        <v>2473</v>
      </c>
      <c r="C1869" t="s">
        <v>1993</v>
      </c>
      <c r="D1869">
        <v>1</v>
      </c>
      <c r="E1869" t="s">
        <v>1993</v>
      </c>
      <c r="F1869" t="s">
        <v>1740</v>
      </c>
      <c r="H1869" t="s">
        <v>3758</v>
      </c>
    </row>
    <row r="1870" ht="15" customHeight="1">
      <c r="A1870" t="s">
        <v>5653</v>
      </c>
      <c r="B1870" t="s">
        <v>899</v>
      </c>
      <c r="C1870" t="s">
        <v>801</v>
      </c>
      <c r="D1870">
        <v>0</v>
      </c>
      <c r="E1870" t="s">
        <v>1841</v>
      </c>
      <c r="F1870" t="s">
        <v>1607</v>
      </c>
      <c r="H1870" t="s">
        <v>1611</v>
      </c>
    </row>
    <row r="1871" ht="15" customHeight="1">
      <c r="A1871" t="s">
        <v>5653</v>
      </c>
      <c r="B1871" t="s">
        <v>899</v>
      </c>
      <c r="C1871" t="s">
        <v>801</v>
      </c>
      <c r="D1871">
        <v>1</v>
      </c>
      <c r="E1871" t="s">
        <v>801</v>
      </c>
      <c r="F1871" t="s">
        <v>1740</v>
      </c>
      <c r="H1871" t="s">
        <v>3758</v>
      </c>
    </row>
    <row r="1872" ht="15" customHeight="1">
      <c r="A1872" t="s">
        <v>5653</v>
      </c>
      <c r="B1872" t="s">
        <v>899</v>
      </c>
      <c r="C1872" t="s">
        <v>801</v>
      </c>
      <c r="D1872">
        <v>2</v>
      </c>
      <c r="E1872" t="s">
        <v>1609</v>
      </c>
      <c r="F1872" t="s">
        <v>1607</v>
      </c>
      <c r="H1872" t="s">
        <v>1739</v>
      </c>
    </row>
    <row r="1873" ht="15" customHeight="1">
      <c r="A1873" t="s">
        <v>5653</v>
      </c>
      <c r="B1873" t="s">
        <v>899</v>
      </c>
      <c r="C1873" t="s">
        <v>801</v>
      </c>
      <c r="D1873">
        <v>3</v>
      </c>
      <c r="E1873" t="s">
        <v>1842</v>
      </c>
      <c r="F1873" t="s">
        <v>1607</v>
      </c>
      <c r="H1873" t="s">
        <v>1742</v>
      </c>
    </row>
    <row r="1874" ht="15" customHeight="1">
      <c r="A1874" t="s">
        <v>5654</v>
      </c>
      <c r="B1874" t="s">
        <v>1523</v>
      </c>
      <c r="C1874" t="s">
        <v>1524</v>
      </c>
      <c r="D1874">
        <v>0</v>
      </c>
      <c r="E1874" t="s">
        <v>1901</v>
      </c>
      <c r="F1874" t="s">
        <v>1607</v>
      </c>
      <c r="H1874" t="s">
        <v>1608</v>
      </c>
    </row>
    <row r="1875" ht="15" customHeight="1">
      <c r="A1875" t="s">
        <v>5654</v>
      </c>
      <c r="B1875" t="s">
        <v>1523</v>
      </c>
      <c r="C1875" t="s">
        <v>1524</v>
      </c>
      <c r="D1875">
        <v>1</v>
      </c>
      <c r="E1875" t="s">
        <v>1609</v>
      </c>
      <c r="F1875" t="s">
        <v>1607</v>
      </c>
      <c r="H1875" t="s">
        <v>1739</v>
      </c>
    </row>
    <row r="1876" ht="15" customHeight="1">
      <c r="A1876" t="s">
        <v>5654</v>
      </c>
      <c r="B1876" t="s">
        <v>1523</v>
      </c>
      <c r="C1876" t="s">
        <v>1524</v>
      </c>
      <c r="D1876">
        <v>2</v>
      </c>
      <c r="E1876" t="s">
        <v>1524</v>
      </c>
      <c r="F1876" t="s">
        <v>1740</v>
      </c>
      <c r="H1876" t="s">
        <v>3758</v>
      </c>
    </row>
    <row r="1877" ht="15" customHeight="1">
      <c r="A1877" t="s">
        <v>5655</v>
      </c>
      <c r="B1877" t="s">
        <v>352</v>
      </c>
      <c r="C1877" t="s">
        <v>353</v>
      </c>
      <c r="D1877">
        <v>0</v>
      </c>
      <c r="E1877" t="s">
        <v>1609</v>
      </c>
      <c r="F1877" t="s">
        <v>1607</v>
      </c>
      <c r="H1877" t="s">
        <v>1739</v>
      </c>
    </row>
    <row r="1878" ht="15" customHeight="1">
      <c r="A1878" t="s">
        <v>5655</v>
      </c>
      <c r="B1878" t="s">
        <v>352</v>
      </c>
      <c r="C1878" t="s">
        <v>353</v>
      </c>
      <c r="D1878">
        <v>1</v>
      </c>
      <c r="E1878" t="s">
        <v>353</v>
      </c>
      <c r="F1878" t="s">
        <v>1740</v>
      </c>
      <c r="H1878" t="s">
        <v>3758</v>
      </c>
    </row>
    <row r="1879" ht="15" customHeight="1">
      <c r="A1879" t="s">
        <v>5656</v>
      </c>
      <c r="B1879" t="s">
        <v>278</v>
      </c>
      <c r="C1879" t="s">
        <v>279</v>
      </c>
      <c r="D1879">
        <v>0</v>
      </c>
      <c r="E1879" t="s">
        <v>279</v>
      </c>
      <c r="F1879" t="s">
        <v>1740</v>
      </c>
      <c r="H1879" t="s">
        <v>3758</v>
      </c>
    </row>
    <row r="1880" ht="15" customHeight="1">
      <c r="A1880" t="s">
        <v>5656</v>
      </c>
      <c r="B1880" t="s">
        <v>278</v>
      </c>
      <c r="C1880" t="s">
        <v>279</v>
      </c>
      <c r="D1880">
        <v>1</v>
      </c>
      <c r="E1880" t="s">
        <v>1698</v>
      </c>
      <c r="F1880" t="s">
        <v>1607</v>
      </c>
      <c r="H1880" t="s">
        <v>1611</v>
      </c>
    </row>
    <row r="1881" ht="15" customHeight="1">
      <c r="A1881" t="s">
        <v>5656</v>
      </c>
      <c r="B1881" t="s">
        <v>278</v>
      </c>
      <c r="C1881" t="s">
        <v>279</v>
      </c>
      <c r="D1881">
        <v>2</v>
      </c>
      <c r="E1881" t="s">
        <v>1697</v>
      </c>
      <c r="F1881" t="s">
        <v>1607</v>
      </c>
      <c r="H1881" t="s">
        <v>1742</v>
      </c>
    </row>
    <row r="1882" ht="15" customHeight="1">
      <c r="A1882" t="s">
        <v>5656</v>
      </c>
      <c r="B1882" t="s">
        <v>278</v>
      </c>
      <c r="C1882" t="s">
        <v>279</v>
      </c>
      <c r="D1882">
        <v>3</v>
      </c>
      <c r="E1882" t="s">
        <v>1609</v>
      </c>
      <c r="F1882" t="s">
        <v>1607</v>
      </c>
      <c r="H1882" t="s">
        <v>1739</v>
      </c>
    </row>
    <row r="1883" ht="15" customHeight="1">
      <c r="A1883" t="s">
        <v>5657</v>
      </c>
      <c r="B1883" t="s">
        <v>1167</v>
      </c>
      <c r="C1883" t="s">
        <v>809</v>
      </c>
      <c r="D1883">
        <v>0</v>
      </c>
      <c r="E1883" t="s">
        <v>1609</v>
      </c>
      <c r="F1883" t="s">
        <v>1607</v>
      </c>
      <c r="H1883" t="s">
        <v>1739</v>
      </c>
    </row>
    <row r="1884" ht="15" customHeight="1">
      <c r="A1884" t="s">
        <v>5657</v>
      </c>
      <c r="B1884" t="s">
        <v>1167</v>
      </c>
      <c r="C1884" t="s">
        <v>809</v>
      </c>
      <c r="D1884">
        <v>1</v>
      </c>
      <c r="E1884" t="s">
        <v>809</v>
      </c>
      <c r="F1884" t="s">
        <v>1740</v>
      </c>
      <c r="H1884" t="s">
        <v>3758</v>
      </c>
    </row>
    <row r="1885" ht="15" customHeight="1">
      <c r="A1885" t="s">
        <v>5657</v>
      </c>
      <c r="B1885" t="s">
        <v>1167</v>
      </c>
      <c r="C1885" t="s">
        <v>809</v>
      </c>
      <c r="D1885">
        <v>2</v>
      </c>
      <c r="E1885" t="s">
        <v>1887</v>
      </c>
      <c r="F1885" t="s">
        <v>1607</v>
      </c>
      <c r="H1885" t="s">
        <v>1608</v>
      </c>
    </row>
    <row r="1886" ht="15" customHeight="1">
      <c r="A1886" t="s">
        <v>5658</v>
      </c>
      <c r="B1886" t="s">
        <v>2269</v>
      </c>
      <c r="C1886" t="s">
        <v>501</v>
      </c>
      <c r="D1886">
        <v>0</v>
      </c>
      <c r="E1886" t="s">
        <v>3791</v>
      </c>
      <c r="F1886" t="s">
        <v>1607</v>
      </c>
      <c r="H1886" t="s">
        <v>1742</v>
      </c>
    </row>
    <row r="1887" ht="15" customHeight="1">
      <c r="A1887" t="s">
        <v>5658</v>
      </c>
      <c r="B1887" t="s">
        <v>2269</v>
      </c>
      <c r="C1887" t="s">
        <v>501</v>
      </c>
      <c r="D1887">
        <v>1</v>
      </c>
      <c r="E1887" t="s">
        <v>1609</v>
      </c>
      <c r="F1887" t="s">
        <v>1607</v>
      </c>
      <c r="H1887" t="s">
        <v>1739</v>
      </c>
    </row>
    <row r="1888" ht="15" customHeight="1">
      <c r="A1888" t="s">
        <v>5658</v>
      </c>
      <c r="B1888" t="s">
        <v>2269</v>
      </c>
      <c r="C1888" t="s">
        <v>501</v>
      </c>
      <c r="D1888">
        <v>2</v>
      </c>
      <c r="E1888" t="s">
        <v>501</v>
      </c>
      <c r="F1888" t="s">
        <v>1740</v>
      </c>
      <c r="H1888" t="s">
        <v>3758</v>
      </c>
    </row>
    <row r="1889" ht="15" customHeight="1">
      <c r="A1889" t="s">
        <v>5659</v>
      </c>
      <c r="B1889" t="s">
        <v>2993</v>
      </c>
      <c r="C1889" t="s">
        <v>2994</v>
      </c>
      <c r="D1889">
        <v>0</v>
      </c>
      <c r="E1889" t="s">
        <v>2994</v>
      </c>
      <c r="F1889" t="s">
        <v>1740</v>
      </c>
      <c r="H1889" t="s">
        <v>3758</v>
      </c>
    </row>
    <row r="1890" ht="15" customHeight="1">
      <c r="A1890" t="s">
        <v>5659</v>
      </c>
      <c r="B1890" t="s">
        <v>2993</v>
      </c>
      <c r="C1890" t="s">
        <v>2994</v>
      </c>
      <c r="D1890">
        <v>1</v>
      </c>
      <c r="E1890" t="s">
        <v>1609</v>
      </c>
      <c r="F1890" t="s">
        <v>1607</v>
      </c>
      <c r="H1890" t="s">
        <v>1739</v>
      </c>
    </row>
    <row r="1891" ht="15" customHeight="1">
      <c r="A1891" t="s">
        <v>5660</v>
      </c>
      <c r="B1891" t="s">
        <v>3219</v>
      </c>
      <c r="C1891" t="s">
        <v>2818</v>
      </c>
      <c r="D1891">
        <v>0</v>
      </c>
      <c r="E1891" t="s">
        <v>1609</v>
      </c>
      <c r="F1891" t="s">
        <v>1607</v>
      </c>
      <c r="H1891" t="s">
        <v>1739</v>
      </c>
    </row>
    <row r="1892" ht="15" customHeight="1">
      <c r="A1892" t="s">
        <v>5660</v>
      </c>
      <c r="B1892" t="s">
        <v>3219</v>
      </c>
      <c r="C1892" t="s">
        <v>2818</v>
      </c>
      <c r="D1892">
        <v>1</v>
      </c>
      <c r="E1892" t="s">
        <v>2818</v>
      </c>
      <c r="F1892" t="s">
        <v>1740</v>
      </c>
      <c r="H1892" t="s">
        <v>3758</v>
      </c>
    </row>
    <row r="1893" ht="15" customHeight="1">
      <c r="A1893" t="s">
        <v>5661</v>
      </c>
      <c r="B1893" t="s">
        <v>3277</v>
      </c>
      <c r="C1893" t="s">
        <v>3278</v>
      </c>
      <c r="D1893">
        <v>0</v>
      </c>
      <c r="E1893" t="s">
        <v>1609</v>
      </c>
      <c r="F1893" t="s">
        <v>1607</v>
      </c>
      <c r="H1893" t="s">
        <v>1739</v>
      </c>
    </row>
    <row r="1894" ht="15" customHeight="1">
      <c r="A1894" t="s">
        <v>5661</v>
      </c>
      <c r="B1894" t="s">
        <v>3277</v>
      </c>
      <c r="C1894" t="s">
        <v>3278</v>
      </c>
      <c r="D1894">
        <v>1</v>
      </c>
      <c r="E1894" t="s">
        <v>3278</v>
      </c>
      <c r="F1894" t="s">
        <v>1740</v>
      </c>
      <c r="H1894" t="s">
        <v>3758</v>
      </c>
    </row>
    <row r="1895" ht="15" customHeight="1">
      <c r="A1895" t="s">
        <v>5662</v>
      </c>
      <c r="B1895" t="s">
        <v>1404</v>
      </c>
      <c r="C1895" t="s">
        <v>413</v>
      </c>
      <c r="D1895">
        <v>0</v>
      </c>
      <c r="E1895" t="s">
        <v>1609</v>
      </c>
      <c r="F1895" t="s">
        <v>1607</v>
      </c>
      <c r="H1895" t="s">
        <v>1739</v>
      </c>
    </row>
    <row r="1896" ht="15" customHeight="1">
      <c r="A1896" t="s">
        <v>5662</v>
      </c>
      <c r="B1896" t="s">
        <v>1404</v>
      </c>
      <c r="C1896" t="s">
        <v>413</v>
      </c>
      <c r="D1896">
        <v>1</v>
      </c>
      <c r="E1896" t="s">
        <v>1752</v>
      </c>
      <c r="F1896" t="s">
        <v>1607</v>
      </c>
      <c r="H1896" t="s">
        <v>1611</v>
      </c>
    </row>
    <row r="1897" ht="15" customHeight="1">
      <c r="A1897" t="s">
        <v>5662</v>
      </c>
      <c r="B1897" t="s">
        <v>1404</v>
      </c>
      <c r="C1897" t="s">
        <v>413</v>
      </c>
      <c r="D1897">
        <v>2</v>
      </c>
      <c r="E1897" t="s">
        <v>1753</v>
      </c>
      <c r="F1897" t="s">
        <v>1607</v>
      </c>
      <c r="H1897" t="s">
        <v>1742</v>
      </c>
    </row>
    <row r="1898" ht="15" customHeight="1">
      <c r="A1898" t="s">
        <v>5662</v>
      </c>
      <c r="B1898" t="s">
        <v>1404</v>
      </c>
      <c r="C1898" t="s">
        <v>413</v>
      </c>
      <c r="D1898">
        <v>3</v>
      </c>
      <c r="E1898" t="s">
        <v>413</v>
      </c>
      <c r="F1898" t="s">
        <v>1740</v>
      </c>
      <c r="H1898" t="s">
        <v>3758</v>
      </c>
    </row>
    <row r="1899" ht="15" customHeight="1">
      <c r="A1899" t="s">
        <v>5663</v>
      </c>
      <c r="B1899" t="s">
        <v>390</v>
      </c>
      <c r="C1899" t="s">
        <v>155</v>
      </c>
      <c r="D1899">
        <v>0</v>
      </c>
      <c r="E1899" t="s">
        <v>1657</v>
      </c>
      <c r="F1899" t="s">
        <v>1607</v>
      </c>
      <c r="H1899" t="s">
        <v>1611</v>
      </c>
    </row>
    <row r="1900" ht="15" customHeight="1">
      <c r="A1900" t="s">
        <v>5663</v>
      </c>
      <c r="B1900" t="s">
        <v>390</v>
      </c>
      <c r="C1900" t="s">
        <v>155</v>
      </c>
      <c r="D1900">
        <v>1</v>
      </c>
      <c r="E1900" t="s">
        <v>155</v>
      </c>
      <c r="F1900" t="s">
        <v>1740</v>
      </c>
      <c r="H1900" t="s">
        <v>3758</v>
      </c>
    </row>
    <row r="1901" ht="15" customHeight="1">
      <c r="A1901" t="s">
        <v>5663</v>
      </c>
      <c r="B1901" t="s">
        <v>390</v>
      </c>
      <c r="C1901" t="s">
        <v>155</v>
      </c>
      <c r="D1901">
        <v>2</v>
      </c>
      <c r="E1901" t="s">
        <v>1609</v>
      </c>
      <c r="F1901" t="s">
        <v>1607</v>
      </c>
      <c r="H1901" t="s">
        <v>1739</v>
      </c>
    </row>
    <row r="1902" ht="15" customHeight="1">
      <c r="A1902" t="s">
        <v>5663</v>
      </c>
      <c r="B1902" t="s">
        <v>390</v>
      </c>
      <c r="C1902" t="s">
        <v>155</v>
      </c>
      <c r="D1902">
        <v>3</v>
      </c>
      <c r="E1902" t="s">
        <v>1656</v>
      </c>
      <c r="F1902" t="s">
        <v>1607</v>
      </c>
      <c r="H1902" t="s">
        <v>1742</v>
      </c>
    </row>
    <row r="1903" ht="15" customHeight="1">
      <c r="A1903" t="s">
        <v>5664</v>
      </c>
      <c r="B1903" t="s">
        <v>751</v>
      </c>
      <c r="C1903" t="s">
        <v>398</v>
      </c>
      <c r="D1903">
        <v>0</v>
      </c>
      <c r="E1903" t="s">
        <v>1737</v>
      </c>
      <c r="F1903" t="s">
        <v>1607</v>
      </c>
      <c r="H1903" t="s">
        <v>1611</v>
      </c>
    </row>
    <row r="1904" ht="15" customHeight="1">
      <c r="A1904" t="s">
        <v>5664</v>
      </c>
      <c r="B1904" t="s">
        <v>751</v>
      </c>
      <c r="C1904" t="s">
        <v>398</v>
      </c>
      <c r="D1904">
        <v>1</v>
      </c>
      <c r="E1904" t="s">
        <v>398</v>
      </c>
      <c r="F1904" t="s">
        <v>1740</v>
      </c>
      <c r="H1904" t="s">
        <v>3758</v>
      </c>
    </row>
    <row r="1905" ht="15" customHeight="1">
      <c r="A1905" t="s">
        <v>5664</v>
      </c>
      <c r="B1905" t="s">
        <v>751</v>
      </c>
      <c r="C1905" t="s">
        <v>398</v>
      </c>
      <c r="D1905">
        <v>2</v>
      </c>
      <c r="E1905" t="s">
        <v>1738</v>
      </c>
      <c r="F1905" t="s">
        <v>1607</v>
      </c>
      <c r="H1905" t="s">
        <v>1742</v>
      </c>
    </row>
    <row r="1906" ht="15" customHeight="1">
      <c r="A1906" t="s">
        <v>5664</v>
      </c>
      <c r="B1906" t="s">
        <v>751</v>
      </c>
      <c r="C1906" t="s">
        <v>398</v>
      </c>
      <c r="D1906">
        <v>3</v>
      </c>
      <c r="E1906" t="s">
        <v>1609</v>
      </c>
      <c r="F1906" t="s">
        <v>1607</v>
      </c>
      <c r="H1906" t="s">
        <v>1739</v>
      </c>
    </row>
    <row r="1907" ht="15" customHeight="1">
      <c r="A1907" t="s">
        <v>5665</v>
      </c>
      <c r="B1907" t="s">
        <v>513</v>
      </c>
      <c r="C1907" t="s">
        <v>347</v>
      </c>
      <c r="D1907">
        <v>0</v>
      </c>
      <c r="E1907" t="s">
        <v>347</v>
      </c>
      <c r="F1907" t="s">
        <v>1740</v>
      </c>
      <c r="H1907" t="s">
        <v>3758</v>
      </c>
    </row>
    <row r="1908" ht="15" customHeight="1">
      <c r="A1908" t="s">
        <v>5665</v>
      </c>
      <c r="B1908" t="s">
        <v>513</v>
      </c>
      <c r="C1908" t="s">
        <v>347</v>
      </c>
      <c r="D1908">
        <v>1</v>
      </c>
      <c r="E1908" t="s">
        <v>1719</v>
      </c>
      <c r="F1908" t="s">
        <v>1607</v>
      </c>
      <c r="H1908" t="s">
        <v>1611</v>
      </c>
    </row>
    <row r="1909" ht="15" customHeight="1">
      <c r="A1909" t="s">
        <v>5665</v>
      </c>
      <c r="B1909" t="s">
        <v>513</v>
      </c>
      <c r="C1909" t="s">
        <v>347</v>
      </c>
      <c r="D1909">
        <v>2</v>
      </c>
      <c r="E1909" t="s">
        <v>1720</v>
      </c>
      <c r="F1909" t="s">
        <v>1607</v>
      </c>
      <c r="H1909" t="s">
        <v>1742</v>
      </c>
    </row>
    <row r="1910" ht="15" customHeight="1">
      <c r="A1910" t="s">
        <v>5665</v>
      </c>
      <c r="B1910" t="s">
        <v>513</v>
      </c>
      <c r="C1910" t="s">
        <v>347</v>
      </c>
      <c r="D1910">
        <v>3</v>
      </c>
      <c r="E1910" t="s">
        <v>1609</v>
      </c>
      <c r="F1910" t="s">
        <v>1607</v>
      </c>
      <c r="H1910" t="s">
        <v>1739</v>
      </c>
    </row>
    <row r="1911" ht="15" customHeight="1">
      <c r="A1911" t="s">
        <v>5666</v>
      </c>
      <c r="B1911" t="s">
        <v>1946</v>
      </c>
      <c r="C1911" t="s">
        <v>1727</v>
      </c>
      <c r="D1911">
        <v>0</v>
      </c>
      <c r="E1911" t="s">
        <v>1609</v>
      </c>
      <c r="F1911" t="s">
        <v>1607</v>
      </c>
      <c r="H1911" t="s">
        <v>1739</v>
      </c>
    </row>
    <row r="1912" ht="15" customHeight="1">
      <c r="A1912" t="s">
        <v>5666</v>
      </c>
      <c r="B1912" t="s">
        <v>1946</v>
      </c>
      <c r="C1912" t="s">
        <v>1727</v>
      </c>
      <c r="D1912">
        <v>1</v>
      </c>
      <c r="E1912" t="s">
        <v>3762</v>
      </c>
      <c r="F1912" t="s">
        <v>1607</v>
      </c>
      <c r="H1912" t="s">
        <v>1742</v>
      </c>
    </row>
    <row r="1913" ht="15" customHeight="1">
      <c r="A1913" t="s">
        <v>5666</v>
      </c>
      <c r="B1913" t="s">
        <v>1946</v>
      </c>
      <c r="C1913" t="s">
        <v>1727</v>
      </c>
      <c r="D1913">
        <v>2</v>
      </c>
      <c r="E1913" t="s">
        <v>1727</v>
      </c>
      <c r="F1913" t="s">
        <v>1740</v>
      </c>
      <c r="H1913" t="s">
        <v>3758</v>
      </c>
    </row>
    <row r="1914" ht="15" customHeight="1">
      <c r="A1914" t="s">
        <v>5667</v>
      </c>
      <c r="B1914" t="s">
        <v>1085</v>
      </c>
      <c r="C1914" t="s">
        <v>642</v>
      </c>
      <c r="D1914">
        <v>0</v>
      </c>
      <c r="E1914" t="s">
        <v>642</v>
      </c>
      <c r="F1914" t="s">
        <v>1740</v>
      </c>
      <c r="H1914" t="s">
        <v>3758</v>
      </c>
    </row>
    <row r="1915" ht="15" customHeight="1">
      <c r="A1915" t="s">
        <v>5667</v>
      </c>
      <c r="B1915" t="s">
        <v>1085</v>
      </c>
      <c r="C1915" t="s">
        <v>642</v>
      </c>
      <c r="D1915">
        <v>1</v>
      </c>
      <c r="E1915" t="s">
        <v>1811</v>
      </c>
      <c r="F1915" t="s">
        <v>1607</v>
      </c>
      <c r="H1915" t="s">
        <v>1611</v>
      </c>
    </row>
    <row r="1916" ht="15" customHeight="1">
      <c r="A1916" t="s">
        <v>5667</v>
      </c>
      <c r="B1916" t="s">
        <v>1085</v>
      </c>
      <c r="C1916" t="s">
        <v>642</v>
      </c>
      <c r="D1916">
        <v>2</v>
      </c>
      <c r="E1916" t="s">
        <v>1609</v>
      </c>
      <c r="F1916" t="s">
        <v>1607</v>
      </c>
      <c r="H1916" t="s">
        <v>1739</v>
      </c>
    </row>
    <row r="1917" ht="15" customHeight="1">
      <c r="A1917" t="s">
        <v>5667</v>
      </c>
      <c r="B1917" t="s">
        <v>1085</v>
      </c>
      <c r="C1917" t="s">
        <v>642</v>
      </c>
      <c r="D1917">
        <v>3</v>
      </c>
      <c r="E1917" t="s">
        <v>1810</v>
      </c>
      <c r="F1917" t="s">
        <v>1607</v>
      </c>
      <c r="H1917" t="s">
        <v>1742</v>
      </c>
    </row>
    <row r="1918" ht="15" customHeight="1">
      <c r="A1918" t="s">
        <v>5668</v>
      </c>
      <c r="B1918" t="s">
        <v>233</v>
      </c>
      <c r="C1918" t="s">
        <v>167</v>
      </c>
      <c r="D1918">
        <v>0</v>
      </c>
      <c r="E1918" t="s">
        <v>1609</v>
      </c>
      <c r="F1918" t="s">
        <v>1607</v>
      </c>
      <c r="H1918" t="s">
        <v>1739</v>
      </c>
    </row>
    <row r="1919" ht="15" customHeight="1">
      <c r="A1919" t="s">
        <v>5668</v>
      </c>
      <c r="B1919" t="s">
        <v>233</v>
      </c>
      <c r="C1919" t="s">
        <v>167</v>
      </c>
      <c r="D1919">
        <v>1</v>
      </c>
      <c r="E1919" t="s">
        <v>1662</v>
      </c>
      <c r="F1919" t="s">
        <v>1607</v>
      </c>
      <c r="H1919" t="s">
        <v>1742</v>
      </c>
    </row>
    <row r="1920" ht="15" customHeight="1">
      <c r="A1920" t="s">
        <v>5668</v>
      </c>
      <c r="B1920" t="s">
        <v>233</v>
      </c>
      <c r="C1920" t="s">
        <v>167</v>
      </c>
      <c r="D1920">
        <v>2</v>
      </c>
      <c r="E1920" t="s">
        <v>1663</v>
      </c>
      <c r="F1920" t="s">
        <v>1607</v>
      </c>
      <c r="H1920" t="s">
        <v>1611</v>
      </c>
    </row>
    <row r="1921" ht="15" customHeight="1">
      <c r="A1921" t="s">
        <v>5668</v>
      </c>
      <c r="B1921" t="s">
        <v>233</v>
      </c>
      <c r="C1921" t="s">
        <v>167</v>
      </c>
      <c r="D1921">
        <v>3</v>
      </c>
      <c r="E1921" t="s">
        <v>167</v>
      </c>
      <c r="F1921" t="s">
        <v>1740</v>
      </c>
      <c r="H1921" t="s">
        <v>3758</v>
      </c>
    </row>
    <row r="1922" ht="15" customHeight="1">
      <c r="A1922" t="s">
        <v>5669</v>
      </c>
      <c r="B1922" t="s">
        <v>3037</v>
      </c>
      <c r="C1922" t="s">
        <v>1558</v>
      </c>
      <c r="D1922">
        <v>0</v>
      </c>
      <c r="E1922" t="s">
        <v>1558</v>
      </c>
      <c r="F1922" t="s">
        <v>1740</v>
      </c>
      <c r="H1922" t="s">
        <v>3758</v>
      </c>
    </row>
    <row r="1923" ht="15" customHeight="1">
      <c r="A1923" t="s">
        <v>5669</v>
      </c>
      <c r="B1923" t="s">
        <v>3037</v>
      </c>
      <c r="C1923" t="s">
        <v>1558</v>
      </c>
      <c r="D1923">
        <v>1</v>
      </c>
      <c r="E1923" t="s">
        <v>3853</v>
      </c>
      <c r="F1923" t="s">
        <v>1607</v>
      </c>
      <c r="H1923" t="s">
        <v>1742</v>
      </c>
    </row>
    <row r="1924" ht="15" customHeight="1">
      <c r="A1924" t="s">
        <v>5669</v>
      </c>
      <c r="B1924" t="s">
        <v>3037</v>
      </c>
      <c r="C1924" t="s">
        <v>1558</v>
      </c>
      <c r="D1924">
        <v>2</v>
      </c>
      <c r="E1924" t="s">
        <v>1609</v>
      </c>
      <c r="F1924" t="s">
        <v>1607</v>
      </c>
      <c r="H1924" t="s">
        <v>1739</v>
      </c>
    </row>
    <row r="1925" ht="15" customHeight="1">
      <c r="A1925" t="s">
        <v>5670</v>
      </c>
      <c r="B1925" t="s">
        <v>1021</v>
      </c>
      <c r="C1925" t="s">
        <v>1022</v>
      </c>
      <c r="D1925">
        <v>0</v>
      </c>
      <c r="E1925" t="s">
        <v>1022</v>
      </c>
      <c r="F1925" t="s">
        <v>1740</v>
      </c>
      <c r="H1925" t="s">
        <v>3758</v>
      </c>
    </row>
    <row r="1926" ht="15" customHeight="1">
      <c r="A1926" t="s">
        <v>5670</v>
      </c>
      <c r="B1926" t="s">
        <v>1021</v>
      </c>
      <c r="C1926" t="s">
        <v>1022</v>
      </c>
      <c r="D1926">
        <v>1</v>
      </c>
      <c r="E1926" t="s">
        <v>1609</v>
      </c>
      <c r="F1926" t="s">
        <v>1607</v>
      </c>
      <c r="H1926" t="s">
        <v>1739</v>
      </c>
    </row>
    <row r="1927" ht="15" customHeight="1">
      <c r="A1927" t="s">
        <v>5671</v>
      </c>
      <c r="B1927" t="s">
        <v>647</v>
      </c>
      <c r="C1927" t="s">
        <v>481</v>
      </c>
      <c r="D1927">
        <v>0</v>
      </c>
      <c r="E1927" t="s">
        <v>1767</v>
      </c>
      <c r="F1927" t="s">
        <v>1607</v>
      </c>
      <c r="H1927" t="s">
        <v>1611</v>
      </c>
    </row>
    <row r="1928" ht="15" customHeight="1">
      <c r="A1928" t="s">
        <v>5671</v>
      </c>
      <c r="B1928" t="s">
        <v>647</v>
      </c>
      <c r="C1928" t="s">
        <v>481</v>
      </c>
      <c r="D1928">
        <v>1</v>
      </c>
      <c r="E1928" t="s">
        <v>1609</v>
      </c>
      <c r="F1928" t="s">
        <v>1607</v>
      </c>
      <c r="H1928" t="s">
        <v>1739</v>
      </c>
    </row>
    <row r="1929" ht="15" customHeight="1">
      <c r="A1929" t="s">
        <v>5671</v>
      </c>
      <c r="B1929" t="s">
        <v>647</v>
      </c>
      <c r="C1929" t="s">
        <v>481</v>
      </c>
      <c r="D1929">
        <v>2</v>
      </c>
      <c r="E1929" t="s">
        <v>1768</v>
      </c>
      <c r="F1929" t="s">
        <v>1607</v>
      </c>
      <c r="H1929" t="s">
        <v>1742</v>
      </c>
    </row>
    <row r="1930" ht="15" customHeight="1">
      <c r="A1930" t="s">
        <v>5671</v>
      </c>
      <c r="B1930" t="s">
        <v>647</v>
      </c>
      <c r="C1930" t="s">
        <v>481</v>
      </c>
      <c r="D1930">
        <v>3</v>
      </c>
      <c r="E1930" t="s">
        <v>481</v>
      </c>
      <c r="F1930" t="s">
        <v>1740</v>
      </c>
      <c r="H1930" t="s">
        <v>3758</v>
      </c>
    </row>
    <row r="1931" ht="15" customHeight="1">
      <c r="A1931" t="s">
        <v>5672</v>
      </c>
      <c r="B1931" t="s">
        <v>1037</v>
      </c>
      <c r="C1931" t="s">
        <v>231</v>
      </c>
      <c r="D1931">
        <v>0</v>
      </c>
      <c r="E1931" t="s">
        <v>1684</v>
      </c>
      <c r="F1931" t="s">
        <v>1607</v>
      </c>
      <c r="H1931" t="s">
        <v>1611</v>
      </c>
    </row>
    <row r="1932" ht="15" customHeight="1">
      <c r="A1932" t="s">
        <v>5672</v>
      </c>
      <c r="B1932" t="s">
        <v>1037</v>
      </c>
      <c r="C1932" t="s">
        <v>231</v>
      </c>
      <c r="D1932">
        <v>1</v>
      </c>
      <c r="E1932" t="s">
        <v>231</v>
      </c>
      <c r="F1932" t="s">
        <v>1740</v>
      </c>
      <c r="H1932" t="s">
        <v>3758</v>
      </c>
    </row>
    <row r="1933" ht="15" customHeight="1">
      <c r="A1933" t="s">
        <v>5672</v>
      </c>
      <c r="B1933" t="s">
        <v>1037</v>
      </c>
      <c r="C1933" t="s">
        <v>231</v>
      </c>
      <c r="D1933">
        <v>2</v>
      </c>
      <c r="E1933" t="s">
        <v>1683</v>
      </c>
      <c r="F1933" t="s">
        <v>1607</v>
      </c>
      <c r="H1933" t="s">
        <v>1742</v>
      </c>
    </row>
    <row r="1934" ht="15" customHeight="1">
      <c r="A1934" t="s">
        <v>5672</v>
      </c>
      <c r="B1934" t="s">
        <v>1037</v>
      </c>
      <c r="C1934" t="s">
        <v>231</v>
      </c>
      <c r="D1934">
        <v>3</v>
      </c>
      <c r="E1934" t="s">
        <v>1609</v>
      </c>
      <c r="F1934" t="s">
        <v>1607</v>
      </c>
      <c r="H1934" t="s">
        <v>1739</v>
      </c>
    </row>
    <row r="1935" ht="15" customHeight="1">
      <c r="A1935" t="s">
        <v>5673</v>
      </c>
      <c r="B1935" t="s">
        <v>883</v>
      </c>
      <c r="C1935" t="s">
        <v>884</v>
      </c>
      <c r="D1935">
        <v>0</v>
      </c>
      <c r="E1935" t="s">
        <v>1609</v>
      </c>
      <c r="F1935" t="s">
        <v>1607</v>
      </c>
      <c r="H1935" t="s">
        <v>1739</v>
      </c>
    </row>
    <row r="1936" ht="15" customHeight="1">
      <c r="A1936" t="s">
        <v>5673</v>
      </c>
      <c r="B1936" t="s">
        <v>883</v>
      </c>
      <c r="C1936" t="s">
        <v>884</v>
      </c>
      <c r="D1936">
        <v>1</v>
      </c>
      <c r="E1936" t="s">
        <v>884</v>
      </c>
      <c r="F1936" t="s">
        <v>1740</v>
      </c>
      <c r="H1936" t="s">
        <v>3758</v>
      </c>
    </row>
    <row r="1937" ht="15" customHeight="1">
      <c r="A1937" t="s">
        <v>5673</v>
      </c>
      <c r="B1937" t="s">
        <v>883</v>
      </c>
      <c r="C1937" t="s">
        <v>884</v>
      </c>
      <c r="D1937">
        <v>2</v>
      </c>
      <c r="E1937" t="s">
        <v>1853</v>
      </c>
      <c r="F1937" t="s">
        <v>1607</v>
      </c>
      <c r="H1937" t="s">
        <v>1608</v>
      </c>
    </row>
    <row r="1938" ht="15" customHeight="1">
      <c r="A1938" t="s">
        <v>5674</v>
      </c>
      <c r="B1938" t="s">
        <v>688</v>
      </c>
      <c r="C1938" t="s">
        <v>119</v>
      </c>
      <c r="D1938">
        <v>0</v>
      </c>
      <c r="E1938" t="s">
        <v>1642</v>
      </c>
      <c r="F1938" t="s">
        <v>1607</v>
      </c>
      <c r="H1938" t="s">
        <v>1611</v>
      </c>
    </row>
    <row r="1939" ht="15" customHeight="1">
      <c r="A1939" t="s">
        <v>5674</v>
      </c>
      <c r="B1939" t="s">
        <v>688</v>
      </c>
      <c r="C1939" t="s">
        <v>119</v>
      </c>
      <c r="D1939">
        <v>1</v>
      </c>
      <c r="E1939" t="s">
        <v>1609</v>
      </c>
      <c r="F1939" t="s">
        <v>1607</v>
      </c>
      <c r="H1939" t="s">
        <v>1739</v>
      </c>
    </row>
    <row r="1940" ht="15" customHeight="1">
      <c r="A1940" t="s">
        <v>5674</v>
      </c>
      <c r="B1940" t="s">
        <v>688</v>
      </c>
      <c r="C1940" t="s">
        <v>119</v>
      </c>
      <c r="D1940">
        <v>2</v>
      </c>
      <c r="E1940" t="s">
        <v>119</v>
      </c>
      <c r="F1940" t="s">
        <v>1740</v>
      </c>
      <c r="H1940" t="s">
        <v>3758</v>
      </c>
    </row>
    <row r="1941" ht="15" customHeight="1">
      <c r="A1941" t="s">
        <v>5674</v>
      </c>
      <c r="B1941" t="s">
        <v>688</v>
      </c>
      <c r="C1941" t="s">
        <v>119</v>
      </c>
      <c r="D1941">
        <v>3</v>
      </c>
      <c r="E1941" t="s">
        <v>1641</v>
      </c>
      <c r="F1941" t="s">
        <v>1607</v>
      </c>
      <c r="H1941" t="s">
        <v>1742</v>
      </c>
    </row>
    <row r="1942" ht="15" customHeight="1">
      <c r="A1942" t="s">
        <v>5675</v>
      </c>
      <c r="B1942" t="s">
        <v>3750</v>
      </c>
      <c r="C1942" t="s">
        <v>3751</v>
      </c>
      <c r="D1942">
        <v>0</v>
      </c>
      <c r="E1942" t="s">
        <v>3751</v>
      </c>
      <c r="F1942" t="s">
        <v>1740</v>
      </c>
      <c r="H1942" t="s">
        <v>3758</v>
      </c>
    </row>
    <row r="1943" ht="15" customHeight="1">
      <c r="A1943" t="s">
        <v>5675</v>
      </c>
      <c r="B1943" t="s">
        <v>3750</v>
      </c>
      <c r="C1943" t="s">
        <v>3751</v>
      </c>
      <c r="D1943">
        <v>1</v>
      </c>
      <c r="E1943" t="s">
        <v>1609</v>
      </c>
      <c r="F1943" t="s">
        <v>1607</v>
      </c>
      <c r="H1943" t="s">
        <v>1739</v>
      </c>
    </row>
    <row r="1944" ht="15" customHeight="1">
      <c r="A1944" t="s">
        <v>5676</v>
      </c>
      <c r="B1944" t="s">
        <v>2520</v>
      </c>
      <c r="C1944" t="s">
        <v>1407</v>
      </c>
      <c r="D1944">
        <v>0</v>
      </c>
      <c r="E1944" t="s">
        <v>1407</v>
      </c>
      <c r="F1944" t="s">
        <v>1740</v>
      </c>
      <c r="H1944" t="s">
        <v>3758</v>
      </c>
    </row>
    <row r="1945" ht="15" customHeight="1">
      <c r="A1945" t="s">
        <v>5676</v>
      </c>
      <c r="B1945" t="s">
        <v>2520</v>
      </c>
      <c r="C1945" t="s">
        <v>1407</v>
      </c>
      <c r="D1945">
        <v>1</v>
      </c>
      <c r="E1945" t="s">
        <v>3773</v>
      </c>
      <c r="F1945" t="s">
        <v>1607</v>
      </c>
      <c r="H1945" t="s">
        <v>1742</v>
      </c>
    </row>
    <row r="1946" ht="15" customHeight="1">
      <c r="A1946" t="s">
        <v>5676</v>
      </c>
      <c r="B1946" t="s">
        <v>2520</v>
      </c>
      <c r="C1946" t="s">
        <v>1407</v>
      </c>
      <c r="D1946">
        <v>2</v>
      </c>
      <c r="E1946" t="s">
        <v>1609</v>
      </c>
      <c r="F1946" t="s">
        <v>1607</v>
      </c>
      <c r="H1946" t="s">
        <v>1739</v>
      </c>
    </row>
    <row r="1947" ht="15" customHeight="1">
      <c r="A1947" t="s">
        <v>5677</v>
      </c>
      <c r="B1947" t="s">
        <v>3718</v>
      </c>
      <c r="C1947" t="s">
        <v>2564</v>
      </c>
      <c r="D1947">
        <v>0</v>
      </c>
      <c r="E1947" t="s">
        <v>2564</v>
      </c>
      <c r="F1947" t="s">
        <v>1740</v>
      </c>
      <c r="H1947" t="s">
        <v>3758</v>
      </c>
    </row>
    <row r="1948" ht="15" customHeight="1">
      <c r="A1948" t="s">
        <v>5677</v>
      </c>
      <c r="B1948" t="s">
        <v>3718</v>
      </c>
      <c r="C1948" t="s">
        <v>2564</v>
      </c>
      <c r="D1948">
        <v>1</v>
      </c>
      <c r="E1948" t="s">
        <v>1609</v>
      </c>
      <c r="F1948" t="s">
        <v>1607</v>
      </c>
      <c r="H1948" t="s">
        <v>1739</v>
      </c>
    </row>
    <row r="1949" ht="15" customHeight="1">
      <c r="A1949" t="s">
        <v>5678</v>
      </c>
      <c r="B1949" t="s">
        <v>3119</v>
      </c>
      <c r="C1949" t="s">
        <v>3120</v>
      </c>
      <c r="D1949">
        <v>0</v>
      </c>
      <c r="E1949" t="s">
        <v>3863</v>
      </c>
      <c r="F1949" t="s">
        <v>1607</v>
      </c>
      <c r="H1949" t="s">
        <v>1742</v>
      </c>
    </row>
    <row r="1950" ht="15" customHeight="1">
      <c r="A1950" t="s">
        <v>5678</v>
      </c>
      <c r="B1950" t="s">
        <v>3119</v>
      </c>
      <c r="C1950" t="s">
        <v>3120</v>
      </c>
      <c r="D1950">
        <v>1</v>
      </c>
      <c r="E1950" t="s">
        <v>3120</v>
      </c>
      <c r="F1950" t="s">
        <v>1740</v>
      </c>
      <c r="H1950" t="s">
        <v>3758</v>
      </c>
    </row>
    <row r="1951" ht="15" customHeight="1">
      <c r="A1951" t="s">
        <v>5678</v>
      </c>
      <c r="B1951" t="s">
        <v>3119</v>
      </c>
      <c r="C1951" t="s">
        <v>3120</v>
      </c>
      <c r="D1951">
        <v>2</v>
      </c>
      <c r="E1951" t="s">
        <v>1609</v>
      </c>
      <c r="F1951" t="s">
        <v>1607</v>
      </c>
      <c r="H1951" t="s">
        <v>1739</v>
      </c>
    </row>
    <row r="1952" ht="15" customHeight="1">
      <c r="A1952" t="s">
        <v>5679</v>
      </c>
      <c r="B1952" t="s">
        <v>2058</v>
      </c>
      <c r="C1952" t="s">
        <v>2001</v>
      </c>
      <c r="D1952">
        <v>0</v>
      </c>
      <c r="E1952" t="s">
        <v>2001</v>
      </c>
      <c r="F1952" t="s">
        <v>1740</v>
      </c>
      <c r="H1952" t="s">
        <v>3758</v>
      </c>
    </row>
    <row r="1953" ht="15" customHeight="1">
      <c r="A1953" t="s">
        <v>5679</v>
      </c>
      <c r="B1953" t="s">
        <v>2058</v>
      </c>
      <c r="C1953" t="s">
        <v>2001</v>
      </c>
      <c r="D1953">
        <v>1</v>
      </c>
      <c r="E1953" t="s">
        <v>1609</v>
      </c>
      <c r="F1953" t="s">
        <v>1607</v>
      </c>
      <c r="H1953" t="s">
        <v>1739</v>
      </c>
    </row>
    <row r="1954" ht="15" customHeight="1">
      <c r="A1954" t="s">
        <v>5680</v>
      </c>
      <c r="B1954" t="s">
        <v>1115</v>
      </c>
      <c r="C1954" t="s">
        <v>1067</v>
      </c>
      <c r="D1954">
        <v>0</v>
      </c>
      <c r="E1954" t="s">
        <v>1609</v>
      </c>
      <c r="F1954" t="s">
        <v>1607</v>
      </c>
      <c r="H1954" t="s">
        <v>1739</v>
      </c>
    </row>
    <row r="1955" ht="15" customHeight="1">
      <c r="A1955" t="s">
        <v>5680</v>
      </c>
      <c r="B1955" t="s">
        <v>1115</v>
      </c>
      <c r="C1955" t="s">
        <v>1067</v>
      </c>
      <c r="D1955">
        <v>1</v>
      </c>
      <c r="E1955" t="s">
        <v>1067</v>
      </c>
      <c r="F1955" t="s">
        <v>1740</v>
      </c>
      <c r="H1955" t="s">
        <v>3758</v>
      </c>
    </row>
    <row r="1956" ht="15" customHeight="1">
      <c r="A1956" t="s">
        <v>5681</v>
      </c>
      <c r="B1956" t="s">
        <v>1526</v>
      </c>
      <c r="C1956" t="s">
        <v>1527</v>
      </c>
      <c r="D1956">
        <v>0</v>
      </c>
      <c r="E1956" t="s">
        <v>1282</v>
      </c>
      <c r="F1956" t="s">
        <v>1607</v>
      </c>
      <c r="H1956" t="s">
        <v>1608</v>
      </c>
    </row>
    <row r="1957" ht="15" customHeight="1">
      <c r="A1957" t="s">
        <v>5681</v>
      </c>
      <c r="B1957" t="s">
        <v>1526</v>
      </c>
      <c r="C1957" t="s">
        <v>1527</v>
      </c>
      <c r="D1957">
        <v>1</v>
      </c>
      <c r="E1957" t="s">
        <v>1609</v>
      </c>
      <c r="F1957" t="s">
        <v>1607</v>
      </c>
      <c r="H1957" t="s">
        <v>1739</v>
      </c>
    </row>
    <row r="1958" ht="15" customHeight="1">
      <c r="A1958" t="s">
        <v>5681</v>
      </c>
      <c r="B1958" t="s">
        <v>1526</v>
      </c>
      <c r="C1958" t="s">
        <v>1527</v>
      </c>
      <c r="D1958">
        <v>2</v>
      </c>
      <c r="E1958" t="s">
        <v>1527</v>
      </c>
      <c r="F1958" t="s">
        <v>1740</v>
      </c>
      <c r="H1958" t="s">
        <v>3758</v>
      </c>
    </row>
    <row r="1959" ht="15" customHeight="1">
      <c r="A1959" t="s">
        <v>5682</v>
      </c>
      <c r="B1959" t="s">
        <v>1163</v>
      </c>
      <c r="C1959" t="s">
        <v>273</v>
      </c>
      <c r="D1959">
        <v>0</v>
      </c>
      <c r="E1959" t="s">
        <v>1694</v>
      </c>
      <c r="F1959" t="s">
        <v>1607</v>
      </c>
      <c r="H1959" t="s">
        <v>1611</v>
      </c>
    </row>
    <row r="1960" ht="15" customHeight="1">
      <c r="A1960" t="s">
        <v>5682</v>
      </c>
      <c r="B1960" t="s">
        <v>1163</v>
      </c>
      <c r="C1960" t="s">
        <v>273</v>
      </c>
      <c r="D1960">
        <v>1</v>
      </c>
      <c r="E1960" t="s">
        <v>1693</v>
      </c>
      <c r="F1960" t="s">
        <v>1607</v>
      </c>
      <c r="H1960" t="s">
        <v>1742</v>
      </c>
    </row>
    <row r="1961" ht="15" customHeight="1">
      <c r="A1961" t="s">
        <v>5682</v>
      </c>
      <c r="B1961" t="s">
        <v>1163</v>
      </c>
      <c r="C1961" t="s">
        <v>273</v>
      </c>
      <c r="D1961">
        <v>2</v>
      </c>
      <c r="E1961" t="s">
        <v>273</v>
      </c>
      <c r="F1961" t="s">
        <v>1740</v>
      </c>
      <c r="H1961" t="s">
        <v>3758</v>
      </c>
    </row>
    <row r="1962" ht="15" customHeight="1">
      <c r="A1962" t="s">
        <v>5682</v>
      </c>
      <c r="B1962" t="s">
        <v>1163</v>
      </c>
      <c r="C1962" t="s">
        <v>273</v>
      </c>
      <c r="D1962">
        <v>3</v>
      </c>
      <c r="E1962" t="s">
        <v>1609</v>
      </c>
      <c r="F1962" t="s">
        <v>1607</v>
      </c>
      <c r="H1962" t="s">
        <v>1739</v>
      </c>
    </row>
    <row r="1963" ht="15" customHeight="1">
      <c r="A1963" t="s">
        <v>5683</v>
      </c>
      <c r="B1963" t="s">
        <v>2507</v>
      </c>
      <c r="C1963" t="s">
        <v>481</v>
      </c>
      <c r="D1963">
        <v>0</v>
      </c>
      <c r="E1963" t="s">
        <v>1609</v>
      </c>
      <c r="F1963" t="s">
        <v>1607</v>
      </c>
      <c r="H1963" t="s">
        <v>1739</v>
      </c>
    </row>
    <row r="1964" ht="15" customHeight="1">
      <c r="A1964" t="s">
        <v>5683</v>
      </c>
      <c r="B1964" t="s">
        <v>2507</v>
      </c>
      <c r="C1964" t="s">
        <v>481</v>
      </c>
      <c r="D1964">
        <v>1</v>
      </c>
      <c r="E1964" t="s">
        <v>3764</v>
      </c>
      <c r="F1964" t="s">
        <v>1607</v>
      </c>
      <c r="H1964" t="s">
        <v>1608</v>
      </c>
    </row>
    <row r="1965" ht="15" customHeight="1">
      <c r="A1965" t="s">
        <v>5683</v>
      </c>
      <c r="B1965" t="s">
        <v>2507</v>
      </c>
      <c r="C1965" t="s">
        <v>481</v>
      </c>
      <c r="D1965">
        <v>2</v>
      </c>
      <c r="E1965" t="s">
        <v>481</v>
      </c>
      <c r="F1965" t="s">
        <v>1740</v>
      </c>
      <c r="H1965" t="s">
        <v>3758</v>
      </c>
    </row>
    <row r="1966" ht="15" customHeight="1">
      <c r="A1966" t="s">
        <v>5684</v>
      </c>
      <c r="B1966" t="s">
        <v>3013</v>
      </c>
      <c r="C1966" t="s">
        <v>1835</v>
      </c>
      <c r="D1966">
        <v>0</v>
      </c>
      <c r="E1966" t="s">
        <v>1835</v>
      </c>
      <c r="F1966" t="s">
        <v>1740</v>
      </c>
      <c r="H1966" t="s">
        <v>3758</v>
      </c>
    </row>
    <row r="1967" ht="15" customHeight="1">
      <c r="A1967" t="s">
        <v>5684</v>
      </c>
      <c r="B1967" t="s">
        <v>3013</v>
      </c>
      <c r="C1967" t="s">
        <v>1835</v>
      </c>
      <c r="D1967">
        <v>1</v>
      </c>
      <c r="E1967" t="s">
        <v>1609</v>
      </c>
      <c r="F1967" t="s">
        <v>1607</v>
      </c>
      <c r="H1967" t="s">
        <v>1739</v>
      </c>
    </row>
    <row r="1968" ht="15" customHeight="1">
      <c r="A1968" t="s">
        <v>5684</v>
      </c>
      <c r="B1968" t="s">
        <v>3013</v>
      </c>
      <c r="C1968" t="s">
        <v>1835</v>
      </c>
      <c r="D1968">
        <v>2</v>
      </c>
      <c r="E1968" t="s">
        <v>3769</v>
      </c>
      <c r="F1968" t="s">
        <v>1607</v>
      </c>
      <c r="H1968" t="s">
        <v>1742</v>
      </c>
    </row>
    <row r="1969" ht="15" customHeight="1">
      <c r="A1969" t="s">
        <v>5685</v>
      </c>
      <c r="B1969" t="s">
        <v>2277</v>
      </c>
      <c r="C1969" t="s">
        <v>2001</v>
      </c>
      <c r="D1969">
        <v>0</v>
      </c>
      <c r="E1969" t="s">
        <v>1609</v>
      </c>
      <c r="F1969" t="s">
        <v>1607</v>
      </c>
      <c r="H1969" t="s">
        <v>1739</v>
      </c>
    </row>
    <row r="1970" ht="15" customHeight="1">
      <c r="A1970" t="s">
        <v>5685</v>
      </c>
      <c r="B1970" t="s">
        <v>2277</v>
      </c>
      <c r="C1970" t="s">
        <v>2001</v>
      </c>
      <c r="D1970">
        <v>1</v>
      </c>
      <c r="E1970" t="s">
        <v>2001</v>
      </c>
      <c r="F1970" t="s">
        <v>1740</v>
      </c>
      <c r="H1970" t="s">
        <v>3758</v>
      </c>
    </row>
    <row r="1971" ht="15" customHeight="1">
      <c r="A1971" t="s">
        <v>5686</v>
      </c>
      <c r="B1971" t="s">
        <v>2313</v>
      </c>
      <c r="C1971" t="s">
        <v>2314</v>
      </c>
      <c r="D1971">
        <v>0</v>
      </c>
      <c r="E1971" t="s">
        <v>2314</v>
      </c>
      <c r="F1971" t="s">
        <v>1740</v>
      </c>
      <c r="H1971" t="s">
        <v>3758</v>
      </c>
    </row>
    <row r="1972" ht="15" customHeight="1">
      <c r="A1972" t="s">
        <v>5686</v>
      </c>
      <c r="B1972" t="s">
        <v>2313</v>
      </c>
      <c r="C1972" t="s">
        <v>2314</v>
      </c>
      <c r="D1972">
        <v>1</v>
      </c>
      <c r="E1972" t="s">
        <v>1609</v>
      </c>
      <c r="F1972" t="s">
        <v>1607</v>
      </c>
      <c r="H1972" t="s">
        <v>1739</v>
      </c>
    </row>
    <row r="1973" ht="15" customHeight="1">
      <c r="A1973" t="s">
        <v>5687</v>
      </c>
      <c r="B1973" t="s">
        <v>3072</v>
      </c>
      <c r="C1973" t="s">
        <v>1417</v>
      </c>
      <c r="D1973">
        <v>0</v>
      </c>
      <c r="E1973" t="s">
        <v>1417</v>
      </c>
      <c r="F1973" t="s">
        <v>1740</v>
      </c>
      <c r="H1973" t="s">
        <v>3758</v>
      </c>
    </row>
    <row r="1974" ht="15" customHeight="1">
      <c r="A1974" t="s">
        <v>5687</v>
      </c>
      <c r="B1974" t="s">
        <v>3072</v>
      </c>
      <c r="C1974" t="s">
        <v>1417</v>
      </c>
      <c r="D1974">
        <v>1</v>
      </c>
      <c r="E1974" t="s">
        <v>3858</v>
      </c>
      <c r="F1974" t="s">
        <v>1607</v>
      </c>
      <c r="H1974" t="s">
        <v>1742</v>
      </c>
    </row>
    <row r="1975" ht="15" customHeight="1">
      <c r="A1975" t="s">
        <v>5687</v>
      </c>
      <c r="B1975" t="s">
        <v>3072</v>
      </c>
      <c r="C1975" t="s">
        <v>1417</v>
      </c>
      <c r="D1975">
        <v>2</v>
      </c>
      <c r="E1975" t="s">
        <v>1609</v>
      </c>
      <c r="F1975" t="s">
        <v>1607</v>
      </c>
      <c r="H1975" t="s">
        <v>1739</v>
      </c>
    </row>
    <row r="1976" ht="15" customHeight="1">
      <c r="A1976" t="s">
        <v>5688</v>
      </c>
      <c r="B1976" t="s">
        <v>2865</v>
      </c>
      <c r="C1976" t="s">
        <v>2866</v>
      </c>
      <c r="D1976">
        <v>0</v>
      </c>
      <c r="E1976" t="s">
        <v>1609</v>
      </c>
      <c r="F1976" t="s">
        <v>1607</v>
      </c>
      <c r="H1976" t="s">
        <v>1739</v>
      </c>
    </row>
    <row r="1977" ht="15" customHeight="1">
      <c r="A1977" t="s">
        <v>5688</v>
      </c>
      <c r="B1977" t="s">
        <v>2865</v>
      </c>
      <c r="C1977" t="s">
        <v>2866</v>
      </c>
      <c r="D1977">
        <v>1</v>
      </c>
      <c r="E1977" t="s">
        <v>2866</v>
      </c>
      <c r="F1977" t="s">
        <v>1740</v>
      </c>
      <c r="H1977" t="s">
        <v>3758</v>
      </c>
    </row>
    <row r="1978" ht="15" customHeight="1">
      <c r="A1978" t="s">
        <v>5689</v>
      </c>
      <c r="B1978" t="s">
        <v>1312</v>
      </c>
      <c r="C1978" t="s">
        <v>441</v>
      </c>
      <c r="D1978">
        <v>0</v>
      </c>
      <c r="E1978" t="s">
        <v>1895</v>
      </c>
      <c r="F1978" t="s">
        <v>1607</v>
      </c>
      <c r="H1978" t="s">
        <v>1608</v>
      </c>
    </row>
    <row r="1979" ht="15" customHeight="1">
      <c r="A1979" t="s">
        <v>5689</v>
      </c>
      <c r="B1979" t="s">
        <v>1312</v>
      </c>
      <c r="C1979" t="s">
        <v>441</v>
      </c>
      <c r="D1979">
        <v>1</v>
      </c>
      <c r="E1979" t="s">
        <v>441</v>
      </c>
      <c r="F1979" t="s">
        <v>1740</v>
      </c>
      <c r="H1979" t="s">
        <v>3758</v>
      </c>
    </row>
    <row r="1980" ht="15" customHeight="1">
      <c r="A1980" t="s">
        <v>5689</v>
      </c>
      <c r="B1980" t="s">
        <v>1312</v>
      </c>
      <c r="C1980" t="s">
        <v>441</v>
      </c>
      <c r="D1980">
        <v>2</v>
      </c>
      <c r="E1980" t="s">
        <v>1609</v>
      </c>
      <c r="F1980" t="s">
        <v>1607</v>
      </c>
      <c r="H1980" t="s">
        <v>1739</v>
      </c>
    </row>
    <row r="1981" ht="15" customHeight="1">
      <c r="A1981" t="s">
        <v>5690</v>
      </c>
      <c r="B1981" t="s">
        <v>2016</v>
      </c>
      <c r="C1981" t="s">
        <v>2017</v>
      </c>
      <c r="D1981">
        <v>0</v>
      </c>
      <c r="E1981" t="s">
        <v>3768</v>
      </c>
      <c r="F1981" t="s">
        <v>1607</v>
      </c>
      <c r="H1981" t="s">
        <v>1742</v>
      </c>
    </row>
    <row r="1982" ht="15" customHeight="1">
      <c r="A1982" t="s">
        <v>5690</v>
      </c>
      <c r="B1982" t="s">
        <v>2016</v>
      </c>
      <c r="C1982" t="s">
        <v>2017</v>
      </c>
      <c r="D1982">
        <v>1</v>
      </c>
      <c r="E1982" t="s">
        <v>1609</v>
      </c>
      <c r="F1982" t="s">
        <v>1607</v>
      </c>
      <c r="H1982" t="s">
        <v>1739</v>
      </c>
    </row>
    <row r="1983" ht="15" customHeight="1">
      <c r="A1983" t="s">
        <v>5690</v>
      </c>
      <c r="B1983" t="s">
        <v>2016</v>
      </c>
      <c r="C1983" t="s">
        <v>2017</v>
      </c>
      <c r="D1983">
        <v>2</v>
      </c>
      <c r="E1983" t="s">
        <v>2017</v>
      </c>
      <c r="F1983" t="s">
        <v>1740</v>
      </c>
      <c r="H1983" t="s">
        <v>3758</v>
      </c>
    </row>
    <row r="1984" ht="15" customHeight="1">
      <c r="A1984" t="s">
        <v>5691</v>
      </c>
      <c r="B1984" t="s">
        <v>1156</v>
      </c>
      <c r="C1984" t="s">
        <v>426</v>
      </c>
      <c r="D1984">
        <v>0</v>
      </c>
      <c r="E1984" t="s">
        <v>1757</v>
      </c>
      <c r="F1984" t="s">
        <v>1607</v>
      </c>
      <c r="H1984" t="s">
        <v>1611</v>
      </c>
    </row>
    <row r="1985" ht="15" customHeight="1">
      <c r="A1985" t="s">
        <v>5691</v>
      </c>
      <c r="B1985" t="s">
        <v>1156</v>
      </c>
      <c r="C1985" t="s">
        <v>426</v>
      </c>
      <c r="D1985">
        <v>1</v>
      </c>
      <c r="E1985" t="s">
        <v>1756</v>
      </c>
      <c r="F1985" t="s">
        <v>1607</v>
      </c>
      <c r="H1985" t="s">
        <v>1742</v>
      </c>
    </row>
    <row r="1986" ht="15" customHeight="1">
      <c r="A1986" t="s">
        <v>5691</v>
      </c>
      <c r="B1986" t="s">
        <v>1156</v>
      </c>
      <c r="C1986" t="s">
        <v>426</v>
      </c>
      <c r="D1986">
        <v>2</v>
      </c>
      <c r="E1986" t="s">
        <v>1609</v>
      </c>
      <c r="F1986" t="s">
        <v>1607</v>
      </c>
      <c r="H1986" t="s">
        <v>1739</v>
      </c>
    </row>
    <row r="1987" ht="15" customHeight="1">
      <c r="A1987" t="s">
        <v>5691</v>
      </c>
      <c r="B1987" t="s">
        <v>1156</v>
      </c>
      <c r="C1987" t="s">
        <v>426</v>
      </c>
      <c r="D1987">
        <v>3</v>
      </c>
      <c r="E1987" t="s">
        <v>426</v>
      </c>
      <c r="F1987" t="s">
        <v>1740</v>
      </c>
      <c r="H1987" t="s">
        <v>3758</v>
      </c>
    </row>
    <row r="1988" ht="15" customHeight="1">
      <c r="A1988" t="s">
        <v>5692</v>
      </c>
      <c r="B1988" t="s">
        <v>3050</v>
      </c>
      <c r="C1988" t="s">
        <v>2649</v>
      </c>
      <c r="D1988">
        <v>0</v>
      </c>
      <c r="E1988" t="s">
        <v>2649</v>
      </c>
      <c r="F1988" t="s">
        <v>1740</v>
      </c>
      <c r="H1988" t="s">
        <v>3758</v>
      </c>
    </row>
    <row r="1989" ht="15" customHeight="1">
      <c r="A1989" t="s">
        <v>5692</v>
      </c>
      <c r="B1989" t="s">
        <v>3050</v>
      </c>
      <c r="C1989" t="s">
        <v>2649</v>
      </c>
      <c r="D1989">
        <v>1</v>
      </c>
      <c r="E1989" t="s">
        <v>1609</v>
      </c>
      <c r="F1989" t="s">
        <v>1607</v>
      </c>
      <c r="H1989" t="s">
        <v>1739</v>
      </c>
    </row>
    <row r="1990" ht="15" customHeight="1">
      <c r="A1990" t="s">
        <v>5693</v>
      </c>
      <c r="B1990" t="s">
        <v>332</v>
      </c>
      <c r="C1990" t="s">
        <v>194</v>
      </c>
      <c r="D1990">
        <v>0</v>
      </c>
      <c r="E1990" t="s">
        <v>1670</v>
      </c>
      <c r="F1990" t="s">
        <v>1607</v>
      </c>
      <c r="H1990" t="s">
        <v>1742</v>
      </c>
    </row>
    <row r="1991" ht="15" customHeight="1">
      <c r="A1991" t="s">
        <v>5693</v>
      </c>
      <c r="B1991" t="s">
        <v>332</v>
      </c>
      <c r="C1991" t="s">
        <v>194</v>
      </c>
      <c r="D1991">
        <v>1</v>
      </c>
      <c r="E1991" t="s">
        <v>194</v>
      </c>
      <c r="F1991" t="s">
        <v>1740</v>
      </c>
      <c r="H1991" t="s">
        <v>3758</v>
      </c>
    </row>
    <row r="1992" ht="15" customHeight="1">
      <c r="A1992" t="s">
        <v>5693</v>
      </c>
      <c r="B1992" t="s">
        <v>332</v>
      </c>
      <c r="C1992" t="s">
        <v>194</v>
      </c>
      <c r="D1992">
        <v>2</v>
      </c>
      <c r="E1992" t="s">
        <v>1671</v>
      </c>
      <c r="F1992" t="s">
        <v>1607</v>
      </c>
      <c r="H1992" t="s">
        <v>1611</v>
      </c>
    </row>
    <row r="1993" ht="15" customHeight="1">
      <c r="A1993" t="s">
        <v>5693</v>
      </c>
      <c r="B1993" t="s">
        <v>332</v>
      </c>
      <c r="C1993" t="s">
        <v>194</v>
      </c>
      <c r="D1993">
        <v>3</v>
      </c>
      <c r="E1993" t="s">
        <v>1609</v>
      </c>
      <c r="F1993" t="s">
        <v>1607</v>
      </c>
      <c r="H1993" t="s">
        <v>1739</v>
      </c>
    </row>
    <row r="1994" ht="15" customHeight="1">
      <c r="A1994" t="s">
        <v>5694</v>
      </c>
      <c r="B1994" t="s">
        <v>1531</v>
      </c>
      <c r="C1994" t="s">
        <v>1532</v>
      </c>
      <c r="D1994">
        <v>0</v>
      </c>
      <c r="E1994" t="s">
        <v>1532</v>
      </c>
      <c r="F1994" t="s">
        <v>1740</v>
      </c>
      <c r="H1994" t="s">
        <v>3758</v>
      </c>
    </row>
    <row r="1995" ht="15" customHeight="1">
      <c r="A1995" t="s">
        <v>5694</v>
      </c>
      <c r="B1995" t="s">
        <v>1531</v>
      </c>
      <c r="C1995" t="s">
        <v>1532</v>
      </c>
      <c r="D1995">
        <v>1</v>
      </c>
      <c r="E1995" t="s">
        <v>1609</v>
      </c>
      <c r="F1995" t="s">
        <v>1607</v>
      </c>
      <c r="H1995" t="s">
        <v>1739</v>
      </c>
    </row>
    <row r="1996" ht="15" customHeight="1">
      <c r="A1996" t="s">
        <v>5695</v>
      </c>
      <c r="B1996" t="s">
        <v>665</v>
      </c>
      <c r="C1996" t="s">
        <v>574</v>
      </c>
      <c r="D1996">
        <v>0</v>
      </c>
      <c r="E1996" t="s">
        <v>1609</v>
      </c>
      <c r="F1996" t="s">
        <v>1607</v>
      </c>
      <c r="H1996" t="s">
        <v>1739</v>
      </c>
    </row>
    <row r="1997" ht="15" customHeight="1">
      <c r="A1997" t="s">
        <v>5695</v>
      </c>
      <c r="B1997" t="s">
        <v>665</v>
      </c>
      <c r="C1997" t="s">
        <v>574</v>
      </c>
      <c r="D1997">
        <v>1</v>
      </c>
      <c r="E1997" t="s">
        <v>574</v>
      </c>
      <c r="F1997" t="s">
        <v>1740</v>
      </c>
      <c r="H1997" t="s">
        <v>3758</v>
      </c>
    </row>
    <row r="1998" ht="15" customHeight="1">
      <c r="A1998" t="s">
        <v>5696</v>
      </c>
      <c r="B1998" t="s">
        <v>895</v>
      </c>
      <c r="C1998" t="s">
        <v>363</v>
      </c>
      <c r="D1998">
        <v>0</v>
      </c>
      <c r="E1998" t="s">
        <v>1725</v>
      </c>
      <c r="F1998" t="s">
        <v>1607</v>
      </c>
      <c r="H1998" t="s">
        <v>1611</v>
      </c>
    </row>
    <row r="1999" ht="15" customHeight="1">
      <c r="A1999" t="s">
        <v>5696</v>
      </c>
      <c r="B1999" t="s">
        <v>895</v>
      </c>
      <c r="C1999" t="s">
        <v>363</v>
      </c>
      <c r="D1999">
        <v>1</v>
      </c>
      <c r="E1999" t="s">
        <v>363</v>
      </c>
      <c r="F1999" t="s">
        <v>1740</v>
      </c>
      <c r="H1999" t="s">
        <v>3758</v>
      </c>
    </row>
    <row r="2000" ht="15" customHeight="1">
      <c r="A2000" t="s">
        <v>5696</v>
      </c>
      <c r="B2000" t="s">
        <v>895</v>
      </c>
      <c r="C2000" t="s">
        <v>363</v>
      </c>
      <c r="D2000">
        <v>2</v>
      </c>
      <c r="E2000" t="s">
        <v>1609</v>
      </c>
      <c r="F2000" t="s">
        <v>1607</v>
      </c>
      <c r="H2000" t="s">
        <v>1739</v>
      </c>
    </row>
    <row r="2001" ht="15" customHeight="1">
      <c r="A2001" t="s">
        <v>5696</v>
      </c>
      <c r="B2001" t="s">
        <v>895</v>
      </c>
      <c r="C2001" t="s">
        <v>363</v>
      </c>
      <c r="D2001">
        <v>3</v>
      </c>
      <c r="E2001" t="s">
        <v>1726</v>
      </c>
      <c r="F2001" t="s">
        <v>1607</v>
      </c>
      <c r="H2001" t="s">
        <v>1742</v>
      </c>
    </row>
    <row r="2002" ht="15" customHeight="1">
      <c r="A2002" t="s">
        <v>5697</v>
      </c>
      <c r="B2002" t="s">
        <v>1599</v>
      </c>
      <c r="C2002" t="s">
        <v>378</v>
      </c>
      <c r="D2002">
        <v>0</v>
      </c>
      <c r="E2002" t="s">
        <v>1730</v>
      </c>
      <c r="F2002" t="s">
        <v>1607</v>
      </c>
      <c r="H2002" t="s">
        <v>1611</v>
      </c>
    </row>
    <row r="2003" ht="15" customHeight="1">
      <c r="A2003" t="s">
        <v>5697</v>
      </c>
      <c r="B2003" t="s">
        <v>1599</v>
      </c>
      <c r="C2003" t="s">
        <v>378</v>
      </c>
      <c r="D2003">
        <v>1</v>
      </c>
      <c r="E2003" t="s">
        <v>1609</v>
      </c>
      <c r="F2003" t="s">
        <v>1607</v>
      </c>
      <c r="H2003" t="s">
        <v>1739</v>
      </c>
    </row>
    <row r="2004" ht="15" customHeight="1">
      <c r="A2004" t="s">
        <v>5697</v>
      </c>
      <c r="B2004" t="s">
        <v>1599</v>
      </c>
      <c r="C2004" t="s">
        <v>378</v>
      </c>
      <c r="D2004">
        <v>2</v>
      </c>
      <c r="E2004" t="s">
        <v>378</v>
      </c>
      <c r="F2004" t="s">
        <v>1740</v>
      </c>
      <c r="H2004" t="s">
        <v>3758</v>
      </c>
    </row>
    <row r="2005" ht="15" customHeight="1">
      <c r="A2005" t="s">
        <v>5697</v>
      </c>
      <c r="B2005" t="s">
        <v>1599</v>
      </c>
      <c r="C2005" t="s">
        <v>378</v>
      </c>
      <c r="D2005">
        <v>3</v>
      </c>
      <c r="E2005" t="s">
        <v>1729</v>
      </c>
      <c r="F2005" t="s">
        <v>1607</v>
      </c>
      <c r="H2005" t="s">
        <v>1742</v>
      </c>
    </row>
    <row r="2006" ht="15" customHeight="1">
      <c r="A2006" t="s">
        <v>5698</v>
      </c>
      <c r="B2006" t="s">
        <v>318</v>
      </c>
      <c r="C2006" t="s">
        <v>319</v>
      </c>
      <c r="D2006">
        <v>0</v>
      </c>
      <c r="E2006" t="s">
        <v>1710</v>
      </c>
      <c r="F2006" t="s">
        <v>1607</v>
      </c>
      <c r="H2006" t="s">
        <v>1611</v>
      </c>
    </row>
    <row r="2007" ht="15" customHeight="1">
      <c r="A2007" t="s">
        <v>5698</v>
      </c>
      <c r="B2007" t="s">
        <v>318</v>
      </c>
      <c r="C2007" t="s">
        <v>319</v>
      </c>
      <c r="D2007">
        <v>1</v>
      </c>
      <c r="E2007" t="s">
        <v>1609</v>
      </c>
      <c r="F2007" t="s">
        <v>1607</v>
      </c>
      <c r="H2007" t="s">
        <v>1739</v>
      </c>
    </row>
    <row r="2008" ht="15" customHeight="1">
      <c r="A2008" t="s">
        <v>5698</v>
      </c>
      <c r="B2008" t="s">
        <v>318</v>
      </c>
      <c r="C2008" t="s">
        <v>319</v>
      </c>
      <c r="D2008">
        <v>2</v>
      </c>
      <c r="E2008" t="s">
        <v>1711</v>
      </c>
      <c r="F2008" t="s">
        <v>1607</v>
      </c>
      <c r="H2008" t="s">
        <v>1742</v>
      </c>
    </row>
    <row r="2009" ht="15" customHeight="1">
      <c r="A2009" t="s">
        <v>5698</v>
      </c>
      <c r="B2009" t="s">
        <v>318</v>
      </c>
      <c r="C2009" t="s">
        <v>319</v>
      </c>
      <c r="D2009">
        <v>3</v>
      </c>
      <c r="E2009" t="s">
        <v>319</v>
      </c>
      <c r="F2009" t="s">
        <v>1740</v>
      </c>
      <c r="H2009" t="s">
        <v>3758</v>
      </c>
    </row>
    <row r="2010" ht="15" customHeight="1">
      <c r="A2010" t="s">
        <v>5699</v>
      </c>
      <c r="B2010" t="s">
        <v>593</v>
      </c>
      <c r="C2010" t="s">
        <v>509</v>
      </c>
      <c r="D2010">
        <v>0</v>
      </c>
      <c r="E2010" t="s">
        <v>509</v>
      </c>
      <c r="F2010" t="s">
        <v>1740</v>
      </c>
      <c r="H2010" t="s">
        <v>3758</v>
      </c>
    </row>
    <row r="2011" ht="15" customHeight="1">
      <c r="A2011" t="s">
        <v>5699</v>
      </c>
      <c r="B2011" t="s">
        <v>593</v>
      </c>
      <c r="C2011" t="s">
        <v>509</v>
      </c>
      <c r="D2011">
        <v>1</v>
      </c>
      <c r="E2011" t="s">
        <v>1776</v>
      </c>
      <c r="F2011" t="s">
        <v>1607</v>
      </c>
      <c r="H2011" t="s">
        <v>1611</v>
      </c>
    </row>
    <row r="2012" ht="15" customHeight="1">
      <c r="A2012" t="s">
        <v>5699</v>
      </c>
      <c r="B2012" t="s">
        <v>593</v>
      </c>
      <c r="C2012" t="s">
        <v>509</v>
      </c>
      <c r="D2012">
        <v>2</v>
      </c>
      <c r="E2012" t="s">
        <v>1609</v>
      </c>
      <c r="F2012" t="s">
        <v>1607</v>
      </c>
      <c r="H2012" t="s">
        <v>1739</v>
      </c>
    </row>
    <row r="2013" ht="15" customHeight="1">
      <c r="A2013" t="s">
        <v>5699</v>
      </c>
      <c r="B2013" t="s">
        <v>593</v>
      </c>
      <c r="C2013" t="s">
        <v>509</v>
      </c>
      <c r="D2013">
        <v>3</v>
      </c>
      <c r="E2013" t="s">
        <v>1775</v>
      </c>
      <c r="F2013" t="s">
        <v>1607</v>
      </c>
      <c r="H2013" t="s">
        <v>1742</v>
      </c>
    </row>
    <row r="2014" ht="15" customHeight="1">
      <c r="A2014" t="s">
        <v>5700</v>
      </c>
      <c r="B2014" t="s">
        <v>2134</v>
      </c>
      <c r="C2014" t="s">
        <v>1879</v>
      </c>
      <c r="D2014">
        <v>0</v>
      </c>
      <c r="E2014" t="s">
        <v>1879</v>
      </c>
      <c r="F2014" t="s">
        <v>1740</v>
      </c>
      <c r="H2014" t="s">
        <v>3758</v>
      </c>
    </row>
    <row r="2015" ht="15" customHeight="1">
      <c r="A2015" t="s">
        <v>5700</v>
      </c>
      <c r="B2015" t="s">
        <v>2134</v>
      </c>
      <c r="C2015" t="s">
        <v>1879</v>
      </c>
      <c r="D2015">
        <v>1</v>
      </c>
      <c r="E2015" t="s">
        <v>3781</v>
      </c>
      <c r="F2015" t="s">
        <v>1607</v>
      </c>
      <c r="H2015" t="s">
        <v>1742</v>
      </c>
    </row>
    <row r="2016" ht="15" customHeight="1">
      <c r="A2016" t="s">
        <v>5700</v>
      </c>
      <c r="B2016" t="s">
        <v>2134</v>
      </c>
      <c r="C2016" t="s">
        <v>1879</v>
      </c>
      <c r="D2016">
        <v>2</v>
      </c>
      <c r="E2016" t="s">
        <v>1609</v>
      </c>
      <c r="F2016" t="s">
        <v>1607</v>
      </c>
      <c r="H2016" t="s">
        <v>1739</v>
      </c>
    </row>
    <row r="2017" ht="15" customHeight="1">
      <c r="A2017" t="s">
        <v>5701</v>
      </c>
      <c r="B2017" t="s">
        <v>916</v>
      </c>
      <c r="C2017" t="s">
        <v>917</v>
      </c>
      <c r="D2017">
        <v>0</v>
      </c>
      <c r="E2017" t="s">
        <v>917</v>
      </c>
      <c r="F2017" t="s">
        <v>1740</v>
      </c>
      <c r="H2017" t="s">
        <v>3758</v>
      </c>
    </row>
    <row r="2018" ht="15" customHeight="1">
      <c r="A2018" t="s">
        <v>5701</v>
      </c>
      <c r="B2018" t="s">
        <v>916</v>
      </c>
      <c r="C2018" t="s">
        <v>917</v>
      </c>
      <c r="D2018">
        <v>1</v>
      </c>
      <c r="E2018" t="s">
        <v>1857</v>
      </c>
      <c r="F2018" t="s">
        <v>1607</v>
      </c>
      <c r="H2018" t="s">
        <v>1742</v>
      </c>
    </row>
    <row r="2019" ht="15" customHeight="1">
      <c r="A2019" t="s">
        <v>5701</v>
      </c>
      <c r="B2019" t="s">
        <v>916</v>
      </c>
      <c r="C2019" t="s">
        <v>917</v>
      </c>
      <c r="D2019">
        <v>2</v>
      </c>
      <c r="E2019" t="s">
        <v>1858</v>
      </c>
      <c r="F2019" t="s">
        <v>1607</v>
      </c>
      <c r="H2019" t="s">
        <v>1611</v>
      </c>
    </row>
    <row r="2020" ht="15" customHeight="1">
      <c r="A2020" t="s">
        <v>5701</v>
      </c>
      <c r="B2020" t="s">
        <v>916</v>
      </c>
      <c r="C2020" t="s">
        <v>917</v>
      </c>
      <c r="D2020">
        <v>3</v>
      </c>
      <c r="E2020" t="s">
        <v>1609</v>
      </c>
      <c r="F2020" t="s">
        <v>1607</v>
      </c>
      <c r="H2020" t="s">
        <v>1739</v>
      </c>
    </row>
    <row r="2021" ht="15" customHeight="1">
      <c r="A2021" t="s">
        <v>5702</v>
      </c>
      <c r="B2021" t="s">
        <v>3382</v>
      </c>
      <c r="C2021" t="s">
        <v>3383</v>
      </c>
      <c r="D2021">
        <v>0</v>
      </c>
      <c r="E2021" t="s">
        <v>1609</v>
      </c>
      <c r="F2021" t="s">
        <v>1607</v>
      </c>
      <c r="H2021" t="s">
        <v>1739</v>
      </c>
    </row>
    <row r="2022" ht="15" customHeight="1">
      <c r="A2022" t="s">
        <v>5702</v>
      </c>
      <c r="B2022" t="s">
        <v>3382</v>
      </c>
      <c r="C2022" t="s">
        <v>3383</v>
      </c>
      <c r="D2022">
        <v>1</v>
      </c>
      <c r="E2022" t="s">
        <v>3383</v>
      </c>
      <c r="F2022" t="s">
        <v>1740</v>
      </c>
      <c r="H2022" t="s">
        <v>3758</v>
      </c>
    </row>
    <row r="2023" ht="15" customHeight="1">
      <c r="A2023" t="s">
        <v>5703</v>
      </c>
      <c r="B2023" t="s">
        <v>1392</v>
      </c>
      <c r="C2023" t="s">
        <v>90</v>
      </c>
      <c r="D2023">
        <v>0</v>
      </c>
      <c r="E2023" t="s">
        <v>90</v>
      </c>
      <c r="F2023" t="s">
        <v>1740</v>
      </c>
      <c r="H2023" t="s">
        <v>3758</v>
      </c>
    </row>
    <row r="2024" ht="15" customHeight="1">
      <c r="A2024" t="s">
        <v>5703</v>
      </c>
      <c r="B2024" t="s">
        <v>1392</v>
      </c>
      <c r="C2024" t="s">
        <v>90</v>
      </c>
      <c r="D2024">
        <v>1</v>
      </c>
      <c r="E2024" t="s">
        <v>1609</v>
      </c>
      <c r="F2024" t="s">
        <v>1607</v>
      </c>
      <c r="H2024" t="s">
        <v>1739</v>
      </c>
    </row>
    <row r="2025" ht="15" customHeight="1">
      <c r="A2025" t="s">
        <v>5704</v>
      </c>
      <c r="B2025" t="s">
        <v>3326</v>
      </c>
      <c r="C2025" t="s">
        <v>2716</v>
      </c>
      <c r="D2025">
        <v>0</v>
      </c>
      <c r="E2025" t="s">
        <v>1609</v>
      </c>
      <c r="F2025" t="s">
        <v>1607</v>
      </c>
      <c r="H2025" t="s">
        <v>1739</v>
      </c>
    </row>
    <row r="2026" ht="15" customHeight="1">
      <c r="A2026" t="s">
        <v>5704</v>
      </c>
      <c r="B2026" t="s">
        <v>3326</v>
      </c>
      <c r="C2026" t="s">
        <v>2716</v>
      </c>
      <c r="D2026">
        <v>1</v>
      </c>
      <c r="E2026" t="s">
        <v>2716</v>
      </c>
      <c r="F2026" t="s">
        <v>1740</v>
      </c>
      <c r="H2026" t="s">
        <v>3758</v>
      </c>
    </row>
    <row r="2027" ht="15" customHeight="1">
      <c r="A2027" t="s">
        <v>5705</v>
      </c>
      <c r="B2027" t="s">
        <v>813</v>
      </c>
      <c r="C2027" t="s">
        <v>814</v>
      </c>
      <c r="D2027">
        <v>0</v>
      </c>
      <c r="E2027" t="s">
        <v>814</v>
      </c>
      <c r="F2027" t="s">
        <v>1740</v>
      </c>
      <c r="H2027" t="s">
        <v>3758</v>
      </c>
    </row>
    <row r="2028" ht="15" customHeight="1">
      <c r="A2028" t="s">
        <v>5705</v>
      </c>
      <c r="B2028" t="s">
        <v>813</v>
      </c>
      <c r="C2028" t="s">
        <v>814</v>
      </c>
      <c r="D2028">
        <v>1</v>
      </c>
      <c r="E2028" t="s">
        <v>1609</v>
      </c>
      <c r="F2028" t="s">
        <v>1607</v>
      </c>
      <c r="H2028" t="s">
        <v>1739</v>
      </c>
    </row>
    <row r="2029" ht="15" customHeight="1">
      <c r="A2029" t="s">
        <v>5706</v>
      </c>
      <c r="B2029" t="s">
        <v>1323</v>
      </c>
      <c r="C2029" t="s">
        <v>132</v>
      </c>
      <c r="D2029">
        <v>0</v>
      </c>
      <c r="E2029" t="s">
        <v>1649</v>
      </c>
      <c r="F2029" t="s">
        <v>1607</v>
      </c>
      <c r="H2029" t="s">
        <v>1611</v>
      </c>
    </row>
    <row r="2030" ht="15" customHeight="1">
      <c r="A2030" t="s">
        <v>5706</v>
      </c>
      <c r="B2030" t="s">
        <v>1323</v>
      </c>
      <c r="C2030" t="s">
        <v>132</v>
      </c>
      <c r="D2030">
        <v>1</v>
      </c>
      <c r="E2030" t="s">
        <v>1648</v>
      </c>
      <c r="F2030" t="s">
        <v>1607</v>
      </c>
      <c r="H2030" t="s">
        <v>1742</v>
      </c>
    </row>
    <row r="2031" ht="15" customHeight="1">
      <c r="A2031" t="s">
        <v>5706</v>
      </c>
      <c r="B2031" t="s">
        <v>1323</v>
      </c>
      <c r="C2031" t="s">
        <v>132</v>
      </c>
      <c r="D2031">
        <v>2</v>
      </c>
      <c r="E2031" t="s">
        <v>1609</v>
      </c>
      <c r="F2031" t="s">
        <v>1607</v>
      </c>
      <c r="H2031" t="s">
        <v>1739</v>
      </c>
    </row>
    <row r="2032" ht="15" customHeight="1">
      <c r="A2032" t="s">
        <v>5706</v>
      </c>
      <c r="B2032" t="s">
        <v>1323</v>
      </c>
      <c r="C2032" t="s">
        <v>132</v>
      </c>
      <c r="D2032">
        <v>3</v>
      </c>
      <c r="E2032" t="s">
        <v>132</v>
      </c>
      <c r="F2032" t="s">
        <v>1740</v>
      </c>
      <c r="H2032" t="s">
        <v>3758</v>
      </c>
    </row>
    <row r="2033" ht="15" customHeight="1">
      <c r="A2033" t="s">
        <v>5707</v>
      </c>
      <c r="B2033" t="s">
        <v>707</v>
      </c>
      <c r="C2033" t="s">
        <v>158</v>
      </c>
      <c r="D2033">
        <v>0</v>
      </c>
      <c r="E2033" t="s">
        <v>1659</v>
      </c>
      <c r="F2033" t="s">
        <v>1607</v>
      </c>
      <c r="H2033" t="s">
        <v>1611</v>
      </c>
    </row>
    <row r="2034" ht="15" customHeight="1">
      <c r="A2034" t="s">
        <v>5707</v>
      </c>
      <c r="B2034" t="s">
        <v>707</v>
      </c>
      <c r="C2034" t="s">
        <v>158</v>
      </c>
      <c r="D2034">
        <v>1</v>
      </c>
      <c r="E2034" t="s">
        <v>1658</v>
      </c>
      <c r="F2034" t="s">
        <v>1607</v>
      </c>
      <c r="H2034" t="s">
        <v>1742</v>
      </c>
    </row>
    <row r="2035" ht="15" customHeight="1">
      <c r="A2035" t="s">
        <v>5707</v>
      </c>
      <c r="B2035" t="s">
        <v>707</v>
      </c>
      <c r="C2035" t="s">
        <v>158</v>
      </c>
      <c r="D2035">
        <v>2</v>
      </c>
      <c r="E2035" t="s">
        <v>1609</v>
      </c>
      <c r="F2035" t="s">
        <v>1607</v>
      </c>
      <c r="H2035" t="s">
        <v>1739</v>
      </c>
    </row>
    <row r="2036" ht="15" customHeight="1">
      <c r="A2036" t="s">
        <v>5707</v>
      </c>
      <c r="B2036" t="s">
        <v>707</v>
      </c>
      <c r="C2036" t="s">
        <v>158</v>
      </c>
      <c r="D2036">
        <v>3</v>
      </c>
      <c r="E2036" t="s">
        <v>158</v>
      </c>
      <c r="F2036" t="s">
        <v>1740</v>
      </c>
      <c r="H2036" t="s">
        <v>3758</v>
      </c>
    </row>
    <row r="2037" ht="15" customHeight="1">
      <c r="A2037" t="s">
        <v>5708</v>
      </c>
      <c r="B2037" t="s">
        <v>2532</v>
      </c>
      <c r="C2037" t="s">
        <v>83</v>
      </c>
      <c r="D2037">
        <v>0</v>
      </c>
      <c r="E2037" t="s">
        <v>83</v>
      </c>
      <c r="F2037" t="s">
        <v>1740</v>
      </c>
      <c r="H2037" t="s">
        <v>3758</v>
      </c>
    </row>
    <row r="2038" ht="15" customHeight="1">
      <c r="A2038" t="s">
        <v>5708</v>
      </c>
      <c r="B2038" t="s">
        <v>2532</v>
      </c>
      <c r="C2038" t="s">
        <v>83</v>
      </c>
      <c r="D2038">
        <v>1</v>
      </c>
      <c r="E2038" t="s">
        <v>3817</v>
      </c>
      <c r="F2038" t="s">
        <v>1607</v>
      </c>
      <c r="H2038" t="s">
        <v>1742</v>
      </c>
    </row>
    <row r="2039" ht="15" customHeight="1">
      <c r="A2039" t="s">
        <v>5708</v>
      </c>
      <c r="B2039" t="s">
        <v>2532</v>
      </c>
      <c r="C2039" t="s">
        <v>83</v>
      </c>
      <c r="D2039">
        <v>2</v>
      </c>
      <c r="E2039" t="s">
        <v>1609</v>
      </c>
      <c r="F2039" t="s">
        <v>1607</v>
      </c>
      <c r="H2039" t="s">
        <v>1739</v>
      </c>
    </row>
    <row r="2040" ht="15" customHeight="1">
      <c r="A2040" t="s">
        <v>5709</v>
      </c>
      <c r="B2040" t="s">
        <v>1069</v>
      </c>
      <c r="C2040" t="s">
        <v>200</v>
      </c>
      <c r="D2040">
        <v>0</v>
      </c>
      <c r="E2040" t="s">
        <v>1675</v>
      </c>
      <c r="F2040" t="s">
        <v>1607</v>
      </c>
      <c r="H2040" t="s">
        <v>1742</v>
      </c>
    </row>
    <row r="2041" ht="15" customHeight="1">
      <c r="A2041" t="s">
        <v>5709</v>
      </c>
      <c r="B2041" t="s">
        <v>1069</v>
      </c>
      <c r="C2041" t="s">
        <v>200</v>
      </c>
      <c r="D2041">
        <v>1</v>
      </c>
      <c r="E2041" t="s">
        <v>1674</v>
      </c>
      <c r="F2041" t="s">
        <v>1607</v>
      </c>
      <c r="H2041" t="s">
        <v>1611</v>
      </c>
    </row>
    <row r="2042" ht="15" customHeight="1">
      <c r="A2042" t="s">
        <v>5709</v>
      </c>
      <c r="B2042" t="s">
        <v>1069</v>
      </c>
      <c r="C2042" t="s">
        <v>200</v>
      </c>
      <c r="D2042">
        <v>2</v>
      </c>
      <c r="E2042" t="s">
        <v>1609</v>
      </c>
      <c r="F2042" t="s">
        <v>1607</v>
      </c>
      <c r="H2042" t="s">
        <v>1739</v>
      </c>
    </row>
    <row r="2043" ht="15" customHeight="1">
      <c r="A2043" t="s">
        <v>5709</v>
      </c>
      <c r="B2043" t="s">
        <v>1069</v>
      </c>
      <c r="C2043" t="s">
        <v>200</v>
      </c>
      <c r="D2043">
        <v>3</v>
      </c>
      <c r="E2043" t="s">
        <v>200</v>
      </c>
      <c r="F2043" t="s">
        <v>1740</v>
      </c>
      <c r="H2043" t="s">
        <v>3758</v>
      </c>
    </row>
    <row r="2044" ht="15" customHeight="1">
      <c r="A2044" t="s">
        <v>5710</v>
      </c>
      <c r="B2044" t="s">
        <v>2817</v>
      </c>
      <c r="C2044" t="s">
        <v>2818</v>
      </c>
      <c r="D2044">
        <v>0</v>
      </c>
      <c r="E2044" t="s">
        <v>1609</v>
      </c>
      <c r="F2044" t="s">
        <v>1607</v>
      </c>
      <c r="H2044" t="s">
        <v>1739</v>
      </c>
    </row>
    <row r="2045" ht="15" customHeight="1">
      <c r="A2045" t="s">
        <v>5710</v>
      </c>
      <c r="B2045" t="s">
        <v>2817</v>
      </c>
      <c r="C2045" t="s">
        <v>2818</v>
      </c>
      <c r="D2045">
        <v>1</v>
      </c>
      <c r="E2045" t="s">
        <v>2818</v>
      </c>
      <c r="F2045" t="s">
        <v>1740</v>
      </c>
      <c r="H2045" t="s">
        <v>3758</v>
      </c>
    </row>
    <row r="2046" ht="15" customHeight="1">
      <c r="A2046" t="s">
        <v>5711</v>
      </c>
      <c r="B2046" t="s">
        <v>2392</v>
      </c>
      <c r="C2046" t="s">
        <v>2393</v>
      </c>
      <c r="D2046">
        <v>0</v>
      </c>
      <c r="E2046" t="s">
        <v>1609</v>
      </c>
      <c r="F2046" t="s">
        <v>1607</v>
      </c>
      <c r="H2046" t="s">
        <v>1739</v>
      </c>
    </row>
    <row r="2047" ht="15" customHeight="1">
      <c r="A2047" t="s">
        <v>5711</v>
      </c>
      <c r="B2047" t="s">
        <v>2392</v>
      </c>
      <c r="C2047" t="s">
        <v>2393</v>
      </c>
      <c r="D2047">
        <v>1</v>
      </c>
      <c r="E2047" t="s">
        <v>2393</v>
      </c>
      <c r="F2047" t="s">
        <v>1740</v>
      </c>
      <c r="H2047" t="s">
        <v>3758</v>
      </c>
    </row>
    <row r="2048" ht="15" customHeight="1">
      <c r="A2048" t="s">
        <v>5712</v>
      </c>
      <c r="B2048" t="s">
        <v>1218</v>
      </c>
      <c r="C2048" t="s">
        <v>144</v>
      </c>
      <c r="D2048">
        <v>0</v>
      </c>
      <c r="E2048" t="s">
        <v>144</v>
      </c>
      <c r="F2048" t="s">
        <v>1740</v>
      </c>
      <c r="H2048" t="s">
        <v>3758</v>
      </c>
    </row>
    <row r="2049" ht="15" customHeight="1">
      <c r="A2049" t="s">
        <v>5712</v>
      </c>
      <c r="B2049" t="s">
        <v>1218</v>
      </c>
      <c r="C2049" t="s">
        <v>144</v>
      </c>
      <c r="D2049">
        <v>1</v>
      </c>
      <c r="E2049" t="s">
        <v>1653</v>
      </c>
      <c r="F2049" t="s">
        <v>1607</v>
      </c>
      <c r="H2049" t="s">
        <v>1742</v>
      </c>
    </row>
    <row r="2050" ht="15" customHeight="1">
      <c r="A2050" t="s">
        <v>5712</v>
      </c>
      <c r="B2050" t="s">
        <v>1218</v>
      </c>
      <c r="C2050" t="s">
        <v>144</v>
      </c>
      <c r="D2050">
        <v>2</v>
      </c>
      <c r="E2050" t="s">
        <v>1609</v>
      </c>
      <c r="F2050" t="s">
        <v>1607</v>
      </c>
      <c r="H2050" t="s">
        <v>1739</v>
      </c>
    </row>
    <row r="2051" ht="15" customHeight="1">
      <c r="A2051" t="s">
        <v>5712</v>
      </c>
      <c r="B2051" t="s">
        <v>1218</v>
      </c>
      <c r="C2051" t="s">
        <v>144</v>
      </c>
      <c r="D2051">
        <v>3</v>
      </c>
      <c r="E2051" t="s">
        <v>1652</v>
      </c>
      <c r="F2051" t="s">
        <v>1607</v>
      </c>
      <c r="H2051" t="s">
        <v>1611</v>
      </c>
    </row>
    <row r="2052" ht="15" customHeight="1">
      <c r="A2052" t="s">
        <v>5713</v>
      </c>
      <c r="B2052" t="s">
        <v>1143</v>
      </c>
      <c r="C2052" t="s">
        <v>1144</v>
      </c>
      <c r="D2052">
        <v>0</v>
      </c>
      <c r="E2052" t="s">
        <v>1609</v>
      </c>
      <c r="F2052" t="s">
        <v>1607</v>
      </c>
      <c r="H2052" t="s">
        <v>1739</v>
      </c>
    </row>
    <row r="2053" ht="15" customHeight="1">
      <c r="A2053" t="s">
        <v>5713</v>
      </c>
      <c r="B2053" t="s">
        <v>1143</v>
      </c>
      <c r="C2053" t="s">
        <v>1144</v>
      </c>
      <c r="D2053">
        <v>1</v>
      </c>
      <c r="E2053" t="s">
        <v>1886</v>
      </c>
      <c r="F2053" t="s">
        <v>1607</v>
      </c>
      <c r="H2053" t="s">
        <v>1742</v>
      </c>
    </row>
    <row r="2054" ht="15" customHeight="1">
      <c r="A2054" t="s">
        <v>5713</v>
      </c>
      <c r="B2054" t="s">
        <v>1143</v>
      </c>
      <c r="C2054" t="s">
        <v>1144</v>
      </c>
      <c r="D2054">
        <v>2</v>
      </c>
      <c r="E2054" t="s">
        <v>1144</v>
      </c>
      <c r="F2054" t="s">
        <v>1740</v>
      </c>
      <c r="H2054" t="s">
        <v>3758</v>
      </c>
    </row>
    <row r="2055" ht="15" customHeight="1">
      <c r="A2055" t="s">
        <v>5713</v>
      </c>
      <c r="B2055" t="s">
        <v>1143</v>
      </c>
      <c r="C2055" t="s">
        <v>1144</v>
      </c>
      <c r="D2055">
        <v>3</v>
      </c>
      <c r="E2055" t="s">
        <v>1885</v>
      </c>
      <c r="F2055" t="s">
        <v>1607</v>
      </c>
      <c r="H2055" t="s">
        <v>1611</v>
      </c>
    </row>
    <row r="2056" ht="15" customHeight="1">
      <c r="A2056" t="s">
        <v>5714</v>
      </c>
      <c r="B2056" t="s">
        <v>3647</v>
      </c>
      <c r="C2056" t="s">
        <v>1856</v>
      </c>
      <c r="D2056">
        <v>0</v>
      </c>
      <c r="E2056" t="s">
        <v>3860</v>
      </c>
      <c r="F2056" t="s">
        <v>1607</v>
      </c>
      <c r="H2056" t="s">
        <v>1742</v>
      </c>
    </row>
    <row r="2057" ht="15" customHeight="1">
      <c r="A2057" t="s">
        <v>5714</v>
      </c>
      <c r="B2057" t="s">
        <v>3647</v>
      </c>
      <c r="C2057" t="s">
        <v>1856</v>
      </c>
      <c r="D2057">
        <v>1</v>
      </c>
      <c r="E2057" t="s">
        <v>1856</v>
      </c>
      <c r="F2057" t="s">
        <v>1740</v>
      </c>
      <c r="H2057" t="s">
        <v>3758</v>
      </c>
    </row>
    <row r="2058" ht="15" customHeight="1">
      <c r="A2058" t="s">
        <v>5714</v>
      </c>
      <c r="B2058" t="s">
        <v>3647</v>
      </c>
      <c r="C2058" t="s">
        <v>1856</v>
      </c>
      <c r="D2058">
        <v>2</v>
      </c>
      <c r="E2058" t="s">
        <v>1609</v>
      </c>
      <c r="F2058" t="s">
        <v>1607</v>
      </c>
      <c r="H2058" t="s">
        <v>1739</v>
      </c>
    </row>
    <row r="2059" ht="15" customHeight="1">
      <c r="A2059" t="s">
        <v>5715</v>
      </c>
      <c r="B2059" t="s">
        <v>505</v>
      </c>
      <c r="C2059" t="s">
        <v>506</v>
      </c>
      <c r="D2059">
        <v>0</v>
      </c>
      <c r="E2059" t="s">
        <v>1773</v>
      </c>
      <c r="F2059" t="s">
        <v>1607</v>
      </c>
      <c r="H2059" t="s">
        <v>1742</v>
      </c>
    </row>
    <row r="2060" ht="15" customHeight="1">
      <c r="A2060" t="s">
        <v>5715</v>
      </c>
      <c r="B2060" t="s">
        <v>505</v>
      </c>
      <c r="C2060" t="s">
        <v>506</v>
      </c>
      <c r="D2060">
        <v>1</v>
      </c>
      <c r="E2060" t="s">
        <v>1609</v>
      </c>
      <c r="F2060" t="s">
        <v>1607</v>
      </c>
      <c r="H2060" t="s">
        <v>1739</v>
      </c>
    </row>
    <row r="2061" ht="15" customHeight="1">
      <c r="A2061" t="s">
        <v>5715</v>
      </c>
      <c r="B2061" t="s">
        <v>505</v>
      </c>
      <c r="C2061" t="s">
        <v>506</v>
      </c>
      <c r="D2061">
        <v>2</v>
      </c>
      <c r="E2061" t="s">
        <v>1774</v>
      </c>
      <c r="F2061" t="s">
        <v>1607</v>
      </c>
      <c r="H2061" t="s">
        <v>1611</v>
      </c>
    </row>
    <row r="2062" ht="15" customHeight="1">
      <c r="A2062" t="s">
        <v>5715</v>
      </c>
      <c r="B2062" t="s">
        <v>505</v>
      </c>
      <c r="C2062" t="s">
        <v>506</v>
      </c>
      <c r="D2062">
        <v>3</v>
      </c>
      <c r="E2062" t="s">
        <v>506</v>
      </c>
      <c r="F2062" t="s">
        <v>1740</v>
      </c>
      <c r="H2062" t="s">
        <v>3758</v>
      </c>
    </row>
    <row r="2063" ht="15" customHeight="1">
      <c r="A2063" t="s">
        <v>5716</v>
      </c>
      <c r="B2063" t="s">
        <v>1234</v>
      </c>
      <c r="C2063" t="s">
        <v>1235</v>
      </c>
      <c r="D2063">
        <v>0</v>
      </c>
      <c r="E2063" t="s">
        <v>1609</v>
      </c>
      <c r="F2063" t="s">
        <v>1607</v>
      </c>
      <c r="H2063" t="s">
        <v>1739</v>
      </c>
    </row>
    <row r="2064" ht="15" customHeight="1">
      <c r="A2064" t="s">
        <v>5716</v>
      </c>
      <c r="B2064" t="s">
        <v>1234</v>
      </c>
      <c r="C2064" t="s">
        <v>1235</v>
      </c>
      <c r="D2064">
        <v>1</v>
      </c>
      <c r="E2064" t="s">
        <v>1235</v>
      </c>
      <c r="F2064" t="s">
        <v>1740</v>
      </c>
      <c r="H2064" t="s">
        <v>3758</v>
      </c>
    </row>
    <row r="2065" ht="15" customHeight="1">
      <c r="A2065" t="s">
        <v>5717</v>
      </c>
      <c r="B2065" t="s">
        <v>741</v>
      </c>
      <c r="C2065" t="s">
        <v>395</v>
      </c>
      <c r="D2065">
        <v>0</v>
      </c>
      <c r="E2065" t="s">
        <v>1736</v>
      </c>
      <c r="F2065" t="s">
        <v>1607</v>
      </c>
      <c r="H2065" t="s">
        <v>1611</v>
      </c>
    </row>
    <row r="2066" ht="15" customHeight="1">
      <c r="A2066" t="s">
        <v>5717</v>
      </c>
      <c r="B2066" t="s">
        <v>741</v>
      </c>
      <c r="C2066" t="s">
        <v>395</v>
      </c>
      <c r="D2066">
        <v>1</v>
      </c>
      <c r="E2066" t="s">
        <v>1609</v>
      </c>
      <c r="F2066" t="s">
        <v>1607</v>
      </c>
      <c r="H2066" t="s">
        <v>1739</v>
      </c>
    </row>
    <row r="2067" ht="15" customHeight="1">
      <c r="A2067" t="s">
        <v>5717</v>
      </c>
      <c r="B2067" t="s">
        <v>741</v>
      </c>
      <c r="C2067" t="s">
        <v>395</v>
      </c>
      <c r="D2067">
        <v>2</v>
      </c>
      <c r="E2067" t="s">
        <v>395</v>
      </c>
      <c r="F2067" t="s">
        <v>1740</v>
      </c>
      <c r="H2067" t="s">
        <v>3758</v>
      </c>
    </row>
    <row r="2068" ht="15" customHeight="1">
      <c r="A2068" t="s">
        <v>5717</v>
      </c>
      <c r="B2068" t="s">
        <v>741</v>
      </c>
      <c r="C2068" t="s">
        <v>395</v>
      </c>
      <c r="D2068">
        <v>3</v>
      </c>
      <c r="E2068" t="s">
        <v>1735</v>
      </c>
      <c r="F2068" t="s">
        <v>1607</v>
      </c>
      <c r="H2068" t="s">
        <v>1742</v>
      </c>
    </row>
    <row r="2069" ht="15" customHeight="1">
      <c r="A2069" t="s">
        <v>5718</v>
      </c>
      <c r="B2069" t="s">
        <v>557</v>
      </c>
      <c r="C2069" t="s">
        <v>558</v>
      </c>
      <c r="D2069">
        <v>0</v>
      </c>
      <c r="E2069" t="s">
        <v>558</v>
      </c>
      <c r="F2069" t="s">
        <v>1740</v>
      </c>
      <c r="H2069" t="s">
        <v>3758</v>
      </c>
    </row>
    <row r="2070" ht="15" customHeight="1">
      <c r="A2070" t="s">
        <v>5718</v>
      </c>
      <c r="B2070" t="s">
        <v>557</v>
      </c>
      <c r="C2070" t="s">
        <v>558</v>
      </c>
      <c r="D2070">
        <v>1</v>
      </c>
      <c r="E2070" t="s">
        <v>1609</v>
      </c>
      <c r="F2070" t="s">
        <v>1607</v>
      </c>
      <c r="H2070" t="s">
        <v>1739</v>
      </c>
    </row>
    <row r="2071" ht="15" customHeight="1">
      <c r="A2071" t="s">
        <v>5718</v>
      </c>
      <c r="B2071" t="s">
        <v>557</v>
      </c>
      <c r="C2071" t="s">
        <v>558</v>
      </c>
      <c r="D2071">
        <v>2</v>
      </c>
      <c r="E2071" t="s">
        <v>1785</v>
      </c>
      <c r="F2071" t="s">
        <v>1607</v>
      </c>
      <c r="H2071" t="s">
        <v>1742</v>
      </c>
    </row>
    <row r="2072" ht="15" customHeight="1">
      <c r="A2072" t="s">
        <v>5718</v>
      </c>
      <c r="B2072" t="s">
        <v>557</v>
      </c>
      <c r="C2072" t="s">
        <v>558</v>
      </c>
      <c r="D2072">
        <v>3</v>
      </c>
      <c r="E2072" t="s">
        <v>1786</v>
      </c>
      <c r="F2072" t="s">
        <v>1607</v>
      </c>
      <c r="H2072" t="s">
        <v>1611</v>
      </c>
    </row>
    <row r="2073" ht="15" customHeight="1">
      <c r="A2073" t="s">
        <v>5719</v>
      </c>
      <c r="B2073" t="s">
        <v>696</v>
      </c>
      <c r="C2073" t="s">
        <v>197</v>
      </c>
      <c r="D2073">
        <v>0</v>
      </c>
      <c r="E2073" t="s">
        <v>1672</v>
      </c>
      <c r="F2073" t="s">
        <v>1607</v>
      </c>
      <c r="H2073" t="s">
        <v>1742</v>
      </c>
    </row>
    <row r="2074" ht="15" customHeight="1">
      <c r="A2074" t="s">
        <v>5719</v>
      </c>
      <c r="B2074" t="s">
        <v>696</v>
      </c>
      <c r="C2074" t="s">
        <v>197</v>
      </c>
      <c r="D2074">
        <v>1</v>
      </c>
      <c r="E2074" t="s">
        <v>1673</v>
      </c>
      <c r="F2074" t="s">
        <v>1607</v>
      </c>
      <c r="H2074" t="s">
        <v>1611</v>
      </c>
    </row>
    <row r="2075" ht="15" customHeight="1">
      <c r="A2075" t="s">
        <v>5719</v>
      </c>
      <c r="B2075" t="s">
        <v>696</v>
      </c>
      <c r="C2075" t="s">
        <v>197</v>
      </c>
      <c r="D2075">
        <v>2</v>
      </c>
      <c r="E2075" t="s">
        <v>1609</v>
      </c>
      <c r="F2075" t="s">
        <v>1607</v>
      </c>
      <c r="H2075" t="s">
        <v>1739</v>
      </c>
    </row>
    <row r="2076" ht="15" customHeight="1">
      <c r="A2076" t="s">
        <v>5719</v>
      </c>
      <c r="B2076" t="s">
        <v>696</v>
      </c>
      <c r="C2076" t="s">
        <v>197</v>
      </c>
      <c r="D2076">
        <v>3</v>
      </c>
      <c r="E2076" t="s">
        <v>197</v>
      </c>
      <c r="F2076" t="s">
        <v>1740</v>
      </c>
      <c r="H2076" t="s">
        <v>3758</v>
      </c>
    </row>
    <row r="2077" ht="15" customHeight="1">
      <c r="A2077" t="s">
        <v>5720</v>
      </c>
      <c r="B2077" t="s">
        <v>462</v>
      </c>
      <c r="C2077" t="s">
        <v>463</v>
      </c>
      <c r="D2077">
        <v>0</v>
      </c>
      <c r="E2077" t="s">
        <v>1609</v>
      </c>
      <c r="F2077" t="s">
        <v>1607</v>
      </c>
      <c r="H2077" t="s">
        <v>1739</v>
      </c>
    </row>
    <row r="2078" ht="15" customHeight="1">
      <c r="A2078" t="s">
        <v>5720</v>
      </c>
      <c r="B2078" t="s">
        <v>462</v>
      </c>
      <c r="C2078" t="s">
        <v>463</v>
      </c>
      <c r="D2078">
        <v>1</v>
      </c>
      <c r="E2078" t="s">
        <v>463</v>
      </c>
      <c r="F2078" t="s">
        <v>1740</v>
      </c>
      <c r="H2078" t="s">
        <v>3758</v>
      </c>
    </row>
    <row r="2079" ht="15" customHeight="1">
      <c r="A2079" t="s">
        <v>5721</v>
      </c>
      <c r="B2079" t="s">
        <v>2761</v>
      </c>
      <c r="C2079" t="s">
        <v>1187</v>
      </c>
      <c r="D2079">
        <v>0</v>
      </c>
      <c r="E2079" t="s">
        <v>1609</v>
      </c>
      <c r="F2079" t="s">
        <v>1607</v>
      </c>
      <c r="H2079" t="s">
        <v>1739</v>
      </c>
    </row>
    <row r="2080" ht="15" customHeight="1">
      <c r="A2080" t="s">
        <v>5721</v>
      </c>
      <c r="B2080" t="s">
        <v>2761</v>
      </c>
      <c r="C2080" t="s">
        <v>1187</v>
      </c>
      <c r="D2080">
        <v>1</v>
      </c>
      <c r="E2080" t="s">
        <v>3834</v>
      </c>
      <c r="F2080" t="s">
        <v>1607</v>
      </c>
      <c r="H2080" t="s">
        <v>1742</v>
      </c>
    </row>
    <row r="2081" ht="15" customHeight="1">
      <c r="A2081" t="s">
        <v>5721</v>
      </c>
      <c r="B2081" t="s">
        <v>2761</v>
      </c>
      <c r="C2081" t="s">
        <v>1187</v>
      </c>
      <c r="D2081">
        <v>2</v>
      </c>
      <c r="E2081" t="s">
        <v>1187</v>
      </c>
      <c r="F2081" t="s">
        <v>1740</v>
      </c>
      <c r="H2081" t="s">
        <v>3758</v>
      </c>
    </row>
    <row r="2082" ht="15" customHeight="1">
      <c r="A2082" t="s">
        <v>5722</v>
      </c>
      <c r="B2082" t="s">
        <v>1401</v>
      </c>
      <c r="C2082" t="s">
        <v>1402</v>
      </c>
      <c r="D2082">
        <v>0</v>
      </c>
      <c r="E2082" t="s">
        <v>1402</v>
      </c>
      <c r="F2082" t="s">
        <v>1740</v>
      </c>
      <c r="H2082" t="s">
        <v>3758</v>
      </c>
    </row>
    <row r="2083" ht="15" customHeight="1">
      <c r="A2083" t="s">
        <v>5722</v>
      </c>
      <c r="B2083" t="s">
        <v>1401</v>
      </c>
      <c r="C2083" t="s">
        <v>1402</v>
      </c>
      <c r="D2083">
        <v>1</v>
      </c>
      <c r="E2083" t="s">
        <v>1609</v>
      </c>
      <c r="F2083" t="s">
        <v>1607</v>
      </c>
      <c r="H2083" t="s">
        <v>1739</v>
      </c>
    </row>
    <row r="2084" ht="15" customHeight="1">
      <c r="A2084" t="s">
        <v>5723</v>
      </c>
      <c r="B2084" t="s">
        <v>2095</v>
      </c>
      <c r="C2084" t="s">
        <v>1193</v>
      </c>
      <c r="D2084">
        <v>0</v>
      </c>
      <c r="E2084" t="s">
        <v>3774</v>
      </c>
      <c r="F2084" t="s">
        <v>1607</v>
      </c>
      <c r="H2084" t="s">
        <v>1742</v>
      </c>
    </row>
    <row r="2085" ht="15" customHeight="1">
      <c r="A2085" t="s">
        <v>5723</v>
      </c>
      <c r="B2085" t="s">
        <v>2095</v>
      </c>
      <c r="C2085" t="s">
        <v>1193</v>
      </c>
      <c r="D2085">
        <v>1</v>
      </c>
      <c r="E2085" t="s">
        <v>1609</v>
      </c>
      <c r="F2085" t="s">
        <v>1607</v>
      </c>
      <c r="H2085" t="s">
        <v>1739</v>
      </c>
    </row>
    <row r="2086" ht="15" customHeight="1">
      <c r="A2086" t="s">
        <v>5723</v>
      </c>
      <c r="B2086" t="s">
        <v>2095</v>
      </c>
      <c r="C2086" t="s">
        <v>1193</v>
      </c>
      <c r="D2086">
        <v>2</v>
      </c>
      <c r="E2086" t="s">
        <v>1193</v>
      </c>
      <c r="F2086" t="s">
        <v>1740</v>
      </c>
      <c r="H2086" t="s">
        <v>3758</v>
      </c>
    </row>
    <row r="2087" ht="15" customHeight="1">
      <c r="A2087" t="s">
        <v>5724</v>
      </c>
      <c r="B2087" t="s">
        <v>2073</v>
      </c>
      <c r="C2087" t="s">
        <v>673</v>
      </c>
      <c r="D2087">
        <v>0</v>
      </c>
      <c r="E2087" t="s">
        <v>3763</v>
      </c>
      <c r="F2087" t="s">
        <v>1607</v>
      </c>
      <c r="H2087" t="s">
        <v>1742</v>
      </c>
    </row>
    <row r="2088" ht="15" customHeight="1">
      <c r="A2088" t="s">
        <v>5724</v>
      </c>
      <c r="B2088" t="s">
        <v>2073</v>
      </c>
      <c r="C2088" t="s">
        <v>673</v>
      </c>
      <c r="D2088">
        <v>1</v>
      </c>
      <c r="E2088" t="s">
        <v>1609</v>
      </c>
      <c r="F2088" t="s">
        <v>1607</v>
      </c>
      <c r="H2088" t="s">
        <v>1739</v>
      </c>
    </row>
    <row r="2089" ht="15" customHeight="1">
      <c r="A2089" t="s">
        <v>5724</v>
      </c>
      <c r="B2089" t="s">
        <v>2073</v>
      </c>
      <c r="C2089" t="s">
        <v>673</v>
      </c>
      <c r="D2089">
        <v>2</v>
      </c>
      <c r="E2089" t="s">
        <v>673</v>
      </c>
      <c r="F2089" t="s">
        <v>1740</v>
      </c>
      <c r="H2089" t="s">
        <v>3758</v>
      </c>
    </row>
    <row r="2090" ht="15" customHeight="1">
      <c r="A2090" t="s">
        <v>5725</v>
      </c>
      <c r="B2090" t="s">
        <v>546</v>
      </c>
      <c r="C2090" t="s">
        <v>102</v>
      </c>
      <c r="D2090">
        <v>0</v>
      </c>
      <c r="E2090" t="s">
        <v>102</v>
      </c>
      <c r="F2090" t="s">
        <v>1740</v>
      </c>
      <c r="H2090" t="s">
        <v>3758</v>
      </c>
    </row>
    <row r="2091" ht="15" customHeight="1">
      <c r="A2091" t="s">
        <v>5725</v>
      </c>
      <c r="B2091" t="s">
        <v>546</v>
      </c>
      <c r="C2091" t="s">
        <v>102</v>
      </c>
      <c r="D2091">
        <v>1</v>
      </c>
      <c r="E2091" t="s">
        <v>1632</v>
      </c>
      <c r="F2091" t="s">
        <v>1607</v>
      </c>
      <c r="H2091" t="s">
        <v>1742</v>
      </c>
    </row>
    <row r="2092" ht="15" customHeight="1">
      <c r="A2092" t="s">
        <v>5725</v>
      </c>
      <c r="B2092" t="s">
        <v>546</v>
      </c>
      <c r="C2092" t="s">
        <v>102</v>
      </c>
      <c r="D2092">
        <v>2</v>
      </c>
      <c r="E2092" t="s">
        <v>1609</v>
      </c>
      <c r="F2092" t="s">
        <v>1607</v>
      </c>
      <c r="H2092" t="s">
        <v>1739</v>
      </c>
    </row>
    <row r="2093" ht="15" customHeight="1">
      <c r="A2093" t="s">
        <v>5725</v>
      </c>
      <c r="B2093" t="s">
        <v>546</v>
      </c>
      <c r="C2093" t="s">
        <v>102</v>
      </c>
      <c r="D2093">
        <v>3</v>
      </c>
      <c r="E2093" t="s">
        <v>1631</v>
      </c>
      <c r="F2093" t="s">
        <v>1607</v>
      </c>
      <c r="H2093" t="s">
        <v>1611</v>
      </c>
    </row>
    <row r="2094" ht="15" customHeight="1">
      <c r="A2094" t="s">
        <v>5726</v>
      </c>
      <c r="B2094" t="s">
        <v>1071</v>
      </c>
      <c r="C2094" t="s">
        <v>722</v>
      </c>
      <c r="D2094">
        <v>0</v>
      </c>
      <c r="E2094" t="s">
        <v>1879</v>
      </c>
      <c r="F2094" t="s">
        <v>1607</v>
      </c>
      <c r="H2094" t="s">
        <v>1608</v>
      </c>
    </row>
    <row r="2095" ht="15" customHeight="1">
      <c r="A2095" t="s">
        <v>5726</v>
      </c>
      <c r="B2095" t="s">
        <v>1071</v>
      </c>
      <c r="C2095" t="s">
        <v>722</v>
      </c>
      <c r="D2095">
        <v>1</v>
      </c>
      <c r="E2095" t="s">
        <v>1609</v>
      </c>
      <c r="F2095" t="s">
        <v>1607</v>
      </c>
      <c r="H2095" t="s">
        <v>1739</v>
      </c>
    </row>
    <row r="2096" ht="15" customHeight="1">
      <c r="A2096" t="s">
        <v>5726</v>
      </c>
      <c r="B2096" t="s">
        <v>1071</v>
      </c>
      <c r="C2096" t="s">
        <v>722</v>
      </c>
      <c r="D2096">
        <v>2</v>
      </c>
      <c r="E2096" t="s">
        <v>722</v>
      </c>
      <c r="F2096" t="s">
        <v>1740</v>
      </c>
      <c r="H2096" t="s">
        <v>3758</v>
      </c>
    </row>
    <row r="2097" ht="15" customHeight="1">
      <c r="A2097" t="s">
        <v>5727</v>
      </c>
      <c r="B2097" t="s">
        <v>612</v>
      </c>
      <c r="C2097" t="s">
        <v>613</v>
      </c>
      <c r="D2097">
        <v>0</v>
      </c>
      <c r="E2097" t="s">
        <v>613</v>
      </c>
      <c r="F2097" t="s">
        <v>1740</v>
      </c>
      <c r="H2097" t="s">
        <v>3758</v>
      </c>
    </row>
    <row r="2098" ht="15" customHeight="1">
      <c r="A2098" t="s">
        <v>5727</v>
      </c>
      <c r="B2098" t="s">
        <v>612</v>
      </c>
      <c r="C2098" t="s">
        <v>613</v>
      </c>
      <c r="D2098">
        <v>1</v>
      </c>
      <c r="E2098" t="s">
        <v>1609</v>
      </c>
      <c r="F2098" t="s">
        <v>1607</v>
      </c>
      <c r="H2098" t="s">
        <v>1739</v>
      </c>
    </row>
    <row r="2099" ht="15" customHeight="1">
      <c r="A2099" t="s">
        <v>5728</v>
      </c>
      <c r="B2099" t="s">
        <v>705</v>
      </c>
      <c r="C2099" t="s">
        <v>276</v>
      </c>
      <c r="D2099">
        <v>0</v>
      </c>
      <c r="E2099" t="s">
        <v>1695</v>
      </c>
      <c r="F2099" t="s">
        <v>1607</v>
      </c>
      <c r="H2099" t="s">
        <v>1742</v>
      </c>
    </row>
    <row r="2100" ht="15" customHeight="1">
      <c r="A2100" t="s">
        <v>5728</v>
      </c>
      <c r="B2100" t="s">
        <v>705</v>
      </c>
      <c r="C2100" t="s">
        <v>276</v>
      </c>
      <c r="D2100">
        <v>1</v>
      </c>
      <c r="E2100" t="s">
        <v>1696</v>
      </c>
      <c r="F2100" t="s">
        <v>1607</v>
      </c>
      <c r="H2100" t="s">
        <v>1611</v>
      </c>
    </row>
    <row r="2101" ht="15" customHeight="1">
      <c r="A2101" t="s">
        <v>5728</v>
      </c>
      <c r="B2101" t="s">
        <v>705</v>
      </c>
      <c r="C2101" t="s">
        <v>276</v>
      </c>
      <c r="D2101">
        <v>2</v>
      </c>
      <c r="E2101" t="s">
        <v>276</v>
      </c>
      <c r="F2101" t="s">
        <v>1740</v>
      </c>
      <c r="H2101" t="s">
        <v>3758</v>
      </c>
    </row>
    <row r="2102" ht="15" customHeight="1">
      <c r="A2102" t="s">
        <v>5728</v>
      </c>
      <c r="B2102" t="s">
        <v>705</v>
      </c>
      <c r="C2102" t="s">
        <v>276</v>
      </c>
      <c r="D2102">
        <v>3</v>
      </c>
      <c r="E2102" t="s">
        <v>1609</v>
      </c>
      <c r="F2102" t="s">
        <v>1607</v>
      </c>
      <c r="H2102" t="s">
        <v>1739</v>
      </c>
    </row>
    <row r="2103" ht="15" customHeight="1">
      <c r="A2103" t="s">
        <v>5729</v>
      </c>
      <c r="B2103" t="s">
        <v>1081</v>
      </c>
      <c r="C2103" t="s">
        <v>344</v>
      </c>
      <c r="D2103">
        <v>0</v>
      </c>
      <c r="E2103" t="s">
        <v>1609</v>
      </c>
      <c r="F2103" t="s">
        <v>1607</v>
      </c>
      <c r="H2103" t="s">
        <v>1739</v>
      </c>
    </row>
    <row r="2104" ht="15" customHeight="1">
      <c r="A2104" t="s">
        <v>5729</v>
      </c>
      <c r="B2104" t="s">
        <v>1081</v>
      </c>
      <c r="C2104" t="s">
        <v>344</v>
      </c>
      <c r="D2104">
        <v>1</v>
      </c>
      <c r="E2104" t="s">
        <v>344</v>
      </c>
      <c r="F2104" t="s">
        <v>1740</v>
      </c>
      <c r="H2104" t="s">
        <v>3758</v>
      </c>
    </row>
    <row r="2105" ht="15" customHeight="1">
      <c r="A2105" t="s">
        <v>5730</v>
      </c>
      <c r="B2105" t="s">
        <v>631</v>
      </c>
      <c r="C2105" t="s">
        <v>408</v>
      </c>
      <c r="D2105">
        <v>0</v>
      </c>
      <c r="E2105" t="s">
        <v>1609</v>
      </c>
      <c r="F2105" t="s">
        <v>1607</v>
      </c>
      <c r="H2105" t="s">
        <v>1739</v>
      </c>
    </row>
    <row r="2106" ht="15" customHeight="1">
      <c r="A2106" t="s">
        <v>5730</v>
      </c>
      <c r="B2106" t="s">
        <v>631</v>
      </c>
      <c r="C2106" t="s">
        <v>408</v>
      </c>
      <c r="D2106">
        <v>1</v>
      </c>
      <c r="E2106" t="s">
        <v>1748</v>
      </c>
      <c r="F2106" t="s">
        <v>1607</v>
      </c>
      <c r="H2106" t="s">
        <v>1611</v>
      </c>
    </row>
    <row r="2107" ht="15" customHeight="1">
      <c r="A2107" t="s">
        <v>5730</v>
      </c>
      <c r="B2107" t="s">
        <v>631</v>
      </c>
      <c r="C2107" t="s">
        <v>408</v>
      </c>
      <c r="D2107">
        <v>2</v>
      </c>
      <c r="E2107" t="s">
        <v>1749</v>
      </c>
      <c r="F2107" t="s">
        <v>1607</v>
      </c>
      <c r="H2107" t="s">
        <v>1742</v>
      </c>
    </row>
    <row r="2108" ht="15" customHeight="1">
      <c r="A2108" t="s">
        <v>5730</v>
      </c>
      <c r="B2108" t="s">
        <v>631</v>
      </c>
      <c r="C2108" t="s">
        <v>408</v>
      </c>
      <c r="D2108">
        <v>3</v>
      </c>
      <c r="E2108" t="s">
        <v>408</v>
      </c>
      <c r="F2108" t="s">
        <v>1740</v>
      </c>
      <c r="H2108" t="s">
        <v>3758</v>
      </c>
    </row>
    <row r="2109" ht="15" customHeight="1">
      <c r="A2109" t="s">
        <v>5731</v>
      </c>
      <c r="B2109" t="s">
        <v>1004</v>
      </c>
      <c r="C2109" t="s">
        <v>1005</v>
      </c>
      <c r="D2109">
        <v>0</v>
      </c>
      <c r="E2109" t="s">
        <v>1609</v>
      </c>
      <c r="F2109" t="s">
        <v>1607</v>
      </c>
      <c r="H2109" t="s">
        <v>1739</v>
      </c>
    </row>
    <row r="2110" ht="15" customHeight="1">
      <c r="A2110" t="s">
        <v>5731</v>
      </c>
      <c r="B2110" t="s">
        <v>1004</v>
      </c>
      <c r="C2110" t="s">
        <v>1005</v>
      </c>
      <c r="D2110">
        <v>1</v>
      </c>
      <c r="E2110" t="s">
        <v>1005</v>
      </c>
      <c r="F2110" t="s">
        <v>1740</v>
      </c>
      <c r="H2110" t="s">
        <v>3758</v>
      </c>
    </row>
    <row r="2111" ht="15" customHeight="1">
      <c r="A2111" t="s">
        <v>5732</v>
      </c>
      <c r="B2111" t="s">
        <v>3592</v>
      </c>
      <c r="C2111" t="s">
        <v>1475</v>
      </c>
      <c r="D2111">
        <v>0</v>
      </c>
      <c r="E2111" t="s">
        <v>1609</v>
      </c>
      <c r="F2111" t="s">
        <v>1607</v>
      </c>
      <c r="H2111" t="s">
        <v>1739</v>
      </c>
    </row>
    <row r="2112" ht="15" customHeight="1">
      <c r="A2112" t="s">
        <v>5732</v>
      </c>
      <c r="B2112" t="s">
        <v>3592</v>
      </c>
      <c r="C2112" t="s">
        <v>1475</v>
      </c>
      <c r="D2112">
        <v>1</v>
      </c>
      <c r="E2112" t="s">
        <v>1475</v>
      </c>
      <c r="F2112" t="s">
        <v>1740</v>
      </c>
      <c r="H2112" t="s">
        <v>3758</v>
      </c>
    </row>
    <row r="2113" ht="15" customHeight="1">
      <c r="A2113" t="s">
        <v>5732</v>
      </c>
      <c r="B2113" t="s">
        <v>3592</v>
      </c>
      <c r="C2113" t="s">
        <v>1475</v>
      </c>
      <c r="D2113">
        <v>2</v>
      </c>
      <c r="E2113" t="s">
        <v>3850</v>
      </c>
      <c r="F2113" t="s">
        <v>1607</v>
      </c>
      <c r="H2113" t="s">
        <v>1742</v>
      </c>
    </row>
    <row r="2114" ht="15" customHeight="1">
      <c r="A2114" t="s">
        <v>5733</v>
      </c>
      <c r="B2114" t="s">
        <v>3604</v>
      </c>
      <c r="C2114" t="s">
        <v>2828</v>
      </c>
      <c r="D2114">
        <v>0</v>
      </c>
      <c r="E2114" t="s">
        <v>1609</v>
      </c>
      <c r="F2114" t="s">
        <v>1607</v>
      </c>
      <c r="H2114" t="s">
        <v>1739</v>
      </c>
    </row>
    <row r="2115" ht="15" customHeight="1">
      <c r="A2115" t="s">
        <v>5733</v>
      </c>
      <c r="B2115" t="s">
        <v>3604</v>
      </c>
      <c r="C2115" t="s">
        <v>2828</v>
      </c>
      <c r="D2115">
        <v>1</v>
      </c>
      <c r="E2115" t="s">
        <v>2828</v>
      </c>
      <c r="F2115" t="s">
        <v>1740</v>
      </c>
      <c r="H2115" t="s">
        <v>3758</v>
      </c>
    </row>
    <row r="2116" ht="15" customHeight="1">
      <c r="A2116" t="s">
        <v>5734</v>
      </c>
      <c r="B2116" t="s">
        <v>843</v>
      </c>
      <c r="C2116" t="s">
        <v>844</v>
      </c>
      <c r="D2116">
        <v>0</v>
      </c>
      <c r="E2116" t="s">
        <v>1848</v>
      </c>
      <c r="F2116" t="s">
        <v>1607</v>
      </c>
      <c r="H2116" t="s">
        <v>1742</v>
      </c>
    </row>
    <row r="2117" ht="15" customHeight="1">
      <c r="A2117" t="s">
        <v>5734</v>
      </c>
      <c r="B2117" t="s">
        <v>843</v>
      </c>
      <c r="C2117" t="s">
        <v>844</v>
      </c>
      <c r="D2117">
        <v>1</v>
      </c>
      <c r="E2117" t="s">
        <v>1609</v>
      </c>
      <c r="F2117" t="s">
        <v>1607</v>
      </c>
      <c r="H2117" t="s">
        <v>1739</v>
      </c>
    </row>
    <row r="2118" ht="15" customHeight="1">
      <c r="A2118" t="s">
        <v>5734</v>
      </c>
      <c r="B2118" t="s">
        <v>843</v>
      </c>
      <c r="C2118" t="s">
        <v>844</v>
      </c>
      <c r="D2118">
        <v>2</v>
      </c>
      <c r="E2118" t="s">
        <v>1847</v>
      </c>
      <c r="F2118" t="s">
        <v>1607</v>
      </c>
      <c r="H2118" t="s">
        <v>1611</v>
      </c>
    </row>
    <row r="2119" ht="15" customHeight="1">
      <c r="A2119" t="s">
        <v>5734</v>
      </c>
      <c r="B2119" t="s">
        <v>843</v>
      </c>
      <c r="C2119" t="s">
        <v>844</v>
      </c>
      <c r="D2119">
        <v>3</v>
      </c>
      <c r="E2119" t="s">
        <v>844</v>
      </c>
      <c r="F2119" t="s">
        <v>1740</v>
      </c>
      <c r="H2119" t="s">
        <v>3758</v>
      </c>
    </row>
    <row r="2120" ht="15" customHeight="1">
      <c r="A2120" t="s">
        <v>5735</v>
      </c>
      <c r="B2120" t="s">
        <v>1584</v>
      </c>
      <c r="C2120" t="s">
        <v>1585</v>
      </c>
      <c r="D2120">
        <v>0</v>
      </c>
      <c r="E2120" t="s">
        <v>446</v>
      </c>
      <c r="F2120" t="s">
        <v>1607</v>
      </c>
      <c r="H2120" t="s">
        <v>1608</v>
      </c>
    </row>
    <row r="2121" ht="15" customHeight="1">
      <c r="A2121" t="s">
        <v>5735</v>
      </c>
      <c r="B2121" t="s">
        <v>1584</v>
      </c>
      <c r="C2121" t="s">
        <v>1585</v>
      </c>
      <c r="D2121">
        <v>1</v>
      </c>
      <c r="E2121" t="s">
        <v>1585</v>
      </c>
      <c r="F2121" t="s">
        <v>1740</v>
      </c>
      <c r="H2121" t="s">
        <v>3758</v>
      </c>
    </row>
    <row r="2122" ht="15" customHeight="1">
      <c r="A2122" t="s">
        <v>5735</v>
      </c>
      <c r="B2122" t="s">
        <v>1584</v>
      </c>
      <c r="C2122" t="s">
        <v>1585</v>
      </c>
      <c r="D2122">
        <v>2</v>
      </c>
      <c r="E2122" t="s">
        <v>1609</v>
      </c>
      <c r="F2122" t="s">
        <v>1607</v>
      </c>
      <c r="H2122" t="s">
        <v>1739</v>
      </c>
    </row>
    <row r="2123" ht="15" customHeight="1">
      <c r="A2123" t="s">
        <v>5736</v>
      </c>
      <c r="B2123" t="s">
        <v>912</v>
      </c>
      <c r="C2123" t="s">
        <v>304</v>
      </c>
      <c r="D2123">
        <v>0</v>
      </c>
      <c r="E2123" t="s">
        <v>1702</v>
      </c>
      <c r="F2123" t="s">
        <v>1607</v>
      </c>
      <c r="H2123" t="s">
        <v>1742</v>
      </c>
    </row>
    <row r="2124" ht="15" customHeight="1">
      <c r="A2124" t="s">
        <v>5736</v>
      </c>
      <c r="B2124" t="s">
        <v>912</v>
      </c>
      <c r="C2124" t="s">
        <v>304</v>
      </c>
      <c r="D2124">
        <v>1</v>
      </c>
      <c r="E2124" t="s">
        <v>304</v>
      </c>
      <c r="F2124" t="s">
        <v>1740</v>
      </c>
      <c r="H2124" t="s">
        <v>3758</v>
      </c>
    </row>
    <row r="2125" ht="15" customHeight="1">
      <c r="A2125" t="s">
        <v>5736</v>
      </c>
      <c r="B2125" t="s">
        <v>912</v>
      </c>
      <c r="C2125" t="s">
        <v>304</v>
      </c>
      <c r="D2125">
        <v>2</v>
      </c>
      <c r="E2125" t="s">
        <v>1609</v>
      </c>
      <c r="F2125" t="s">
        <v>1607</v>
      </c>
      <c r="H2125" t="s">
        <v>1739</v>
      </c>
    </row>
    <row r="2126" ht="15" customHeight="1">
      <c r="A2126" t="s">
        <v>5736</v>
      </c>
      <c r="B2126" t="s">
        <v>912</v>
      </c>
      <c r="C2126" t="s">
        <v>304</v>
      </c>
      <c r="D2126">
        <v>3</v>
      </c>
      <c r="E2126" t="s">
        <v>1703</v>
      </c>
      <c r="F2126" t="s">
        <v>1607</v>
      </c>
      <c r="H2126" t="s">
        <v>1611</v>
      </c>
    </row>
    <row r="2127" ht="15" customHeight="1">
      <c r="A2127" t="s">
        <v>5737</v>
      </c>
      <c r="B2127" t="s">
        <v>160</v>
      </c>
      <c r="C2127" t="s">
        <v>161</v>
      </c>
      <c r="D2127">
        <v>0</v>
      </c>
      <c r="E2127" t="s">
        <v>1660</v>
      </c>
      <c r="F2127" t="s">
        <v>1607</v>
      </c>
      <c r="H2127" t="s">
        <v>1608</v>
      </c>
    </row>
    <row r="2128" ht="15" customHeight="1">
      <c r="A2128" t="s">
        <v>5737</v>
      </c>
      <c r="B2128" t="s">
        <v>160</v>
      </c>
      <c r="C2128" t="s">
        <v>161</v>
      </c>
      <c r="D2128">
        <v>1</v>
      </c>
      <c r="E2128" t="s">
        <v>161</v>
      </c>
      <c r="F2128" t="s">
        <v>1740</v>
      </c>
      <c r="H2128" t="s">
        <v>3758</v>
      </c>
    </row>
    <row r="2129" ht="15" customHeight="1">
      <c r="A2129" t="s">
        <v>5737</v>
      </c>
      <c r="B2129" t="s">
        <v>160</v>
      </c>
      <c r="C2129" t="s">
        <v>161</v>
      </c>
      <c r="D2129">
        <v>2</v>
      </c>
      <c r="E2129" t="s">
        <v>1609</v>
      </c>
      <c r="F2129" t="s">
        <v>1607</v>
      </c>
      <c r="H2129" t="s">
        <v>1739</v>
      </c>
    </row>
    <row r="2130" ht="15" customHeight="1">
      <c r="A2130" t="s">
        <v>5738</v>
      </c>
      <c r="B2130" t="s">
        <v>244</v>
      </c>
      <c r="C2130" t="s">
        <v>245</v>
      </c>
      <c r="D2130">
        <v>0</v>
      </c>
      <c r="E2130" t="s">
        <v>1609</v>
      </c>
      <c r="F2130" t="s">
        <v>1607</v>
      </c>
      <c r="H2130" t="s">
        <v>1739</v>
      </c>
    </row>
    <row r="2131" ht="15" customHeight="1">
      <c r="A2131" t="s">
        <v>5738</v>
      </c>
      <c r="B2131" t="s">
        <v>244</v>
      </c>
      <c r="C2131" t="s">
        <v>245</v>
      </c>
      <c r="D2131">
        <v>1</v>
      </c>
      <c r="E2131" t="s">
        <v>1688</v>
      </c>
      <c r="F2131" t="s">
        <v>1607</v>
      </c>
      <c r="H2131" t="s">
        <v>1742</v>
      </c>
    </row>
    <row r="2132" ht="15" customHeight="1">
      <c r="A2132" t="s">
        <v>5738</v>
      </c>
      <c r="B2132" t="s">
        <v>244</v>
      </c>
      <c r="C2132" t="s">
        <v>245</v>
      </c>
      <c r="D2132">
        <v>2</v>
      </c>
      <c r="E2132" t="s">
        <v>245</v>
      </c>
      <c r="F2132" t="s">
        <v>1740</v>
      </c>
      <c r="H2132" t="s">
        <v>3758</v>
      </c>
    </row>
    <row r="2133" ht="15" customHeight="1">
      <c r="A2133" t="s">
        <v>5738</v>
      </c>
      <c r="B2133" t="s">
        <v>244</v>
      </c>
      <c r="C2133" t="s">
        <v>245</v>
      </c>
      <c r="D2133">
        <v>3</v>
      </c>
      <c r="E2133" t="s">
        <v>1689</v>
      </c>
      <c r="F2133" t="s">
        <v>1607</v>
      </c>
      <c r="H2133" t="s">
        <v>1611</v>
      </c>
    </row>
    <row r="2134" ht="15" customHeight="1">
      <c r="A2134" t="s">
        <v>5739</v>
      </c>
      <c r="B2134" t="s">
        <v>1477</v>
      </c>
      <c r="C2134" t="s">
        <v>1478</v>
      </c>
      <c r="D2134">
        <v>0</v>
      </c>
      <c r="E2134" t="s">
        <v>1609</v>
      </c>
      <c r="F2134" t="s">
        <v>1607</v>
      </c>
      <c r="H2134" t="s">
        <v>1739</v>
      </c>
    </row>
    <row r="2135" ht="15" customHeight="1">
      <c r="A2135" t="s">
        <v>5739</v>
      </c>
      <c r="B2135" t="s">
        <v>1477</v>
      </c>
      <c r="C2135" t="s">
        <v>1478</v>
      </c>
      <c r="D2135">
        <v>1</v>
      </c>
      <c r="E2135" t="s">
        <v>457</v>
      </c>
      <c r="F2135" t="s">
        <v>1607</v>
      </c>
      <c r="H2135" t="s">
        <v>1608</v>
      </c>
    </row>
    <row r="2136" ht="15" customHeight="1">
      <c r="A2136" t="s">
        <v>5739</v>
      </c>
      <c r="B2136" t="s">
        <v>1477</v>
      </c>
      <c r="C2136" t="s">
        <v>1478</v>
      </c>
      <c r="D2136">
        <v>2</v>
      </c>
      <c r="E2136" t="s">
        <v>1478</v>
      </c>
      <c r="F2136" t="s">
        <v>1740</v>
      </c>
      <c r="H2136" t="s">
        <v>3758</v>
      </c>
    </row>
    <row r="2137" ht="15" customHeight="1">
      <c r="A2137" t="s">
        <v>5740</v>
      </c>
      <c r="B2137" t="s">
        <v>1441</v>
      </c>
      <c r="C2137" t="s">
        <v>279</v>
      </c>
      <c r="D2137">
        <v>0</v>
      </c>
      <c r="E2137" t="s">
        <v>1697</v>
      </c>
      <c r="F2137" t="s">
        <v>1607</v>
      </c>
      <c r="H2137" t="s">
        <v>1742</v>
      </c>
    </row>
    <row r="2138" ht="15" customHeight="1">
      <c r="A2138" t="s">
        <v>5740</v>
      </c>
      <c r="B2138" t="s">
        <v>1441</v>
      </c>
      <c r="C2138" t="s">
        <v>279</v>
      </c>
      <c r="D2138">
        <v>1</v>
      </c>
      <c r="E2138" t="s">
        <v>279</v>
      </c>
      <c r="F2138" t="s">
        <v>1740</v>
      </c>
      <c r="H2138" t="s">
        <v>3758</v>
      </c>
    </row>
    <row r="2139" ht="15" customHeight="1">
      <c r="A2139" t="s">
        <v>5740</v>
      </c>
      <c r="B2139" t="s">
        <v>1441</v>
      </c>
      <c r="C2139" t="s">
        <v>279</v>
      </c>
      <c r="D2139">
        <v>2</v>
      </c>
      <c r="E2139" t="s">
        <v>1698</v>
      </c>
      <c r="F2139" t="s">
        <v>1607</v>
      </c>
      <c r="H2139" t="s">
        <v>1611</v>
      </c>
    </row>
    <row r="2140" ht="15" customHeight="1">
      <c r="A2140" t="s">
        <v>5740</v>
      </c>
      <c r="B2140" t="s">
        <v>1441</v>
      </c>
      <c r="C2140" t="s">
        <v>279</v>
      </c>
      <c r="D2140">
        <v>3</v>
      </c>
      <c r="E2140" t="s">
        <v>1609</v>
      </c>
      <c r="F2140" t="s">
        <v>1607</v>
      </c>
      <c r="H2140" t="s">
        <v>1739</v>
      </c>
    </row>
    <row r="2141" ht="15" customHeight="1">
      <c r="A2141" t="s">
        <v>5741</v>
      </c>
      <c r="B2141" t="s">
        <v>2475</v>
      </c>
      <c r="C2141" t="s">
        <v>1661</v>
      </c>
      <c r="D2141">
        <v>0</v>
      </c>
      <c r="E2141" t="s">
        <v>3811</v>
      </c>
      <c r="F2141" t="s">
        <v>1607</v>
      </c>
      <c r="H2141" t="s">
        <v>1742</v>
      </c>
    </row>
    <row r="2142" ht="15" customHeight="1">
      <c r="A2142" t="s">
        <v>5741</v>
      </c>
      <c r="B2142" t="s">
        <v>2475</v>
      </c>
      <c r="C2142" t="s">
        <v>1661</v>
      </c>
      <c r="D2142">
        <v>1</v>
      </c>
      <c r="E2142" t="s">
        <v>1661</v>
      </c>
      <c r="F2142" t="s">
        <v>1740</v>
      </c>
      <c r="H2142" t="s">
        <v>3758</v>
      </c>
    </row>
    <row r="2143" ht="15" customHeight="1">
      <c r="A2143" t="s">
        <v>5741</v>
      </c>
      <c r="B2143" t="s">
        <v>2475</v>
      </c>
      <c r="C2143" t="s">
        <v>1661</v>
      </c>
      <c r="D2143">
        <v>2</v>
      </c>
      <c r="E2143" t="s">
        <v>1609</v>
      </c>
      <c r="F2143" t="s">
        <v>1607</v>
      </c>
      <c r="H2143" t="s">
        <v>1739</v>
      </c>
    </row>
    <row r="2144" ht="15" customHeight="1">
      <c r="A2144" t="s">
        <v>5742</v>
      </c>
      <c r="B2144" t="s">
        <v>1096</v>
      </c>
      <c r="C2144" t="s">
        <v>1097</v>
      </c>
      <c r="D2144">
        <v>0</v>
      </c>
      <c r="E2144" t="s">
        <v>1609</v>
      </c>
      <c r="F2144" t="s">
        <v>1607</v>
      </c>
      <c r="H2144" t="s">
        <v>1739</v>
      </c>
    </row>
    <row r="2145" ht="15" customHeight="1">
      <c r="A2145" t="s">
        <v>5742</v>
      </c>
      <c r="B2145" t="s">
        <v>1096</v>
      </c>
      <c r="C2145" t="s">
        <v>1097</v>
      </c>
      <c r="D2145">
        <v>1</v>
      </c>
      <c r="E2145" t="s">
        <v>1097</v>
      </c>
      <c r="F2145" t="s">
        <v>1740</v>
      </c>
      <c r="H2145" t="s">
        <v>3758</v>
      </c>
    </row>
    <row r="2146" ht="15" customHeight="1">
      <c r="A2146" t="s">
        <v>5743</v>
      </c>
      <c r="B2146" t="s">
        <v>1940</v>
      </c>
      <c r="C2146" t="s">
        <v>1891</v>
      </c>
      <c r="D2146">
        <v>0</v>
      </c>
      <c r="E2146" t="s">
        <v>1609</v>
      </c>
      <c r="F2146" t="s">
        <v>1607</v>
      </c>
      <c r="H2146" t="s">
        <v>1739</v>
      </c>
    </row>
    <row r="2147" ht="15" customHeight="1">
      <c r="A2147" t="s">
        <v>5743</v>
      </c>
      <c r="B2147" t="s">
        <v>1940</v>
      </c>
      <c r="C2147" t="s">
        <v>1891</v>
      </c>
      <c r="D2147">
        <v>1</v>
      </c>
      <c r="E2147" t="s">
        <v>3760</v>
      </c>
      <c r="F2147" t="s">
        <v>1607</v>
      </c>
      <c r="H2147" t="s">
        <v>1742</v>
      </c>
    </row>
    <row r="2148" ht="15" customHeight="1">
      <c r="A2148" t="s">
        <v>5743</v>
      </c>
      <c r="B2148" t="s">
        <v>1940</v>
      </c>
      <c r="C2148" t="s">
        <v>1891</v>
      </c>
      <c r="D2148">
        <v>2</v>
      </c>
      <c r="E2148" t="s">
        <v>1891</v>
      </c>
      <c r="F2148" t="s">
        <v>1740</v>
      </c>
      <c r="H2148" t="s">
        <v>3758</v>
      </c>
    </row>
    <row r="2149" ht="15" customHeight="1">
      <c r="A2149" t="s">
        <v>5744</v>
      </c>
      <c r="B2149" t="s">
        <v>1237</v>
      </c>
      <c r="C2149" t="s">
        <v>1238</v>
      </c>
      <c r="D2149">
        <v>0</v>
      </c>
      <c r="E2149" t="s">
        <v>1609</v>
      </c>
      <c r="F2149" t="s">
        <v>1607</v>
      </c>
      <c r="H2149" t="s">
        <v>1739</v>
      </c>
    </row>
    <row r="2150" ht="15" customHeight="1">
      <c r="A2150" t="s">
        <v>5744</v>
      </c>
      <c r="B2150" t="s">
        <v>1237</v>
      </c>
      <c r="C2150" t="s">
        <v>1238</v>
      </c>
      <c r="D2150">
        <v>1</v>
      </c>
      <c r="E2150" t="s">
        <v>1238</v>
      </c>
      <c r="F2150" t="s">
        <v>1740</v>
      </c>
      <c r="H2150" t="s">
        <v>3758</v>
      </c>
    </row>
    <row r="2151" ht="15" customHeight="1">
      <c r="A2151" t="s">
        <v>5744</v>
      </c>
      <c r="B2151" t="s">
        <v>1237</v>
      </c>
      <c r="C2151" t="s">
        <v>1238</v>
      </c>
      <c r="D2151">
        <v>2</v>
      </c>
      <c r="E2151" t="s">
        <v>523</v>
      </c>
      <c r="F2151" t="s">
        <v>1607</v>
      </c>
      <c r="H2151" t="s">
        <v>1608</v>
      </c>
    </row>
    <row r="2152" ht="15" customHeight="1">
      <c r="A2152" t="s">
        <v>5745</v>
      </c>
      <c r="B2152" t="s">
        <v>226</v>
      </c>
      <c r="C2152" t="s">
        <v>227</v>
      </c>
      <c r="D2152">
        <v>0</v>
      </c>
      <c r="E2152" t="s">
        <v>1609</v>
      </c>
      <c r="F2152" t="s">
        <v>1607</v>
      </c>
      <c r="H2152" t="s">
        <v>1739</v>
      </c>
    </row>
    <row r="2153" ht="15" customHeight="1">
      <c r="A2153" t="s">
        <v>5745</v>
      </c>
      <c r="B2153" t="s">
        <v>226</v>
      </c>
      <c r="C2153" t="s">
        <v>227</v>
      </c>
      <c r="D2153">
        <v>1</v>
      </c>
      <c r="E2153" t="s">
        <v>227</v>
      </c>
      <c r="F2153" t="s">
        <v>1740</v>
      </c>
      <c r="H2153" t="s">
        <v>3758</v>
      </c>
    </row>
    <row r="2154" ht="15" customHeight="1">
      <c r="A2154" t="s">
        <v>5746</v>
      </c>
      <c r="B2154" t="s">
        <v>297</v>
      </c>
      <c r="C2154" t="s">
        <v>298</v>
      </c>
      <c r="D2154">
        <v>0</v>
      </c>
      <c r="E2154" t="s">
        <v>298</v>
      </c>
      <c r="F2154" t="s">
        <v>1740</v>
      </c>
      <c r="H2154" t="s">
        <v>3758</v>
      </c>
    </row>
    <row r="2155" ht="15" customHeight="1">
      <c r="A2155" t="s">
        <v>5746</v>
      </c>
      <c r="B2155" t="s">
        <v>297</v>
      </c>
      <c r="C2155" t="s">
        <v>298</v>
      </c>
      <c r="D2155">
        <v>1</v>
      </c>
      <c r="E2155" t="s">
        <v>1609</v>
      </c>
      <c r="F2155" t="s">
        <v>1607</v>
      </c>
      <c r="H2155" t="s">
        <v>1739</v>
      </c>
    </row>
    <row r="2156" ht="15" customHeight="1">
      <c r="A2156" t="s">
        <v>5747</v>
      </c>
      <c r="B2156" t="s">
        <v>2788</v>
      </c>
      <c r="C2156" t="s">
        <v>2789</v>
      </c>
      <c r="D2156">
        <v>0</v>
      </c>
      <c r="E2156" t="s">
        <v>2789</v>
      </c>
      <c r="F2156" t="s">
        <v>1740</v>
      </c>
      <c r="H2156" t="s">
        <v>3758</v>
      </c>
    </row>
    <row r="2157" ht="15" customHeight="1">
      <c r="A2157" t="s">
        <v>5747</v>
      </c>
      <c r="B2157" t="s">
        <v>2788</v>
      </c>
      <c r="C2157" t="s">
        <v>2789</v>
      </c>
      <c r="D2157">
        <v>1</v>
      </c>
      <c r="E2157" t="s">
        <v>1609</v>
      </c>
      <c r="F2157" t="s">
        <v>1607</v>
      </c>
      <c r="H2157" t="s">
        <v>1739</v>
      </c>
    </row>
    <row r="2158" ht="15" customHeight="1">
      <c r="A2158" t="s">
        <v>5748</v>
      </c>
      <c r="B2158" t="s">
        <v>2919</v>
      </c>
      <c r="C2158" t="s">
        <v>211</v>
      </c>
      <c r="D2158">
        <v>0</v>
      </c>
      <c r="E2158" t="s">
        <v>211</v>
      </c>
      <c r="F2158" t="s">
        <v>1740</v>
      </c>
      <c r="H2158" t="s">
        <v>3758</v>
      </c>
    </row>
    <row r="2159" ht="15" customHeight="1">
      <c r="A2159" t="s">
        <v>5748</v>
      </c>
      <c r="B2159" t="s">
        <v>2919</v>
      </c>
      <c r="C2159" t="s">
        <v>211</v>
      </c>
      <c r="D2159">
        <v>1</v>
      </c>
      <c r="E2159" t="s">
        <v>1609</v>
      </c>
      <c r="F2159" t="s">
        <v>1607</v>
      </c>
      <c r="H2159" t="s">
        <v>1739</v>
      </c>
    </row>
    <row r="2160" ht="15" customHeight="1">
      <c r="A2160" t="s">
        <v>5748</v>
      </c>
      <c r="B2160" t="s">
        <v>2919</v>
      </c>
      <c r="C2160" t="s">
        <v>211</v>
      </c>
      <c r="D2160">
        <v>2</v>
      </c>
      <c r="E2160" t="s">
        <v>3764</v>
      </c>
      <c r="F2160" t="s">
        <v>1607</v>
      </c>
      <c r="H2160" t="s">
        <v>1608</v>
      </c>
    </row>
    <row r="2161" ht="15" customHeight="1">
      <c r="A2161" t="s">
        <v>5749</v>
      </c>
      <c r="B2161" t="s">
        <v>3532</v>
      </c>
      <c r="C2161" t="s">
        <v>2649</v>
      </c>
      <c r="D2161">
        <v>0</v>
      </c>
      <c r="E2161" t="s">
        <v>2649</v>
      </c>
      <c r="F2161" t="s">
        <v>1740</v>
      </c>
      <c r="H2161" t="s">
        <v>3758</v>
      </c>
    </row>
    <row r="2162" ht="15" customHeight="1">
      <c r="A2162" t="s">
        <v>5749</v>
      </c>
      <c r="B2162" t="s">
        <v>3532</v>
      </c>
      <c r="C2162" t="s">
        <v>2649</v>
      </c>
      <c r="D2162">
        <v>1</v>
      </c>
      <c r="E2162" t="s">
        <v>1609</v>
      </c>
      <c r="F2162" t="s">
        <v>1607</v>
      </c>
      <c r="H2162" t="s">
        <v>1739</v>
      </c>
    </row>
    <row r="2163" ht="15" customHeight="1">
      <c r="A2163" t="s">
        <v>5750</v>
      </c>
      <c r="B2163" t="s">
        <v>115</v>
      </c>
      <c r="C2163" t="s">
        <v>116</v>
      </c>
      <c r="D2163">
        <v>0</v>
      </c>
      <c r="E2163" t="s">
        <v>1609</v>
      </c>
      <c r="F2163" t="s">
        <v>1607</v>
      </c>
      <c r="H2163" t="s">
        <v>1739</v>
      </c>
    </row>
    <row r="2164" ht="15" customHeight="1">
      <c r="A2164" t="s">
        <v>5750</v>
      </c>
      <c r="B2164" t="s">
        <v>115</v>
      </c>
      <c r="C2164" t="s">
        <v>116</v>
      </c>
      <c r="D2164">
        <v>1</v>
      </c>
      <c r="E2164" t="s">
        <v>1639</v>
      </c>
      <c r="F2164" t="s">
        <v>1607</v>
      </c>
      <c r="H2164" t="s">
        <v>1742</v>
      </c>
    </row>
    <row r="2165" ht="15" customHeight="1">
      <c r="A2165" t="s">
        <v>5750</v>
      </c>
      <c r="B2165" t="s">
        <v>115</v>
      </c>
      <c r="C2165" t="s">
        <v>116</v>
      </c>
      <c r="D2165">
        <v>2</v>
      </c>
      <c r="E2165" t="s">
        <v>1640</v>
      </c>
      <c r="F2165" t="s">
        <v>1607</v>
      </c>
      <c r="H2165" t="s">
        <v>1611</v>
      </c>
    </row>
    <row r="2166" ht="15" customHeight="1">
      <c r="A2166" t="s">
        <v>5750</v>
      </c>
      <c r="B2166" t="s">
        <v>115</v>
      </c>
      <c r="C2166" t="s">
        <v>116</v>
      </c>
      <c r="D2166">
        <v>3</v>
      </c>
      <c r="E2166" t="s">
        <v>116</v>
      </c>
      <c r="F2166" t="s">
        <v>1740</v>
      </c>
      <c r="H2166" t="s">
        <v>3758</v>
      </c>
    </row>
    <row r="2167" ht="15" customHeight="1">
      <c r="A2167" t="s">
        <v>5751</v>
      </c>
      <c r="B2167" t="s">
        <v>987</v>
      </c>
      <c r="C2167" t="s">
        <v>988</v>
      </c>
      <c r="D2167">
        <v>0</v>
      </c>
      <c r="E2167" t="s">
        <v>988</v>
      </c>
      <c r="F2167" t="s">
        <v>1740</v>
      </c>
      <c r="H2167" t="s">
        <v>3758</v>
      </c>
    </row>
    <row r="2168" ht="15" customHeight="1">
      <c r="A2168" t="s">
        <v>5751</v>
      </c>
      <c r="B2168" t="s">
        <v>987</v>
      </c>
      <c r="C2168" t="s">
        <v>988</v>
      </c>
      <c r="D2168">
        <v>1</v>
      </c>
      <c r="E2168" t="s">
        <v>1609</v>
      </c>
      <c r="F2168" t="s">
        <v>1607</v>
      </c>
      <c r="H2168" t="s">
        <v>1739</v>
      </c>
    </row>
    <row r="2169" ht="15" customHeight="1">
      <c r="A2169" t="s">
        <v>5752</v>
      </c>
      <c r="B2169" t="s">
        <v>74</v>
      </c>
      <c r="C2169" t="s">
        <v>75</v>
      </c>
      <c r="D2169">
        <v>0</v>
      </c>
      <c r="E2169" t="s">
        <v>1609</v>
      </c>
      <c r="F2169" t="s">
        <v>1607</v>
      </c>
      <c r="H2169" t="s">
        <v>1739</v>
      </c>
    </row>
    <row r="2170" ht="15" customHeight="1">
      <c r="A2170" t="s">
        <v>5752</v>
      </c>
      <c r="B2170" t="s">
        <v>74</v>
      </c>
      <c r="C2170" t="s">
        <v>75</v>
      </c>
      <c r="D2170">
        <v>1</v>
      </c>
      <c r="E2170" t="s">
        <v>75</v>
      </c>
      <c r="F2170" t="s">
        <v>1740</v>
      </c>
      <c r="H2170" t="s">
        <v>3758</v>
      </c>
    </row>
    <row r="2171" ht="15" customHeight="1">
      <c r="A2171" t="s">
        <v>5753</v>
      </c>
      <c r="B2171" t="s">
        <v>672</v>
      </c>
      <c r="C2171" t="s">
        <v>673</v>
      </c>
      <c r="D2171">
        <v>0</v>
      </c>
      <c r="E2171" t="s">
        <v>673</v>
      </c>
      <c r="F2171" t="s">
        <v>1740</v>
      </c>
      <c r="H2171" t="s">
        <v>3758</v>
      </c>
    </row>
    <row r="2172" ht="15" customHeight="1">
      <c r="A2172" t="s">
        <v>5753</v>
      </c>
      <c r="B2172" t="s">
        <v>672</v>
      </c>
      <c r="C2172" t="s">
        <v>673</v>
      </c>
      <c r="D2172">
        <v>1</v>
      </c>
      <c r="E2172" t="s">
        <v>1609</v>
      </c>
      <c r="F2172" t="s">
        <v>1607</v>
      </c>
      <c r="H2172" t="s">
        <v>1739</v>
      </c>
    </row>
    <row r="2173" ht="15" customHeight="1">
      <c r="A2173" t="s">
        <v>5753</v>
      </c>
      <c r="B2173" t="s">
        <v>672</v>
      </c>
      <c r="C2173" t="s">
        <v>673</v>
      </c>
      <c r="D2173">
        <v>2</v>
      </c>
      <c r="E2173" t="s">
        <v>214</v>
      </c>
      <c r="F2173" t="s">
        <v>1607</v>
      </c>
      <c r="H2173" t="s">
        <v>1608</v>
      </c>
    </row>
    <row r="2174" ht="15" customHeight="1">
      <c r="A2174" t="s">
        <v>5754</v>
      </c>
      <c r="B2174" t="s">
        <v>3028</v>
      </c>
      <c r="C2174" t="s">
        <v>3029</v>
      </c>
      <c r="D2174">
        <v>0</v>
      </c>
      <c r="E2174" t="s">
        <v>1609</v>
      </c>
      <c r="F2174" t="s">
        <v>1607</v>
      </c>
      <c r="H2174" t="s">
        <v>1739</v>
      </c>
    </row>
    <row r="2175" ht="15" customHeight="1">
      <c r="A2175" t="s">
        <v>5754</v>
      </c>
      <c r="B2175" t="s">
        <v>3028</v>
      </c>
      <c r="C2175" t="s">
        <v>3029</v>
      </c>
      <c r="D2175">
        <v>1</v>
      </c>
      <c r="E2175" t="s">
        <v>3029</v>
      </c>
      <c r="F2175" t="s">
        <v>1740</v>
      </c>
      <c r="H2175" t="s">
        <v>3758</v>
      </c>
    </row>
    <row r="2176" ht="15" customHeight="1">
      <c r="A2176" t="s">
        <v>5755</v>
      </c>
      <c r="B2176" t="s">
        <v>213</v>
      </c>
      <c r="C2176" t="s">
        <v>214</v>
      </c>
      <c r="D2176">
        <v>0</v>
      </c>
      <c r="E2176" t="s">
        <v>214</v>
      </c>
      <c r="F2176" t="s">
        <v>1740</v>
      </c>
      <c r="H2176" t="s">
        <v>3758</v>
      </c>
    </row>
    <row r="2177" ht="15" customHeight="1">
      <c r="A2177" t="s">
        <v>5755</v>
      </c>
      <c r="B2177" t="s">
        <v>213</v>
      </c>
      <c r="C2177" t="s">
        <v>214</v>
      </c>
      <c r="D2177">
        <v>1</v>
      </c>
      <c r="E2177" t="s">
        <v>1609</v>
      </c>
      <c r="F2177" t="s">
        <v>1607</v>
      </c>
      <c r="H2177" t="s">
        <v>1739</v>
      </c>
    </row>
    <row r="2178" ht="15" customHeight="1">
      <c r="A2178" t="s">
        <v>5756</v>
      </c>
      <c r="B2178" t="s">
        <v>1220</v>
      </c>
      <c r="C2178" t="s">
        <v>1221</v>
      </c>
      <c r="D2178">
        <v>0</v>
      </c>
      <c r="E2178" t="s">
        <v>1609</v>
      </c>
      <c r="F2178" t="s">
        <v>1607</v>
      </c>
      <c r="H2178" t="s">
        <v>1739</v>
      </c>
    </row>
    <row r="2179" ht="15" customHeight="1">
      <c r="A2179" t="s">
        <v>5756</v>
      </c>
      <c r="B2179" t="s">
        <v>1220</v>
      </c>
      <c r="C2179" t="s">
        <v>1221</v>
      </c>
      <c r="D2179">
        <v>1</v>
      </c>
      <c r="E2179" t="s">
        <v>1891</v>
      </c>
      <c r="F2179" t="s">
        <v>1607</v>
      </c>
      <c r="H2179" t="s">
        <v>1608</v>
      </c>
    </row>
    <row r="2180" ht="15" customHeight="1">
      <c r="A2180" t="s">
        <v>5756</v>
      </c>
      <c r="B2180" t="s">
        <v>1220</v>
      </c>
      <c r="C2180" t="s">
        <v>1221</v>
      </c>
      <c r="D2180">
        <v>2</v>
      </c>
      <c r="E2180" t="s">
        <v>1221</v>
      </c>
      <c r="F2180" t="s">
        <v>1740</v>
      </c>
      <c r="H2180" t="s">
        <v>3758</v>
      </c>
    </row>
    <row r="2181" ht="15" customHeight="1">
      <c r="A2181" t="s">
        <v>5757</v>
      </c>
      <c r="B2181" t="s">
        <v>2464</v>
      </c>
      <c r="C2181" t="s">
        <v>2465</v>
      </c>
      <c r="D2181">
        <v>0</v>
      </c>
      <c r="E2181" t="s">
        <v>1609</v>
      </c>
      <c r="F2181" t="s">
        <v>1607</v>
      </c>
      <c r="H2181" t="s">
        <v>1739</v>
      </c>
    </row>
    <row r="2182" ht="15" customHeight="1">
      <c r="A2182" t="s">
        <v>5757</v>
      </c>
      <c r="B2182" t="s">
        <v>2464</v>
      </c>
      <c r="C2182" t="s">
        <v>2465</v>
      </c>
      <c r="D2182">
        <v>1</v>
      </c>
      <c r="E2182" t="s">
        <v>2465</v>
      </c>
      <c r="F2182" t="s">
        <v>1740</v>
      </c>
      <c r="H2182" t="s">
        <v>3758</v>
      </c>
    </row>
    <row r="2183" ht="15" customHeight="1">
      <c r="A2183" t="s">
        <v>5757</v>
      </c>
      <c r="B2183" t="s">
        <v>2464</v>
      </c>
      <c r="C2183" t="s">
        <v>2465</v>
      </c>
      <c r="D2183">
        <v>2</v>
      </c>
      <c r="E2183" t="s">
        <v>3810</v>
      </c>
      <c r="F2183" t="s">
        <v>1607</v>
      </c>
      <c r="H2183" t="s">
        <v>1742</v>
      </c>
    </row>
    <row r="2184" ht="15" customHeight="1">
      <c r="A2184" t="s">
        <v>5758</v>
      </c>
      <c r="B2184" t="s">
        <v>759</v>
      </c>
      <c r="C2184" t="s">
        <v>760</v>
      </c>
      <c r="D2184">
        <v>0</v>
      </c>
      <c r="E2184" t="s">
        <v>760</v>
      </c>
      <c r="F2184" t="s">
        <v>1740</v>
      </c>
      <c r="H2184" t="s">
        <v>3758</v>
      </c>
    </row>
    <row r="2185" ht="15" customHeight="1">
      <c r="A2185" t="s">
        <v>5758</v>
      </c>
      <c r="B2185" t="s">
        <v>759</v>
      </c>
      <c r="C2185" t="s">
        <v>760</v>
      </c>
      <c r="D2185">
        <v>1</v>
      </c>
      <c r="E2185" t="s">
        <v>1829</v>
      </c>
      <c r="F2185" t="s">
        <v>1607</v>
      </c>
      <c r="H2185" t="s">
        <v>1742</v>
      </c>
    </row>
    <row r="2186" ht="15" customHeight="1">
      <c r="A2186" t="s">
        <v>5758</v>
      </c>
      <c r="B2186" t="s">
        <v>759</v>
      </c>
      <c r="C2186" t="s">
        <v>760</v>
      </c>
      <c r="D2186">
        <v>2</v>
      </c>
      <c r="E2186" t="s">
        <v>1830</v>
      </c>
      <c r="F2186" t="s">
        <v>1607</v>
      </c>
      <c r="H2186" t="s">
        <v>1611</v>
      </c>
    </row>
    <row r="2187" ht="15" customHeight="1">
      <c r="A2187" t="s">
        <v>5758</v>
      </c>
      <c r="B2187" t="s">
        <v>759</v>
      </c>
      <c r="C2187" t="s">
        <v>760</v>
      </c>
      <c r="D2187">
        <v>3</v>
      </c>
      <c r="E2187" t="s">
        <v>1609</v>
      </c>
      <c r="F2187" t="s">
        <v>1607</v>
      </c>
      <c r="H2187" t="s">
        <v>1739</v>
      </c>
    </row>
    <row r="2188" ht="15" customHeight="1">
      <c r="A2188" t="s">
        <v>5759</v>
      </c>
      <c r="B2188" t="s">
        <v>495</v>
      </c>
      <c r="C2188" t="s">
        <v>418</v>
      </c>
      <c r="D2188">
        <v>0</v>
      </c>
      <c r="E2188" t="s">
        <v>1609</v>
      </c>
      <c r="F2188" t="s">
        <v>1607</v>
      </c>
      <c r="H2188" t="s">
        <v>1739</v>
      </c>
    </row>
    <row r="2189" ht="15" customHeight="1">
      <c r="A2189" t="s">
        <v>5759</v>
      </c>
      <c r="B2189" t="s">
        <v>495</v>
      </c>
      <c r="C2189" t="s">
        <v>418</v>
      </c>
      <c r="D2189">
        <v>1</v>
      </c>
      <c r="E2189" t="s">
        <v>1755</v>
      </c>
      <c r="F2189" t="s">
        <v>1607</v>
      </c>
      <c r="H2189" t="s">
        <v>1611</v>
      </c>
    </row>
    <row r="2190" ht="15" customHeight="1">
      <c r="A2190" t="s">
        <v>5759</v>
      </c>
      <c r="B2190" t="s">
        <v>495</v>
      </c>
      <c r="C2190" t="s">
        <v>418</v>
      </c>
      <c r="D2190">
        <v>2</v>
      </c>
      <c r="E2190" t="s">
        <v>418</v>
      </c>
      <c r="F2190" t="s">
        <v>1740</v>
      </c>
      <c r="H2190" t="s">
        <v>3758</v>
      </c>
    </row>
    <row r="2191" ht="15" customHeight="1">
      <c r="A2191" t="s">
        <v>5759</v>
      </c>
      <c r="B2191" t="s">
        <v>495</v>
      </c>
      <c r="C2191" t="s">
        <v>418</v>
      </c>
      <c r="D2191">
        <v>3</v>
      </c>
      <c r="E2191" t="s">
        <v>1754</v>
      </c>
      <c r="F2191" t="s">
        <v>1607</v>
      </c>
      <c r="H2191" t="s">
        <v>1742</v>
      </c>
    </row>
    <row r="2192" ht="15" customHeight="1">
      <c r="A2192" t="s">
        <v>5760</v>
      </c>
      <c r="B2192" t="s">
        <v>1577</v>
      </c>
      <c r="C2192" t="s">
        <v>985</v>
      </c>
      <c r="D2192">
        <v>0</v>
      </c>
      <c r="E2192" t="s">
        <v>1609</v>
      </c>
      <c r="F2192" t="s">
        <v>1607</v>
      </c>
      <c r="H2192" t="s">
        <v>1739</v>
      </c>
    </row>
    <row r="2193" ht="15" customHeight="1">
      <c r="A2193" t="s">
        <v>5760</v>
      </c>
      <c r="B2193" t="s">
        <v>1577</v>
      </c>
      <c r="C2193" t="s">
        <v>985</v>
      </c>
      <c r="D2193">
        <v>1</v>
      </c>
      <c r="E2193" t="s">
        <v>985</v>
      </c>
      <c r="F2193" t="s">
        <v>1740</v>
      </c>
      <c r="H2193" t="s">
        <v>3758</v>
      </c>
    </row>
    <row r="2194" ht="15" customHeight="1">
      <c r="A2194" t="s">
        <v>5760</v>
      </c>
      <c r="B2194" t="s">
        <v>1577</v>
      </c>
      <c r="C2194" t="s">
        <v>985</v>
      </c>
      <c r="D2194">
        <v>2</v>
      </c>
      <c r="E2194" t="s">
        <v>1870</v>
      </c>
      <c r="F2194" t="s">
        <v>1607</v>
      </c>
      <c r="H2194" t="s">
        <v>1742</v>
      </c>
    </row>
    <row r="2195" ht="15" customHeight="1">
      <c r="A2195" t="s">
        <v>5760</v>
      </c>
      <c r="B2195" t="s">
        <v>1577</v>
      </c>
      <c r="C2195" t="s">
        <v>985</v>
      </c>
      <c r="D2195">
        <v>3</v>
      </c>
      <c r="E2195" t="s">
        <v>1869</v>
      </c>
      <c r="F2195" t="s">
        <v>1607</v>
      </c>
      <c r="H2195" t="s">
        <v>1611</v>
      </c>
    </row>
    <row r="2196" ht="15" customHeight="1">
      <c r="A2196" t="s">
        <v>5761</v>
      </c>
      <c r="B2196" t="s">
        <v>3521</v>
      </c>
      <c r="C2196" t="s">
        <v>3522</v>
      </c>
      <c r="D2196">
        <v>0</v>
      </c>
      <c r="E2196" t="s">
        <v>3522</v>
      </c>
      <c r="F2196" t="s">
        <v>1740</v>
      </c>
      <c r="H2196" t="s">
        <v>3758</v>
      </c>
    </row>
    <row r="2197" ht="15" customHeight="1">
      <c r="A2197" t="s">
        <v>5761</v>
      </c>
      <c r="B2197" t="s">
        <v>3521</v>
      </c>
      <c r="C2197" t="s">
        <v>3522</v>
      </c>
      <c r="D2197">
        <v>1</v>
      </c>
      <c r="E2197" t="s">
        <v>1609</v>
      </c>
      <c r="F2197" t="s">
        <v>1607</v>
      </c>
      <c r="H2197" t="s">
        <v>1739</v>
      </c>
    </row>
    <row r="2198" ht="15" customHeight="1">
      <c r="A2198" t="s">
        <v>5761</v>
      </c>
      <c r="B2198" t="s">
        <v>3521</v>
      </c>
      <c r="C2198" t="s">
        <v>3522</v>
      </c>
      <c r="D2198">
        <v>2</v>
      </c>
      <c r="E2198" t="s">
        <v>3885</v>
      </c>
      <c r="F2198" t="s">
        <v>1607</v>
      </c>
      <c r="H2198" t="s">
        <v>1742</v>
      </c>
    </row>
    <row r="2199" ht="15" customHeight="1">
      <c r="A2199" t="s">
        <v>5762</v>
      </c>
      <c r="B2199" t="s">
        <v>2110</v>
      </c>
      <c r="C2199" t="s">
        <v>2111</v>
      </c>
      <c r="D2199">
        <v>0</v>
      </c>
      <c r="E2199" t="s">
        <v>2111</v>
      </c>
      <c r="F2199" t="s">
        <v>1740</v>
      </c>
      <c r="H2199" t="s">
        <v>3758</v>
      </c>
    </row>
    <row r="2200" ht="15" customHeight="1">
      <c r="A2200" t="s">
        <v>5762</v>
      </c>
      <c r="B2200" t="s">
        <v>2110</v>
      </c>
      <c r="C2200" t="s">
        <v>2111</v>
      </c>
      <c r="D2200">
        <v>1</v>
      </c>
      <c r="E2200" t="s">
        <v>1609</v>
      </c>
      <c r="F2200" t="s">
        <v>1607</v>
      </c>
      <c r="H2200" t="s">
        <v>1739</v>
      </c>
    </row>
    <row r="2201" ht="15" customHeight="1">
      <c r="A2201" t="s">
        <v>5763</v>
      </c>
      <c r="B2201" t="s">
        <v>1346</v>
      </c>
      <c r="C2201" t="s">
        <v>405</v>
      </c>
      <c r="D2201">
        <v>0</v>
      </c>
      <c r="E2201" t="s">
        <v>1743</v>
      </c>
      <c r="F2201" t="s">
        <v>1607</v>
      </c>
      <c r="H2201" t="s">
        <v>1742</v>
      </c>
    </row>
    <row r="2202" ht="15" customHeight="1">
      <c r="A2202" t="s">
        <v>5763</v>
      </c>
      <c r="B2202" t="s">
        <v>1346</v>
      </c>
      <c r="C2202" t="s">
        <v>405</v>
      </c>
      <c r="D2202">
        <v>1</v>
      </c>
      <c r="E2202" t="s">
        <v>1745</v>
      </c>
      <c r="F2202" t="s">
        <v>1607</v>
      </c>
      <c r="H2202" t="s">
        <v>1611</v>
      </c>
    </row>
    <row r="2203" ht="15" customHeight="1">
      <c r="A2203" t="s">
        <v>5763</v>
      </c>
      <c r="B2203" t="s">
        <v>1346</v>
      </c>
      <c r="C2203" t="s">
        <v>405</v>
      </c>
      <c r="D2203">
        <v>2</v>
      </c>
      <c r="E2203" t="s">
        <v>405</v>
      </c>
      <c r="F2203" t="s">
        <v>1740</v>
      </c>
      <c r="H2203" t="s">
        <v>3758</v>
      </c>
    </row>
    <row r="2204" ht="15" customHeight="1">
      <c r="A2204" t="s">
        <v>5763</v>
      </c>
      <c r="B2204" t="s">
        <v>1346</v>
      </c>
      <c r="C2204" t="s">
        <v>405</v>
      </c>
      <c r="D2204">
        <v>3</v>
      </c>
      <c r="E2204" t="s">
        <v>1609</v>
      </c>
      <c r="F2204" t="s">
        <v>1607</v>
      </c>
      <c r="H2204" t="s">
        <v>1739</v>
      </c>
    </row>
    <row r="2205" ht="15" customHeight="1">
      <c r="A2205" t="s">
        <v>5764</v>
      </c>
      <c r="B2205" t="s">
        <v>1490</v>
      </c>
      <c r="C2205" t="s">
        <v>969</v>
      </c>
      <c r="D2205">
        <v>0</v>
      </c>
      <c r="E2205" t="s">
        <v>1867</v>
      </c>
      <c r="F2205" t="s">
        <v>1607</v>
      </c>
      <c r="H2205" t="s">
        <v>1742</v>
      </c>
    </row>
    <row r="2206" ht="15" customHeight="1">
      <c r="A2206" t="s">
        <v>5764</v>
      </c>
      <c r="B2206" t="s">
        <v>1490</v>
      </c>
      <c r="C2206" t="s">
        <v>969</v>
      </c>
      <c r="D2206">
        <v>1</v>
      </c>
      <c r="E2206" t="s">
        <v>969</v>
      </c>
      <c r="F2206" t="s">
        <v>1740</v>
      </c>
      <c r="H2206" t="s">
        <v>3758</v>
      </c>
    </row>
    <row r="2207" ht="15" customHeight="1">
      <c r="A2207" t="s">
        <v>5764</v>
      </c>
      <c r="B2207" t="s">
        <v>1490</v>
      </c>
      <c r="C2207" t="s">
        <v>969</v>
      </c>
      <c r="D2207">
        <v>2</v>
      </c>
      <c r="E2207" t="s">
        <v>1868</v>
      </c>
      <c r="F2207" t="s">
        <v>1607</v>
      </c>
      <c r="H2207" t="s">
        <v>1611</v>
      </c>
    </row>
    <row r="2208" ht="15" customHeight="1">
      <c r="A2208" t="s">
        <v>5764</v>
      </c>
      <c r="B2208" t="s">
        <v>1490</v>
      </c>
      <c r="C2208" t="s">
        <v>969</v>
      </c>
      <c r="D2208">
        <v>3</v>
      </c>
      <c r="E2208" t="s">
        <v>1609</v>
      </c>
      <c r="F2208" t="s">
        <v>1607</v>
      </c>
      <c r="H2208" t="s">
        <v>1739</v>
      </c>
    </row>
    <row r="2209" ht="15" customHeight="1">
      <c r="A2209" t="s">
        <v>5765</v>
      </c>
      <c r="B2209" t="s">
        <v>866</v>
      </c>
      <c r="C2209" t="s">
        <v>129</v>
      </c>
      <c r="D2209">
        <v>0</v>
      </c>
      <c r="E2209" t="s">
        <v>129</v>
      </c>
      <c r="F2209" t="s">
        <v>1740</v>
      </c>
      <c r="H2209" t="s">
        <v>3758</v>
      </c>
    </row>
    <row r="2210" ht="15" customHeight="1">
      <c r="A2210" t="s">
        <v>5765</v>
      </c>
      <c r="B2210" t="s">
        <v>866</v>
      </c>
      <c r="C2210" t="s">
        <v>129</v>
      </c>
      <c r="D2210">
        <v>1</v>
      </c>
      <c r="E2210" t="s">
        <v>1647</v>
      </c>
      <c r="F2210" t="s">
        <v>1607</v>
      </c>
      <c r="H2210" t="s">
        <v>1611</v>
      </c>
    </row>
    <row r="2211" ht="15" customHeight="1">
      <c r="A2211" t="s">
        <v>5765</v>
      </c>
      <c r="B2211" t="s">
        <v>866</v>
      </c>
      <c r="C2211" t="s">
        <v>129</v>
      </c>
      <c r="D2211">
        <v>2</v>
      </c>
      <c r="E2211" t="s">
        <v>1646</v>
      </c>
      <c r="F2211" t="s">
        <v>1607</v>
      </c>
      <c r="H2211" t="s">
        <v>1742</v>
      </c>
    </row>
    <row r="2212" ht="15" customHeight="1">
      <c r="A2212" t="s">
        <v>5765</v>
      </c>
      <c r="B2212" t="s">
        <v>866</v>
      </c>
      <c r="C2212" t="s">
        <v>129</v>
      </c>
      <c r="D2212">
        <v>3</v>
      </c>
      <c r="E2212" t="s">
        <v>1609</v>
      </c>
      <c r="F2212" t="s">
        <v>1607</v>
      </c>
      <c r="H2212" t="s">
        <v>1739</v>
      </c>
    </row>
    <row r="2213" ht="15" customHeight="1">
      <c r="A2213" t="s">
        <v>5766</v>
      </c>
      <c r="B2213" t="s">
        <v>2567</v>
      </c>
      <c r="C2213" t="s">
        <v>1898</v>
      </c>
      <c r="D2213">
        <v>0</v>
      </c>
      <c r="E2213" t="s">
        <v>1609</v>
      </c>
      <c r="F2213" t="s">
        <v>1607</v>
      </c>
      <c r="H2213" t="s">
        <v>1739</v>
      </c>
    </row>
    <row r="2214" ht="15" customHeight="1">
      <c r="A2214" t="s">
        <v>5766</v>
      </c>
      <c r="B2214" t="s">
        <v>2567</v>
      </c>
      <c r="C2214" t="s">
        <v>1898</v>
      </c>
      <c r="D2214">
        <v>1</v>
      </c>
      <c r="E2214" t="s">
        <v>3820</v>
      </c>
      <c r="F2214" t="s">
        <v>1607</v>
      </c>
      <c r="H2214" t="s">
        <v>1742</v>
      </c>
    </row>
    <row r="2215" ht="15" customHeight="1">
      <c r="A2215" t="s">
        <v>5766</v>
      </c>
      <c r="B2215" t="s">
        <v>2567</v>
      </c>
      <c r="C2215" t="s">
        <v>1898</v>
      </c>
      <c r="D2215">
        <v>2</v>
      </c>
      <c r="E2215" t="s">
        <v>1898</v>
      </c>
      <c r="F2215" t="s">
        <v>1740</v>
      </c>
      <c r="H2215" t="s">
        <v>3758</v>
      </c>
    </row>
    <row r="2216" ht="15" customHeight="1">
      <c r="A2216" t="s">
        <v>5767</v>
      </c>
      <c r="B2216" t="s">
        <v>982</v>
      </c>
      <c r="C2216" t="s">
        <v>460</v>
      </c>
      <c r="D2216">
        <v>0</v>
      </c>
      <c r="E2216" t="s">
        <v>1609</v>
      </c>
      <c r="F2216" t="s">
        <v>1607</v>
      </c>
      <c r="H2216" t="s">
        <v>1739</v>
      </c>
    </row>
    <row r="2217" ht="15" customHeight="1">
      <c r="A2217" t="s">
        <v>5767</v>
      </c>
      <c r="B2217" t="s">
        <v>982</v>
      </c>
      <c r="C2217" t="s">
        <v>460</v>
      </c>
      <c r="D2217">
        <v>1</v>
      </c>
      <c r="E2217" t="s">
        <v>1764</v>
      </c>
      <c r="F2217" t="s">
        <v>1607</v>
      </c>
      <c r="H2217" t="s">
        <v>1611</v>
      </c>
    </row>
    <row r="2218" ht="15" customHeight="1">
      <c r="A2218" t="s">
        <v>5767</v>
      </c>
      <c r="B2218" t="s">
        <v>982</v>
      </c>
      <c r="C2218" t="s">
        <v>460</v>
      </c>
      <c r="D2218">
        <v>2</v>
      </c>
      <c r="E2218" t="s">
        <v>460</v>
      </c>
      <c r="F2218" t="s">
        <v>1740</v>
      </c>
      <c r="H2218" t="s">
        <v>3758</v>
      </c>
    </row>
    <row r="2219" ht="15" customHeight="1">
      <c r="A2219" t="s">
        <v>5767</v>
      </c>
      <c r="B2219" t="s">
        <v>982</v>
      </c>
      <c r="C2219" t="s">
        <v>460</v>
      </c>
      <c r="D2219">
        <v>3</v>
      </c>
      <c r="E2219" t="s">
        <v>1763</v>
      </c>
      <c r="F2219" t="s">
        <v>1607</v>
      </c>
      <c r="H2219" t="s">
        <v>1742</v>
      </c>
    </row>
    <row r="2220" ht="15" customHeight="1">
      <c r="A2220" t="s">
        <v>5768</v>
      </c>
      <c r="B2220" t="s">
        <v>196</v>
      </c>
      <c r="C2220" t="s">
        <v>197</v>
      </c>
      <c r="D2220">
        <v>0</v>
      </c>
      <c r="E2220" t="s">
        <v>1609</v>
      </c>
      <c r="F2220" t="s">
        <v>1607</v>
      </c>
      <c r="H2220" t="s">
        <v>1739</v>
      </c>
    </row>
    <row r="2221" ht="15" customHeight="1">
      <c r="A2221" t="s">
        <v>5768</v>
      </c>
      <c r="B2221" t="s">
        <v>196</v>
      </c>
      <c r="C2221" t="s">
        <v>197</v>
      </c>
      <c r="D2221">
        <v>1</v>
      </c>
      <c r="E2221" t="s">
        <v>1672</v>
      </c>
      <c r="F2221" t="s">
        <v>1607</v>
      </c>
      <c r="H2221" t="s">
        <v>1742</v>
      </c>
    </row>
    <row r="2222" ht="15" customHeight="1">
      <c r="A2222" t="s">
        <v>5768</v>
      </c>
      <c r="B2222" t="s">
        <v>196</v>
      </c>
      <c r="C2222" t="s">
        <v>197</v>
      </c>
      <c r="D2222">
        <v>2</v>
      </c>
      <c r="E2222" t="s">
        <v>197</v>
      </c>
      <c r="F2222" t="s">
        <v>1740</v>
      </c>
      <c r="H2222" t="s">
        <v>3758</v>
      </c>
    </row>
    <row r="2223" ht="15" customHeight="1">
      <c r="A2223" t="s">
        <v>5768</v>
      </c>
      <c r="B2223" t="s">
        <v>196</v>
      </c>
      <c r="C2223" t="s">
        <v>197</v>
      </c>
      <c r="D2223">
        <v>3</v>
      </c>
      <c r="E2223" t="s">
        <v>1673</v>
      </c>
      <c r="F2223" t="s">
        <v>1607</v>
      </c>
      <c r="H2223" t="s">
        <v>1611</v>
      </c>
    </row>
    <row r="2224" ht="15" customHeight="1">
      <c r="A2224" t="s">
        <v>5769</v>
      </c>
      <c r="B2224" t="s">
        <v>157</v>
      </c>
      <c r="C2224" t="s">
        <v>158</v>
      </c>
      <c r="D2224">
        <v>0</v>
      </c>
      <c r="E2224" t="s">
        <v>1609</v>
      </c>
      <c r="F2224" t="s">
        <v>1607</v>
      </c>
      <c r="H2224" t="s">
        <v>1739</v>
      </c>
    </row>
    <row r="2225" ht="15" customHeight="1">
      <c r="A2225" t="s">
        <v>5769</v>
      </c>
      <c r="B2225" t="s">
        <v>157</v>
      </c>
      <c r="C2225" t="s">
        <v>158</v>
      </c>
      <c r="D2225">
        <v>1</v>
      </c>
      <c r="E2225" t="s">
        <v>1659</v>
      </c>
      <c r="F2225" t="s">
        <v>1607</v>
      </c>
      <c r="H2225" t="s">
        <v>1611</v>
      </c>
    </row>
    <row r="2226" ht="15" customHeight="1">
      <c r="A2226" t="s">
        <v>5769</v>
      </c>
      <c r="B2226" t="s">
        <v>157</v>
      </c>
      <c r="C2226" t="s">
        <v>158</v>
      </c>
      <c r="D2226">
        <v>2</v>
      </c>
      <c r="E2226" t="s">
        <v>1658</v>
      </c>
      <c r="F2226" t="s">
        <v>1607</v>
      </c>
      <c r="H2226" t="s">
        <v>1742</v>
      </c>
    </row>
    <row r="2227" ht="15" customHeight="1">
      <c r="A2227" t="s">
        <v>5769</v>
      </c>
      <c r="B2227" t="s">
        <v>157</v>
      </c>
      <c r="C2227" t="s">
        <v>158</v>
      </c>
      <c r="D2227">
        <v>3</v>
      </c>
      <c r="E2227" t="s">
        <v>158</v>
      </c>
      <c r="F2227" t="s">
        <v>1740</v>
      </c>
      <c r="H2227" t="s">
        <v>3758</v>
      </c>
    </row>
    <row r="2228" ht="15" customHeight="1">
      <c r="A2228" t="s">
        <v>5770</v>
      </c>
      <c r="B2228" t="s">
        <v>2809</v>
      </c>
      <c r="C2228" t="s">
        <v>108</v>
      </c>
      <c r="D2228">
        <v>0</v>
      </c>
      <c r="E2228" t="s">
        <v>108</v>
      </c>
      <c r="F2228" t="s">
        <v>1740</v>
      </c>
      <c r="H2228" t="s">
        <v>3758</v>
      </c>
    </row>
    <row r="2229" ht="15" customHeight="1">
      <c r="A2229" t="s">
        <v>5770</v>
      </c>
      <c r="B2229" t="s">
        <v>2809</v>
      </c>
      <c r="C2229" t="s">
        <v>108</v>
      </c>
      <c r="D2229">
        <v>1</v>
      </c>
      <c r="E2229" t="s">
        <v>3764</v>
      </c>
      <c r="F2229" t="s">
        <v>1607</v>
      </c>
      <c r="H2229" t="s">
        <v>1608</v>
      </c>
    </row>
    <row r="2230" ht="15" customHeight="1">
      <c r="A2230" t="s">
        <v>5770</v>
      </c>
      <c r="B2230" t="s">
        <v>2809</v>
      </c>
      <c r="C2230" t="s">
        <v>108</v>
      </c>
      <c r="D2230">
        <v>2</v>
      </c>
      <c r="E2230" t="s">
        <v>1609</v>
      </c>
      <c r="F2230" t="s">
        <v>1607</v>
      </c>
      <c r="H2230" t="s">
        <v>1739</v>
      </c>
    </row>
    <row r="2231" ht="15" customHeight="1">
      <c r="A2231" t="s">
        <v>5771</v>
      </c>
      <c r="B2231" t="s">
        <v>3189</v>
      </c>
      <c r="C2231" t="s">
        <v>2646</v>
      </c>
      <c r="D2231">
        <v>0</v>
      </c>
      <c r="E2231" t="s">
        <v>1609</v>
      </c>
      <c r="F2231" t="s">
        <v>1607</v>
      </c>
      <c r="H2231" t="s">
        <v>1739</v>
      </c>
    </row>
    <row r="2232" ht="15" customHeight="1">
      <c r="A2232" t="s">
        <v>5771</v>
      </c>
      <c r="B2232" t="s">
        <v>3189</v>
      </c>
      <c r="C2232" t="s">
        <v>2646</v>
      </c>
      <c r="D2232">
        <v>1</v>
      </c>
      <c r="E2232" t="s">
        <v>2646</v>
      </c>
      <c r="F2232" t="s">
        <v>1740</v>
      </c>
      <c r="H2232" t="s">
        <v>3758</v>
      </c>
    </row>
    <row r="2233" ht="15" customHeight="1">
      <c r="A2233" t="s">
        <v>5772</v>
      </c>
      <c r="B2233" t="s">
        <v>205</v>
      </c>
      <c r="C2233" t="s">
        <v>191</v>
      </c>
      <c r="D2233">
        <v>0</v>
      </c>
      <c r="E2233" t="s">
        <v>1668</v>
      </c>
      <c r="F2233" t="s">
        <v>1607</v>
      </c>
      <c r="H2233" t="s">
        <v>1611</v>
      </c>
    </row>
    <row r="2234" ht="15" customHeight="1">
      <c r="A2234" t="s">
        <v>5772</v>
      </c>
      <c r="B2234" t="s">
        <v>205</v>
      </c>
      <c r="C2234" t="s">
        <v>191</v>
      </c>
      <c r="D2234">
        <v>1</v>
      </c>
      <c r="E2234" t="s">
        <v>191</v>
      </c>
      <c r="F2234" t="s">
        <v>1740</v>
      </c>
      <c r="H2234" t="s">
        <v>3758</v>
      </c>
    </row>
    <row r="2235" ht="15" customHeight="1">
      <c r="A2235" t="s">
        <v>5772</v>
      </c>
      <c r="B2235" t="s">
        <v>205</v>
      </c>
      <c r="C2235" t="s">
        <v>191</v>
      </c>
      <c r="D2235">
        <v>2</v>
      </c>
      <c r="E2235" t="s">
        <v>1669</v>
      </c>
      <c r="F2235" t="s">
        <v>1607</v>
      </c>
      <c r="H2235" t="s">
        <v>1742</v>
      </c>
    </row>
    <row r="2236" ht="15" customHeight="1">
      <c r="A2236" t="s">
        <v>5772</v>
      </c>
      <c r="B2236" t="s">
        <v>205</v>
      </c>
      <c r="C2236" t="s">
        <v>191</v>
      </c>
      <c r="D2236">
        <v>3</v>
      </c>
      <c r="E2236" t="s">
        <v>1609</v>
      </c>
      <c r="F2236" t="s">
        <v>1607</v>
      </c>
      <c r="H2236" t="s">
        <v>1739</v>
      </c>
    </row>
    <row r="2237" ht="15" customHeight="1">
      <c r="A2237" t="s">
        <v>5773</v>
      </c>
      <c r="B2237" t="s">
        <v>3680</v>
      </c>
      <c r="C2237" t="s">
        <v>2215</v>
      </c>
      <c r="D2237">
        <v>0</v>
      </c>
      <c r="E2237" t="s">
        <v>1609</v>
      </c>
      <c r="F2237" t="s">
        <v>1607</v>
      </c>
      <c r="H2237" t="s">
        <v>1739</v>
      </c>
    </row>
    <row r="2238" ht="15" customHeight="1">
      <c r="A2238" t="s">
        <v>5773</v>
      </c>
      <c r="B2238" t="s">
        <v>3680</v>
      </c>
      <c r="C2238" t="s">
        <v>2215</v>
      </c>
      <c r="D2238">
        <v>1</v>
      </c>
      <c r="E2238" t="s">
        <v>2215</v>
      </c>
      <c r="F2238" t="s">
        <v>1740</v>
      </c>
      <c r="H2238" t="s">
        <v>3758</v>
      </c>
    </row>
    <row r="2239" ht="15" customHeight="1">
      <c r="A2239" t="s">
        <v>5774</v>
      </c>
      <c r="B2239" t="s">
        <v>3590</v>
      </c>
      <c r="C2239" t="s">
        <v>250</v>
      </c>
      <c r="D2239">
        <v>0</v>
      </c>
      <c r="E2239" t="s">
        <v>1609</v>
      </c>
      <c r="F2239" t="s">
        <v>1607</v>
      </c>
      <c r="H2239" t="s">
        <v>1739</v>
      </c>
    </row>
    <row r="2240" ht="15" customHeight="1">
      <c r="A2240" t="s">
        <v>5774</v>
      </c>
      <c r="B2240" t="s">
        <v>3590</v>
      </c>
      <c r="C2240" t="s">
        <v>250</v>
      </c>
      <c r="D2240">
        <v>1</v>
      </c>
      <c r="E2240" t="s">
        <v>250</v>
      </c>
      <c r="F2240" t="s">
        <v>1740</v>
      </c>
      <c r="H2240" t="s">
        <v>3758</v>
      </c>
    </row>
    <row r="2241" ht="15" customHeight="1">
      <c r="A2241" t="s">
        <v>5774</v>
      </c>
      <c r="B2241" t="s">
        <v>3590</v>
      </c>
      <c r="C2241" t="s">
        <v>250</v>
      </c>
      <c r="D2241">
        <v>2</v>
      </c>
      <c r="E2241" t="s">
        <v>3795</v>
      </c>
      <c r="F2241" t="s">
        <v>1607</v>
      </c>
      <c r="H2241" t="s">
        <v>1742</v>
      </c>
    </row>
    <row r="2242" ht="15" customHeight="1">
      <c r="A2242" t="s">
        <v>5775</v>
      </c>
      <c r="B2242" t="s">
        <v>3733</v>
      </c>
      <c r="C2242" t="s">
        <v>1701</v>
      </c>
      <c r="D2242">
        <v>0</v>
      </c>
      <c r="E2242" t="s">
        <v>3826</v>
      </c>
      <c r="F2242" t="s">
        <v>1607</v>
      </c>
      <c r="H2242" t="s">
        <v>1742</v>
      </c>
    </row>
    <row r="2243" ht="15" customHeight="1">
      <c r="A2243" t="s">
        <v>5775</v>
      </c>
      <c r="B2243" t="s">
        <v>3733</v>
      </c>
      <c r="C2243" t="s">
        <v>1701</v>
      </c>
      <c r="D2243">
        <v>1</v>
      </c>
      <c r="E2243" t="s">
        <v>1701</v>
      </c>
      <c r="F2243" t="s">
        <v>1740</v>
      </c>
      <c r="H2243" t="s">
        <v>3758</v>
      </c>
    </row>
    <row r="2244" ht="15" customHeight="1">
      <c r="A2244" t="s">
        <v>5775</v>
      </c>
      <c r="B2244" t="s">
        <v>3733</v>
      </c>
      <c r="C2244" t="s">
        <v>1701</v>
      </c>
      <c r="D2244">
        <v>2</v>
      </c>
      <c r="E2244" t="s">
        <v>1609</v>
      </c>
      <c r="F2244" t="s">
        <v>1607</v>
      </c>
      <c r="H2244" t="s">
        <v>1739</v>
      </c>
    </row>
    <row r="2245" ht="15" customHeight="1">
      <c r="A2245" t="s">
        <v>5776</v>
      </c>
      <c r="B2245" t="s">
        <v>1225</v>
      </c>
      <c r="C2245" t="s">
        <v>806</v>
      </c>
      <c r="D2245">
        <v>0</v>
      </c>
      <c r="E2245" t="s">
        <v>806</v>
      </c>
      <c r="F2245" t="s">
        <v>1740</v>
      </c>
      <c r="H2245" t="s">
        <v>3758</v>
      </c>
    </row>
    <row r="2246" ht="15" customHeight="1">
      <c r="A2246" t="s">
        <v>5776</v>
      </c>
      <c r="B2246" t="s">
        <v>1225</v>
      </c>
      <c r="C2246" t="s">
        <v>806</v>
      </c>
      <c r="D2246">
        <v>1</v>
      </c>
      <c r="E2246" t="s">
        <v>1844</v>
      </c>
      <c r="F2246" t="s">
        <v>1607</v>
      </c>
      <c r="H2246" t="s">
        <v>1611</v>
      </c>
    </row>
    <row r="2247" ht="15" customHeight="1">
      <c r="A2247" t="s">
        <v>5776</v>
      </c>
      <c r="B2247" t="s">
        <v>1225</v>
      </c>
      <c r="C2247" t="s">
        <v>806</v>
      </c>
      <c r="D2247">
        <v>2</v>
      </c>
      <c r="E2247" t="s">
        <v>1609</v>
      </c>
      <c r="F2247" t="s">
        <v>1607</v>
      </c>
      <c r="H2247" t="s">
        <v>1739</v>
      </c>
    </row>
    <row r="2248" ht="15" customHeight="1">
      <c r="A2248" t="s">
        <v>5776</v>
      </c>
      <c r="B2248" t="s">
        <v>1225</v>
      </c>
      <c r="C2248" t="s">
        <v>806</v>
      </c>
      <c r="D2248">
        <v>3</v>
      </c>
      <c r="E2248" t="s">
        <v>1843</v>
      </c>
      <c r="F2248" t="s">
        <v>1607</v>
      </c>
      <c r="H2248" t="s">
        <v>1742</v>
      </c>
    </row>
    <row r="2249" ht="15" customHeight="1">
      <c r="A2249" t="s">
        <v>5777</v>
      </c>
      <c r="B2249" t="s">
        <v>3155</v>
      </c>
      <c r="C2249" t="s">
        <v>3156</v>
      </c>
      <c r="D2249">
        <v>0</v>
      </c>
      <c r="E2249" t="s">
        <v>3156</v>
      </c>
      <c r="F2249" t="s">
        <v>1740</v>
      </c>
      <c r="H2249" t="s">
        <v>3758</v>
      </c>
    </row>
    <row r="2250" ht="15" customHeight="1">
      <c r="A2250" t="s">
        <v>5777</v>
      </c>
      <c r="B2250" t="s">
        <v>3155</v>
      </c>
      <c r="C2250" t="s">
        <v>3156</v>
      </c>
      <c r="D2250">
        <v>1</v>
      </c>
      <c r="E2250" t="s">
        <v>1609</v>
      </c>
      <c r="F2250" t="s">
        <v>1607</v>
      </c>
      <c r="H2250" t="s">
        <v>1739</v>
      </c>
    </row>
    <row r="2251" ht="15" customHeight="1">
      <c r="A2251" t="s">
        <v>5778</v>
      </c>
      <c r="B2251" t="s">
        <v>3494</v>
      </c>
      <c r="C2251" t="s">
        <v>1040</v>
      </c>
      <c r="D2251">
        <v>0</v>
      </c>
      <c r="E2251" t="s">
        <v>1609</v>
      </c>
      <c r="F2251" t="s">
        <v>1607</v>
      </c>
      <c r="H2251" t="s">
        <v>1739</v>
      </c>
    </row>
    <row r="2252" ht="15" customHeight="1">
      <c r="A2252" t="s">
        <v>5778</v>
      </c>
      <c r="B2252" t="s">
        <v>3494</v>
      </c>
      <c r="C2252" t="s">
        <v>1040</v>
      </c>
      <c r="D2252">
        <v>1</v>
      </c>
      <c r="E2252" t="s">
        <v>3800</v>
      </c>
      <c r="F2252" t="s">
        <v>1607</v>
      </c>
      <c r="H2252" t="s">
        <v>1742</v>
      </c>
    </row>
    <row r="2253" ht="15" customHeight="1">
      <c r="A2253" t="s">
        <v>5778</v>
      </c>
      <c r="B2253" t="s">
        <v>3494</v>
      </c>
      <c r="C2253" t="s">
        <v>1040</v>
      </c>
      <c r="D2253">
        <v>2</v>
      </c>
      <c r="E2253" t="s">
        <v>1040</v>
      </c>
      <c r="F2253" t="s">
        <v>1740</v>
      </c>
      <c r="H2253" t="s">
        <v>3758</v>
      </c>
    </row>
    <row r="2254" ht="15" customHeight="1">
      <c r="A2254" t="s">
        <v>5779</v>
      </c>
      <c r="B2254" t="s">
        <v>1015</v>
      </c>
      <c r="C2254" t="s">
        <v>310</v>
      </c>
      <c r="D2254">
        <v>0</v>
      </c>
      <c r="E2254" t="s">
        <v>310</v>
      </c>
      <c r="F2254" t="s">
        <v>1740</v>
      </c>
      <c r="H2254" t="s">
        <v>3758</v>
      </c>
    </row>
    <row r="2255" ht="15" customHeight="1">
      <c r="A2255" t="s">
        <v>5779</v>
      </c>
      <c r="B2255" t="s">
        <v>1015</v>
      </c>
      <c r="C2255" t="s">
        <v>310</v>
      </c>
      <c r="D2255">
        <v>1</v>
      </c>
      <c r="E2255" t="s">
        <v>1609</v>
      </c>
      <c r="F2255" t="s">
        <v>1607</v>
      </c>
      <c r="H2255" t="s">
        <v>1739</v>
      </c>
    </row>
    <row r="2256" ht="15" customHeight="1">
      <c r="A2256" t="s">
        <v>5779</v>
      </c>
      <c r="B2256" t="s">
        <v>1015</v>
      </c>
      <c r="C2256" t="s">
        <v>310</v>
      </c>
      <c r="D2256">
        <v>2</v>
      </c>
      <c r="E2256" t="s">
        <v>1704</v>
      </c>
      <c r="F2256" t="s">
        <v>1607</v>
      </c>
      <c r="H2256" t="s">
        <v>1742</v>
      </c>
    </row>
    <row r="2257" ht="15" customHeight="1">
      <c r="A2257" t="s">
        <v>5779</v>
      </c>
      <c r="B2257" t="s">
        <v>1015</v>
      </c>
      <c r="C2257" t="s">
        <v>310</v>
      </c>
      <c r="D2257">
        <v>3</v>
      </c>
      <c r="E2257" t="s">
        <v>1705</v>
      </c>
      <c r="F2257" t="s">
        <v>1607</v>
      </c>
      <c r="H2257" t="s">
        <v>1611</v>
      </c>
    </row>
    <row r="2258" ht="15" customHeight="1">
      <c r="A2258" t="s">
        <v>5780</v>
      </c>
      <c r="B2258" t="s">
        <v>1161</v>
      </c>
      <c r="C2258" t="s">
        <v>90</v>
      </c>
      <c r="D2258">
        <v>0</v>
      </c>
      <c r="E2258" t="s">
        <v>1623</v>
      </c>
      <c r="F2258" t="s">
        <v>1607</v>
      </c>
      <c r="H2258" t="s">
        <v>1742</v>
      </c>
    </row>
    <row r="2259" ht="15" customHeight="1">
      <c r="A2259" t="s">
        <v>5780</v>
      </c>
      <c r="B2259" t="s">
        <v>1161</v>
      </c>
      <c r="C2259" t="s">
        <v>90</v>
      </c>
      <c r="D2259">
        <v>1</v>
      </c>
      <c r="E2259" t="s">
        <v>1624</v>
      </c>
      <c r="F2259" t="s">
        <v>1607</v>
      </c>
      <c r="H2259" t="s">
        <v>1611</v>
      </c>
    </row>
    <row r="2260" ht="15" customHeight="1">
      <c r="A2260" t="s">
        <v>5780</v>
      </c>
      <c r="B2260" t="s">
        <v>1161</v>
      </c>
      <c r="C2260" t="s">
        <v>90</v>
      </c>
      <c r="D2260">
        <v>2</v>
      </c>
      <c r="E2260" t="s">
        <v>90</v>
      </c>
      <c r="F2260" t="s">
        <v>1740</v>
      </c>
      <c r="H2260" t="s">
        <v>3758</v>
      </c>
    </row>
    <row r="2261" ht="15" customHeight="1">
      <c r="A2261" t="s">
        <v>5780</v>
      </c>
      <c r="B2261" t="s">
        <v>1161</v>
      </c>
      <c r="C2261" t="s">
        <v>90</v>
      </c>
      <c r="D2261">
        <v>3</v>
      </c>
      <c r="E2261" t="s">
        <v>1609</v>
      </c>
      <c r="F2261" t="s">
        <v>1607</v>
      </c>
      <c r="H2261" t="s">
        <v>1739</v>
      </c>
    </row>
    <row r="2262" ht="15" customHeight="1">
      <c r="A2262" t="s">
        <v>5781</v>
      </c>
      <c r="B2262" t="s">
        <v>1281</v>
      </c>
      <c r="C2262" t="s">
        <v>1282</v>
      </c>
      <c r="D2262">
        <v>0</v>
      </c>
      <c r="E2262" t="s">
        <v>1282</v>
      </c>
      <c r="F2262" t="s">
        <v>1740</v>
      </c>
      <c r="H2262" t="s">
        <v>3758</v>
      </c>
    </row>
    <row r="2263" ht="15" customHeight="1">
      <c r="A2263" t="s">
        <v>5781</v>
      </c>
      <c r="B2263" t="s">
        <v>1281</v>
      </c>
      <c r="C2263" t="s">
        <v>1282</v>
      </c>
      <c r="D2263">
        <v>1</v>
      </c>
      <c r="E2263" t="s">
        <v>1609</v>
      </c>
      <c r="F2263" t="s">
        <v>1607</v>
      </c>
      <c r="H2263" t="s">
        <v>1739</v>
      </c>
    </row>
    <row r="2264" ht="15" customHeight="1">
      <c r="A2264" t="s">
        <v>5782</v>
      </c>
      <c r="B2264" t="s">
        <v>2172</v>
      </c>
      <c r="C2264" t="s">
        <v>214</v>
      </c>
      <c r="D2264">
        <v>0</v>
      </c>
      <c r="E2264" t="s">
        <v>1609</v>
      </c>
      <c r="F2264" t="s">
        <v>1607</v>
      </c>
      <c r="H2264" t="s">
        <v>1739</v>
      </c>
    </row>
    <row r="2265" ht="15" customHeight="1">
      <c r="A2265" t="s">
        <v>5782</v>
      </c>
      <c r="B2265" t="s">
        <v>2172</v>
      </c>
      <c r="C2265" t="s">
        <v>214</v>
      </c>
      <c r="D2265">
        <v>1</v>
      </c>
      <c r="E2265" t="s">
        <v>214</v>
      </c>
      <c r="F2265" t="s">
        <v>1740</v>
      </c>
      <c r="H2265" t="s">
        <v>3758</v>
      </c>
    </row>
    <row r="2266" ht="15" customHeight="1">
      <c r="A2266" t="s">
        <v>5783</v>
      </c>
      <c r="B2266" t="s">
        <v>1340</v>
      </c>
      <c r="C2266" t="s">
        <v>790</v>
      </c>
      <c r="D2266">
        <v>0</v>
      </c>
      <c r="E2266" t="s">
        <v>790</v>
      </c>
      <c r="F2266" t="s">
        <v>1740</v>
      </c>
      <c r="H2266" t="s">
        <v>3758</v>
      </c>
    </row>
    <row r="2267" ht="15" customHeight="1">
      <c r="A2267" t="s">
        <v>5783</v>
      </c>
      <c r="B2267" t="s">
        <v>1340</v>
      </c>
      <c r="C2267" t="s">
        <v>790</v>
      </c>
      <c r="D2267">
        <v>1</v>
      </c>
      <c r="E2267" t="s">
        <v>1609</v>
      </c>
      <c r="F2267" t="s">
        <v>1607</v>
      </c>
      <c r="H2267" t="s">
        <v>1739</v>
      </c>
    </row>
    <row r="2268" ht="15" customHeight="1">
      <c r="A2268" t="s">
        <v>5783</v>
      </c>
      <c r="B2268" t="s">
        <v>1340</v>
      </c>
      <c r="C2268" t="s">
        <v>790</v>
      </c>
      <c r="D2268">
        <v>2</v>
      </c>
      <c r="E2268" t="s">
        <v>1836</v>
      </c>
      <c r="F2268" t="s">
        <v>1607</v>
      </c>
      <c r="H2268" t="s">
        <v>1742</v>
      </c>
    </row>
    <row r="2269" ht="15" customHeight="1">
      <c r="A2269" t="s">
        <v>5783</v>
      </c>
      <c r="B2269" t="s">
        <v>1340</v>
      </c>
      <c r="C2269" t="s">
        <v>790</v>
      </c>
      <c r="D2269">
        <v>3</v>
      </c>
      <c r="E2269" t="s">
        <v>1837</v>
      </c>
      <c r="F2269" t="s">
        <v>1607</v>
      </c>
      <c r="H2269" t="s">
        <v>1611</v>
      </c>
    </row>
    <row r="2270" ht="15" customHeight="1">
      <c r="A2270" t="s">
        <v>5784</v>
      </c>
      <c r="B2270" t="s">
        <v>693</v>
      </c>
      <c r="C2270" t="s">
        <v>694</v>
      </c>
      <c r="D2270">
        <v>0</v>
      </c>
      <c r="E2270" t="s">
        <v>694</v>
      </c>
      <c r="F2270" t="s">
        <v>1740</v>
      </c>
      <c r="H2270" t="s">
        <v>3758</v>
      </c>
    </row>
    <row r="2271" ht="15" customHeight="1">
      <c r="A2271" t="s">
        <v>5784</v>
      </c>
      <c r="B2271" t="s">
        <v>693</v>
      </c>
      <c r="C2271" t="s">
        <v>694</v>
      </c>
      <c r="D2271">
        <v>1</v>
      </c>
      <c r="E2271" t="s">
        <v>1609</v>
      </c>
      <c r="F2271" t="s">
        <v>1607</v>
      </c>
      <c r="H2271" t="s">
        <v>1739</v>
      </c>
    </row>
    <row r="2272" ht="15" customHeight="1">
      <c r="A2272" t="s">
        <v>5785</v>
      </c>
      <c r="B2272" t="s">
        <v>3706</v>
      </c>
      <c r="C2272" t="s">
        <v>191</v>
      </c>
      <c r="D2272">
        <v>0</v>
      </c>
      <c r="E2272" t="s">
        <v>191</v>
      </c>
      <c r="F2272" t="s">
        <v>1740</v>
      </c>
      <c r="H2272" t="s">
        <v>3758</v>
      </c>
    </row>
    <row r="2273" ht="15" customHeight="1">
      <c r="A2273" t="s">
        <v>5785</v>
      </c>
      <c r="B2273" t="s">
        <v>3706</v>
      </c>
      <c r="C2273" t="s">
        <v>191</v>
      </c>
      <c r="D2273">
        <v>1</v>
      </c>
      <c r="E2273" t="s">
        <v>1609</v>
      </c>
      <c r="F2273" t="s">
        <v>1607</v>
      </c>
      <c r="H2273" t="s">
        <v>1739</v>
      </c>
    </row>
    <row r="2274" ht="15" customHeight="1">
      <c r="A2274" t="s">
        <v>5785</v>
      </c>
      <c r="B2274" t="s">
        <v>3706</v>
      </c>
      <c r="C2274" t="s">
        <v>191</v>
      </c>
      <c r="D2274">
        <v>2</v>
      </c>
      <c r="E2274" t="s">
        <v>3764</v>
      </c>
      <c r="F2274" t="s">
        <v>1607</v>
      </c>
      <c r="H2274" t="s">
        <v>1608</v>
      </c>
    </row>
    <row r="2275" ht="15" customHeight="1">
      <c r="A2275" t="s">
        <v>5786</v>
      </c>
      <c r="B2275" t="s">
        <v>500</v>
      </c>
      <c r="C2275" t="s">
        <v>501</v>
      </c>
      <c r="D2275">
        <v>0</v>
      </c>
      <c r="E2275" t="s">
        <v>1772</v>
      </c>
      <c r="F2275" t="s">
        <v>1607</v>
      </c>
      <c r="H2275" t="s">
        <v>1611</v>
      </c>
    </row>
    <row r="2276" ht="15" customHeight="1">
      <c r="A2276" t="s">
        <v>5786</v>
      </c>
      <c r="B2276" t="s">
        <v>500</v>
      </c>
      <c r="C2276" t="s">
        <v>501</v>
      </c>
      <c r="D2276">
        <v>1</v>
      </c>
      <c r="E2276" t="s">
        <v>501</v>
      </c>
      <c r="F2276" t="s">
        <v>1740</v>
      </c>
      <c r="H2276" t="s">
        <v>3758</v>
      </c>
    </row>
    <row r="2277" ht="15" customHeight="1">
      <c r="A2277" t="s">
        <v>5786</v>
      </c>
      <c r="B2277" t="s">
        <v>500</v>
      </c>
      <c r="C2277" t="s">
        <v>501</v>
      </c>
      <c r="D2277">
        <v>2</v>
      </c>
      <c r="E2277" t="s">
        <v>1609</v>
      </c>
      <c r="F2277" t="s">
        <v>1607</v>
      </c>
      <c r="H2277" t="s">
        <v>1739</v>
      </c>
    </row>
    <row r="2278" ht="15" customHeight="1">
      <c r="A2278" t="s">
        <v>5786</v>
      </c>
      <c r="B2278" t="s">
        <v>500</v>
      </c>
      <c r="C2278" t="s">
        <v>501</v>
      </c>
      <c r="D2278">
        <v>3</v>
      </c>
      <c r="E2278" t="s">
        <v>1771</v>
      </c>
      <c r="F2278" t="s">
        <v>1607</v>
      </c>
      <c r="H2278" t="s">
        <v>1742</v>
      </c>
    </row>
    <row r="2279" ht="15" customHeight="1">
      <c r="A2279" t="s">
        <v>5787</v>
      </c>
      <c r="B2279" t="s">
        <v>3656</v>
      </c>
      <c r="C2279" t="s">
        <v>3657</v>
      </c>
      <c r="D2279">
        <v>0</v>
      </c>
      <c r="E2279" t="s">
        <v>3657</v>
      </c>
      <c r="F2279" t="s">
        <v>1740</v>
      </c>
      <c r="H2279" t="s">
        <v>3758</v>
      </c>
    </row>
    <row r="2280" ht="15" customHeight="1">
      <c r="A2280" t="s">
        <v>5787</v>
      </c>
      <c r="B2280" t="s">
        <v>3656</v>
      </c>
      <c r="C2280" t="s">
        <v>3657</v>
      </c>
      <c r="D2280">
        <v>1</v>
      </c>
      <c r="E2280" t="s">
        <v>1609</v>
      </c>
      <c r="F2280" t="s">
        <v>1607</v>
      </c>
      <c r="H2280" t="s">
        <v>1739</v>
      </c>
    </row>
    <row r="2281" ht="15" customHeight="1">
      <c r="A2281" t="s">
        <v>5788</v>
      </c>
      <c r="B2281" t="s">
        <v>1244</v>
      </c>
      <c r="C2281" t="s">
        <v>132</v>
      </c>
      <c r="D2281">
        <v>0</v>
      </c>
      <c r="E2281" t="s">
        <v>1609</v>
      </c>
      <c r="F2281" t="s">
        <v>1607</v>
      </c>
      <c r="H2281" t="s">
        <v>1739</v>
      </c>
    </row>
    <row r="2282" ht="15" customHeight="1">
      <c r="A2282" t="s">
        <v>5788</v>
      </c>
      <c r="B2282" t="s">
        <v>1244</v>
      </c>
      <c r="C2282" t="s">
        <v>132</v>
      </c>
      <c r="D2282">
        <v>1</v>
      </c>
      <c r="E2282" t="s">
        <v>132</v>
      </c>
      <c r="F2282" t="s">
        <v>1740</v>
      </c>
      <c r="H2282" t="s">
        <v>3758</v>
      </c>
    </row>
    <row r="2283" ht="15" customHeight="1">
      <c r="A2283" t="s">
        <v>5789</v>
      </c>
      <c r="B2283" t="s">
        <v>3636</v>
      </c>
      <c r="C2283" t="s">
        <v>1076</v>
      </c>
      <c r="D2283">
        <v>0</v>
      </c>
      <c r="E2283" t="s">
        <v>1076</v>
      </c>
      <c r="F2283" t="s">
        <v>1740</v>
      </c>
      <c r="H2283" t="s">
        <v>3758</v>
      </c>
    </row>
    <row r="2284" ht="15" customHeight="1">
      <c r="A2284" t="s">
        <v>5789</v>
      </c>
      <c r="B2284" t="s">
        <v>3636</v>
      </c>
      <c r="C2284" t="s">
        <v>1076</v>
      </c>
      <c r="D2284">
        <v>1</v>
      </c>
      <c r="E2284" t="s">
        <v>1609</v>
      </c>
      <c r="F2284" t="s">
        <v>1607</v>
      </c>
      <c r="H2284" t="s">
        <v>1739</v>
      </c>
    </row>
    <row r="2285" ht="15" customHeight="1">
      <c r="A2285" t="s">
        <v>5790</v>
      </c>
      <c r="B2285" t="s">
        <v>2362</v>
      </c>
      <c r="C2285" t="s">
        <v>2363</v>
      </c>
      <c r="D2285">
        <v>0</v>
      </c>
      <c r="E2285" t="s">
        <v>2363</v>
      </c>
      <c r="F2285" t="s">
        <v>1740</v>
      </c>
      <c r="H2285" t="s">
        <v>3758</v>
      </c>
    </row>
    <row r="2286" ht="15" customHeight="1">
      <c r="A2286" t="s">
        <v>5790</v>
      </c>
      <c r="B2286" t="s">
        <v>2362</v>
      </c>
      <c r="C2286" t="s">
        <v>2363</v>
      </c>
      <c r="D2286">
        <v>1</v>
      </c>
      <c r="E2286" t="s">
        <v>1609</v>
      </c>
      <c r="F2286" t="s">
        <v>1607</v>
      </c>
      <c r="H2286" t="s">
        <v>1739</v>
      </c>
    </row>
    <row r="2287" ht="15" customHeight="1">
      <c r="A2287" t="s">
        <v>5791</v>
      </c>
      <c r="B2287" t="s">
        <v>968</v>
      </c>
      <c r="C2287" t="s">
        <v>969</v>
      </c>
      <c r="D2287">
        <v>0</v>
      </c>
      <c r="E2287" t="s">
        <v>1867</v>
      </c>
      <c r="F2287" t="s">
        <v>1607</v>
      </c>
      <c r="H2287" t="s">
        <v>1742</v>
      </c>
    </row>
    <row r="2288" ht="15" customHeight="1">
      <c r="A2288" t="s">
        <v>5791</v>
      </c>
      <c r="B2288" t="s">
        <v>968</v>
      </c>
      <c r="C2288" t="s">
        <v>969</v>
      </c>
      <c r="D2288">
        <v>1</v>
      </c>
      <c r="E2288" t="s">
        <v>969</v>
      </c>
      <c r="F2288" t="s">
        <v>1740</v>
      </c>
      <c r="H2288" t="s">
        <v>3758</v>
      </c>
    </row>
    <row r="2289" ht="15" customHeight="1">
      <c r="A2289" t="s">
        <v>5791</v>
      </c>
      <c r="B2289" t="s">
        <v>968</v>
      </c>
      <c r="C2289" t="s">
        <v>969</v>
      </c>
      <c r="D2289">
        <v>2</v>
      </c>
      <c r="E2289" t="s">
        <v>1868</v>
      </c>
      <c r="F2289" t="s">
        <v>1607</v>
      </c>
      <c r="H2289" t="s">
        <v>1611</v>
      </c>
    </row>
    <row r="2290" ht="15" customHeight="1">
      <c r="A2290" t="s">
        <v>5791</v>
      </c>
      <c r="B2290" t="s">
        <v>968</v>
      </c>
      <c r="C2290" t="s">
        <v>969</v>
      </c>
      <c r="D2290">
        <v>3</v>
      </c>
      <c r="E2290" t="s">
        <v>1609</v>
      </c>
      <c r="F2290" t="s">
        <v>1607</v>
      </c>
      <c r="H2290" t="s">
        <v>1739</v>
      </c>
    </row>
    <row r="2291" ht="15" customHeight="1">
      <c r="A2291" t="s">
        <v>5792</v>
      </c>
      <c r="B2291" t="s">
        <v>131</v>
      </c>
      <c r="C2291" t="s">
        <v>132</v>
      </c>
      <c r="D2291">
        <v>0</v>
      </c>
      <c r="E2291" t="s">
        <v>132</v>
      </c>
      <c r="F2291" t="s">
        <v>1740</v>
      </c>
      <c r="H2291" t="s">
        <v>3758</v>
      </c>
    </row>
    <row r="2292" ht="15" customHeight="1">
      <c r="A2292" t="s">
        <v>5792</v>
      </c>
      <c r="B2292" t="s">
        <v>131</v>
      </c>
      <c r="C2292" t="s">
        <v>132</v>
      </c>
      <c r="D2292">
        <v>1</v>
      </c>
      <c r="E2292" t="s">
        <v>1649</v>
      </c>
      <c r="F2292" t="s">
        <v>1607</v>
      </c>
      <c r="H2292" t="s">
        <v>1611</v>
      </c>
    </row>
    <row r="2293" ht="15" customHeight="1">
      <c r="A2293" t="s">
        <v>5792</v>
      </c>
      <c r="B2293" t="s">
        <v>131</v>
      </c>
      <c r="C2293" t="s">
        <v>132</v>
      </c>
      <c r="D2293">
        <v>2</v>
      </c>
      <c r="E2293" t="s">
        <v>1609</v>
      </c>
      <c r="F2293" t="s">
        <v>1607</v>
      </c>
      <c r="H2293" t="s">
        <v>1739</v>
      </c>
    </row>
    <row r="2294" ht="15" customHeight="1">
      <c r="A2294" t="s">
        <v>5792</v>
      </c>
      <c r="B2294" t="s">
        <v>131</v>
      </c>
      <c r="C2294" t="s">
        <v>132</v>
      </c>
      <c r="D2294">
        <v>3</v>
      </c>
      <c r="E2294" t="s">
        <v>1648</v>
      </c>
      <c r="F2294" t="s">
        <v>1607</v>
      </c>
      <c r="H2294" t="s">
        <v>1742</v>
      </c>
    </row>
    <row r="2295" ht="15" customHeight="1">
      <c r="A2295" t="s">
        <v>5793</v>
      </c>
      <c r="B2295" t="s">
        <v>3329</v>
      </c>
      <c r="C2295" t="s">
        <v>1661</v>
      </c>
      <c r="D2295">
        <v>0</v>
      </c>
      <c r="E2295" t="s">
        <v>1609</v>
      </c>
      <c r="F2295" t="s">
        <v>1607</v>
      </c>
      <c r="H2295" t="s">
        <v>1739</v>
      </c>
    </row>
    <row r="2296" ht="15" customHeight="1">
      <c r="A2296" t="s">
        <v>5793</v>
      </c>
      <c r="B2296" t="s">
        <v>3329</v>
      </c>
      <c r="C2296" t="s">
        <v>1661</v>
      </c>
      <c r="D2296">
        <v>1</v>
      </c>
      <c r="E2296" t="s">
        <v>3811</v>
      </c>
      <c r="F2296" t="s">
        <v>1607</v>
      </c>
      <c r="H2296" t="s">
        <v>1742</v>
      </c>
    </row>
    <row r="2297" ht="15" customHeight="1">
      <c r="A2297" t="s">
        <v>5793</v>
      </c>
      <c r="B2297" t="s">
        <v>3329</v>
      </c>
      <c r="C2297" t="s">
        <v>1661</v>
      </c>
      <c r="D2297">
        <v>2</v>
      </c>
      <c r="E2297" t="s">
        <v>1661</v>
      </c>
      <c r="F2297" t="s">
        <v>1740</v>
      </c>
      <c r="H2297" t="s">
        <v>3758</v>
      </c>
    </row>
    <row r="2298" ht="15" customHeight="1">
      <c r="A2298" t="s">
        <v>5794</v>
      </c>
      <c r="B2298" t="s">
        <v>3180</v>
      </c>
      <c r="C2298" t="s">
        <v>2260</v>
      </c>
      <c r="D2298">
        <v>0</v>
      </c>
      <c r="E2298" t="s">
        <v>2260</v>
      </c>
      <c r="F2298" t="s">
        <v>1740</v>
      </c>
      <c r="H2298" t="s">
        <v>3758</v>
      </c>
    </row>
    <row r="2299" ht="15" customHeight="1">
      <c r="A2299" t="s">
        <v>5794</v>
      </c>
      <c r="B2299" t="s">
        <v>3180</v>
      </c>
      <c r="C2299" t="s">
        <v>2260</v>
      </c>
      <c r="D2299">
        <v>1</v>
      </c>
      <c r="E2299" t="s">
        <v>1609</v>
      </c>
      <c r="F2299" t="s">
        <v>1607</v>
      </c>
      <c r="H2299" t="s">
        <v>1739</v>
      </c>
    </row>
    <row r="2300" ht="15" customHeight="1">
      <c r="A2300" t="s">
        <v>5795</v>
      </c>
      <c r="B2300" t="s">
        <v>2843</v>
      </c>
      <c r="C2300" t="s">
        <v>1876</v>
      </c>
      <c r="D2300">
        <v>0</v>
      </c>
      <c r="E2300" t="s">
        <v>1876</v>
      </c>
      <c r="F2300" t="s">
        <v>1740</v>
      </c>
      <c r="H2300" t="s">
        <v>3758</v>
      </c>
    </row>
    <row r="2301" ht="15" customHeight="1">
      <c r="A2301" t="s">
        <v>5795</v>
      </c>
      <c r="B2301" t="s">
        <v>2843</v>
      </c>
      <c r="C2301" t="s">
        <v>1876</v>
      </c>
      <c r="D2301">
        <v>1</v>
      </c>
      <c r="E2301" t="s">
        <v>1609</v>
      </c>
      <c r="F2301" t="s">
        <v>1607</v>
      </c>
      <c r="H2301" t="s">
        <v>1739</v>
      </c>
    </row>
    <row r="2302" ht="15" customHeight="1">
      <c r="A2302" t="s">
        <v>5795</v>
      </c>
      <c r="B2302" t="s">
        <v>2843</v>
      </c>
      <c r="C2302" t="s">
        <v>1876</v>
      </c>
      <c r="D2302">
        <v>2</v>
      </c>
      <c r="E2302" t="s">
        <v>3802</v>
      </c>
      <c r="F2302" t="s">
        <v>1607</v>
      </c>
      <c r="H2302" t="s">
        <v>1742</v>
      </c>
    </row>
    <row r="2303" ht="15" customHeight="1">
      <c r="A2303" t="s">
        <v>5796</v>
      </c>
      <c r="B2303" t="s">
        <v>3310</v>
      </c>
      <c r="C2303" t="s">
        <v>3311</v>
      </c>
      <c r="D2303">
        <v>0</v>
      </c>
      <c r="E2303" t="s">
        <v>1609</v>
      </c>
      <c r="F2303" t="s">
        <v>1607</v>
      </c>
      <c r="H2303" t="s">
        <v>1739</v>
      </c>
    </row>
    <row r="2304" ht="15" customHeight="1">
      <c r="A2304" t="s">
        <v>5796</v>
      </c>
      <c r="B2304" t="s">
        <v>3310</v>
      </c>
      <c r="C2304" t="s">
        <v>3311</v>
      </c>
      <c r="D2304">
        <v>1</v>
      </c>
      <c r="E2304" t="s">
        <v>3873</v>
      </c>
      <c r="F2304" t="s">
        <v>1607</v>
      </c>
      <c r="H2304" t="s">
        <v>1742</v>
      </c>
    </row>
    <row r="2305" ht="15" customHeight="1">
      <c r="A2305" t="s">
        <v>5796</v>
      </c>
      <c r="B2305" t="s">
        <v>3310</v>
      </c>
      <c r="C2305" t="s">
        <v>3311</v>
      </c>
      <c r="D2305">
        <v>2</v>
      </c>
      <c r="E2305" t="s">
        <v>3311</v>
      </c>
      <c r="F2305" t="s">
        <v>1740</v>
      </c>
      <c r="H2305" t="s">
        <v>3758</v>
      </c>
    </row>
    <row r="2306" ht="15" customHeight="1">
      <c r="A2306" t="s">
        <v>5797</v>
      </c>
      <c r="B2306" t="s">
        <v>2909</v>
      </c>
      <c r="C2306" t="s">
        <v>1551</v>
      </c>
      <c r="D2306">
        <v>0</v>
      </c>
      <c r="E2306" t="s">
        <v>1551</v>
      </c>
      <c r="F2306" t="s">
        <v>1740</v>
      </c>
      <c r="H2306" t="s">
        <v>3758</v>
      </c>
    </row>
    <row r="2307" ht="15" customHeight="1">
      <c r="A2307" t="s">
        <v>5797</v>
      </c>
      <c r="B2307" t="s">
        <v>2909</v>
      </c>
      <c r="C2307" t="s">
        <v>1551</v>
      </c>
      <c r="D2307">
        <v>1</v>
      </c>
      <c r="E2307" t="s">
        <v>1609</v>
      </c>
      <c r="F2307" t="s">
        <v>1607</v>
      </c>
      <c r="H2307" t="s">
        <v>1739</v>
      </c>
    </row>
    <row r="2308" ht="15" customHeight="1">
      <c r="A2308" t="s">
        <v>5798</v>
      </c>
      <c r="B2308" t="s">
        <v>3260</v>
      </c>
      <c r="C2308" t="s">
        <v>3261</v>
      </c>
      <c r="D2308">
        <v>0</v>
      </c>
      <c r="E2308" t="s">
        <v>1609</v>
      </c>
      <c r="F2308" t="s">
        <v>1607</v>
      </c>
      <c r="H2308" t="s">
        <v>1739</v>
      </c>
    </row>
    <row r="2309" ht="15" customHeight="1">
      <c r="A2309" t="s">
        <v>5798</v>
      </c>
      <c r="B2309" t="s">
        <v>3260</v>
      </c>
      <c r="C2309" t="s">
        <v>3261</v>
      </c>
      <c r="D2309">
        <v>1</v>
      </c>
      <c r="E2309" t="s">
        <v>3261</v>
      </c>
      <c r="F2309" t="s">
        <v>1740</v>
      </c>
      <c r="H2309" t="s">
        <v>3758</v>
      </c>
    </row>
    <row r="2310" ht="15" customHeight="1">
      <c r="A2310" t="s">
        <v>5798</v>
      </c>
      <c r="B2310" t="s">
        <v>3260</v>
      </c>
      <c r="C2310" t="s">
        <v>3261</v>
      </c>
      <c r="D2310">
        <v>2</v>
      </c>
      <c r="E2310" t="s">
        <v>3870</v>
      </c>
      <c r="F2310" t="s">
        <v>1607</v>
      </c>
      <c r="H2310" t="s">
        <v>1742</v>
      </c>
    </row>
    <row r="2311" ht="15" customHeight="1">
      <c r="A2311" t="s">
        <v>5799</v>
      </c>
      <c r="B2311" t="s">
        <v>1334</v>
      </c>
      <c r="C2311" t="s">
        <v>941</v>
      </c>
      <c r="D2311">
        <v>0</v>
      </c>
      <c r="E2311" t="s">
        <v>1862</v>
      </c>
      <c r="F2311" t="s">
        <v>1607</v>
      </c>
      <c r="H2311" t="s">
        <v>1611</v>
      </c>
    </row>
    <row r="2312" ht="15" customHeight="1">
      <c r="A2312" t="s">
        <v>5799</v>
      </c>
      <c r="B2312" t="s">
        <v>1334</v>
      </c>
      <c r="C2312" t="s">
        <v>941</v>
      </c>
      <c r="D2312">
        <v>1</v>
      </c>
      <c r="E2312" t="s">
        <v>1863</v>
      </c>
      <c r="F2312" t="s">
        <v>1607</v>
      </c>
      <c r="H2312" t="s">
        <v>1742</v>
      </c>
    </row>
    <row r="2313" ht="15" customHeight="1">
      <c r="A2313" t="s">
        <v>5799</v>
      </c>
      <c r="B2313" t="s">
        <v>1334</v>
      </c>
      <c r="C2313" t="s">
        <v>941</v>
      </c>
      <c r="D2313">
        <v>2</v>
      </c>
      <c r="E2313" t="s">
        <v>941</v>
      </c>
      <c r="F2313" t="s">
        <v>1740</v>
      </c>
      <c r="H2313" t="s">
        <v>3758</v>
      </c>
    </row>
    <row r="2314" ht="15" customHeight="1">
      <c r="A2314" t="s">
        <v>5799</v>
      </c>
      <c r="B2314" t="s">
        <v>1334</v>
      </c>
      <c r="C2314" t="s">
        <v>941</v>
      </c>
      <c r="D2314">
        <v>3</v>
      </c>
      <c r="E2314" t="s">
        <v>1609</v>
      </c>
      <c r="F2314" t="s">
        <v>1607</v>
      </c>
      <c r="H2314" t="s">
        <v>1739</v>
      </c>
    </row>
    <row r="2315" ht="15" customHeight="1">
      <c r="A2315" t="s">
        <v>5800</v>
      </c>
      <c r="B2315" t="s">
        <v>2854</v>
      </c>
      <c r="C2315" t="s">
        <v>2855</v>
      </c>
      <c r="D2315">
        <v>0</v>
      </c>
      <c r="E2315" t="s">
        <v>1609</v>
      </c>
      <c r="F2315" t="s">
        <v>1607</v>
      </c>
      <c r="H2315" t="s">
        <v>1739</v>
      </c>
    </row>
    <row r="2316" ht="15" customHeight="1">
      <c r="A2316" t="s">
        <v>5800</v>
      </c>
      <c r="B2316" t="s">
        <v>2854</v>
      </c>
      <c r="C2316" t="s">
        <v>2855</v>
      </c>
      <c r="D2316">
        <v>1</v>
      </c>
      <c r="E2316" t="s">
        <v>2855</v>
      </c>
      <c r="F2316" t="s">
        <v>1740</v>
      </c>
      <c r="H2316" t="s">
        <v>3758</v>
      </c>
    </row>
    <row r="2317" ht="15" customHeight="1">
      <c r="A2317" t="s">
        <v>5801</v>
      </c>
      <c r="B2317" t="s">
        <v>3724</v>
      </c>
      <c r="C2317" t="s">
        <v>2001</v>
      </c>
      <c r="D2317">
        <v>0</v>
      </c>
      <c r="E2317" t="s">
        <v>2001</v>
      </c>
      <c r="F2317" t="s">
        <v>1740</v>
      </c>
      <c r="H2317" t="s">
        <v>3758</v>
      </c>
    </row>
    <row r="2318" ht="15" customHeight="1">
      <c r="A2318" t="s">
        <v>5801</v>
      </c>
      <c r="B2318" t="s">
        <v>3724</v>
      </c>
      <c r="C2318" t="s">
        <v>2001</v>
      </c>
      <c r="D2318">
        <v>1</v>
      </c>
      <c r="E2318" t="s">
        <v>1609</v>
      </c>
      <c r="F2318" t="s">
        <v>1607</v>
      </c>
      <c r="H2318" t="s">
        <v>1739</v>
      </c>
    </row>
    <row r="2319" ht="15" customHeight="1">
      <c r="A2319" t="s">
        <v>5802</v>
      </c>
      <c r="B2319" t="s">
        <v>1474</v>
      </c>
      <c r="C2319" t="s">
        <v>1475</v>
      </c>
      <c r="D2319">
        <v>0</v>
      </c>
      <c r="E2319" t="s">
        <v>1475</v>
      </c>
      <c r="F2319" t="s">
        <v>1740</v>
      </c>
      <c r="H2319" t="s">
        <v>3758</v>
      </c>
    </row>
    <row r="2320" ht="15" customHeight="1">
      <c r="A2320" t="s">
        <v>5802</v>
      </c>
      <c r="B2320" t="s">
        <v>1474</v>
      </c>
      <c r="C2320" t="s">
        <v>1475</v>
      </c>
      <c r="D2320">
        <v>1</v>
      </c>
      <c r="E2320" t="s">
        <v>1609</v>
      </c>
      <c r="F2320" t="s">
        <v>1607</v>
      </c>
      <c r="H2320" t="s">
        <v>1739</v>
      </c>
    </row>
    <row r="2321" ht="15" customHeight="1">
      <c r="A2321" t="s">
        <v>5802</v>
      </c>
      <c r="B2321" t="s">
        <v>1474</v>
      </c>
      <c r="C2321" t="s">
        <v>1475</v>
      </c>
      <c r="D2321">
        <v>2</v>
      </c>
      <c r="E2321" t="s">
        <v>140</v>
      </c>
      <c r="F2321" t="s">
        <v>1607</v>
      </c>
      <c r="H2321" t="s">
        <v>1608</v>
      </c>
    </row>
    <row r="2322" ht="15" customHeight="1">
      <c r="A2322" t="s">
        <v>5803</v>
      </c>
      <c r="B2322" t="s">
        <v>1927</v>
      </c>
      <c r="C2322" t="s">
        <v>1928</v>
      </c>
      <c r="D2322">
        <v>0</v>
      </c>
      <c r="E2322" t="s">
        <v>1609</v>
      </c>
      <c r="F2322" t="s">
        <v>1607</v>
      </c>
      <c r="H2322" t="s">
        <v>1739</v>
      </c>
    </row>
    <row r="2323" ht="15" customHeight="1">
      <c r="A2323" t="s">
        <v>5803</v>
      </c>
      <c r="B2323" t="s">
        <v>1927</v>
      </c>
      <c r="C2323" t="s">
        <v>1928</v>
      </c>
      <c r="D2323">
        <v>1</v>
      </c>
      <c r="E2323" t="s">
        <v>1928</v>
      </c>
      <c r="F2323" t="s">
        <v>1740</v>
      </c>
      <c r="H2323" t="s">
        <v>3758</v>
      </c>
    </row>
    <row r="2324" ht="15" customHeight="1">
      <c r="A2324" t="s">
        <v>5804</v>
      </c>
      <c r="B2324" t="s">
        <v>2079</v>
      </c>
      <c r="C2324" t="s">
        <v>772</v>
      </c>
      <c r="D2324">
        <v>0</v>
      </c>
      <c r="E2324" t="s">
        <v>1609</v>
      </c>
      <c r="F2324" t="s">
        <v>1607</v>
      </c>
      <c r="H2324" t="s">
        <v>1739</v>
      </c>
    </row>
    <row r="2325" ht="15" customHeight="1">
      <c r="A2325" t="s">
        <v>5804</v>
      </c>
      <c r="B2325" t="s">
        <v>2079</v>
      </c>
      <c r="C2325" t="s">
        <v>772</v>
      </c>
      <c r="D2325">
        <v>1</v>
      </c>
      <c r="E2325" t="s">
        <v>772</v>
      </c>
      <c r="F2325" t="s">
        <v>1740</v>
      </c>
      <c r="H2325" t="s">
        <v>3758</v>
      </c>
    </row>
    <row r="2326" ht="15" customHeight="1">
      <c r="A2326" t="s">
        <v>5804</v>
      </c>
      <c r="B2326" t="s">
        <v>2079</v>
      </c>
      <c r="C2326" t="s">
        <v>772</v>
      </c>
      <c r="D2326">
        <v>2</v>
      </c>
      <c r="E2326" t="s">
        <v>3767</v>
      </c>
      <c r="F2326" t="s">
        <v>1607</v>
      </c>
      <c r="H2326" t="s">
        <v>1742</v>
      </c>
    </row>
    <row r="2327" ht="15" customHeight="1">
      <c r="A2327" t="s">
        <v>5805</v>
      </c>
      <c r="B2327" t="s">
        <v>1521</v>
      </c>
      <c r="C2327" t="s">
        <v>549</v>
      </c>
      <c r="D2327">
        <v>0</v>
      </c>
      <c r="E2327" t="s">
        <v>549</v>
      </c>
      <c r="F2327" t="s">
        <v>1740</v>
      </c>
      <c r="H2327" t="s">
        <v>3758</v>
      </c>
    </row>
    <row r="2328" ht="15" customHeight="1">
      <c r="A2328" t="s">
        <v>5805</v>
      </c>
      <c r="B2328" t="s">
        <v>1521</v>
      </c>
      <c r="C2328" t="s">
        <v>549</v>
      </c>
      <c r="D2328">
        <v>1</v>
      </c>
      <c r="E2328" t="s">
        <v>1780</v>
      </c>
      <c r="F2328" t="s">
        <v>1607</v>
      </c>
      <c r="H2328" t="s">
        <v>1611</v>
      </c>
    </row>
    <row r="2329" ht="15" customHeight="1">
      <c r="A2329" t="s">
        <v>5805</v>
      </c>
      <c r="B2329" t="s">
        <v>1521</v>
      </c>
      <c r="C2329" t="s">
        <v>549</v>
      </c>
      <c r="D2329">
        <v>2</v>
      </c>
      <c r="E2329" t="s">
        <v>1779</v>
      </c>
      <c r="F2329" t="s">
        <v>1607</v>
      </c>
      <c r="H2329" t="s">
        <v>1742</v>
      </c>
    </row>
    <row r="2330" ht="15" customHeight="1">
      <c r="A2330" t="s">
        <v>5805</v>
      </c>
      <c r="B2330" t="s">
        <v>1521</v>
      </c>
      <c r="C2330" t="s">
        <v>549</v>
      </c>
      <c r="D2330">
        <v>3</v>
      </c>
      <c r="E2330" t="s">
        <v>1609</v>
      </c>
      <c r="F2330" t="s">
        <v>1607</v>
      </c>
      <c r="H2330" t="s">
        <v>1739</v>
      </c>
    </row>
    <row r="2331" ht="15" customHeight="1">
      <c r="A2331" t="s">
        <v>5806</v>
      </c>
      <c r="B2331" t="s">
        <v>309</v>
      </c>
      <c r="C2331" t="s">
        <v>310</v>
      </c>
      <c r="D2331">
        <v>0</v>
      </c>
      <c r="E2331" t="s">
        <v>1704</v>
      </c>
      <c r="F2331" t="s">
        <v>1607</v>
      </c>
      <c r="H2331" t="s">
        <v>1742</v>
      </c>
    </row>
    <row r="2332" ht="15" customHeight="1">
      <c r="A2332" t="s">
        <v>5806</v>
      </c>
      <c r="B2332" t="s">
        <v>309</v>
      </c>
      <c r="C2332" t="s">
        <v>310</v>
      </c>
      <c r="D2332">
        <v>1</v>
      </c>
      <c r="E2332" t="s">
        <v>1705</v>
      </c>
      <c r="F2332" t="s">
        <v>1607</v>
      </c>
      <c r="H2332" t="s">
        <v>1611</v>
      </c>
    </row>
    <row r="2333" ht="15" customHeight="1">
      <c r="A2333" t="s">
        <v>5806</v>
      </c>
      <c r="B2333" t="s">
        <v>309</v>
      </c>
      <c r="C2333" t="s">
        <v>310</v>
      </c>
      <c r="D2333">
        <v>2</v>
      </c>
      <c r="E2333" t="s">
        <v>310</v>
      </c>
      <c r="F2333" t="s">
        <v>1740</v>
      </c>
      <c r="H2333" t="s">
        <v>3758</v>
      </c>
    </row>
    <row r="2334" ht="15" customHeight="1">
      <c r="A2334" t="s">
        <v>5806</v>
      </c>
      <c r="B2334" t="s">
        <v>309</v>
      </c>
      <c r="C2334" t="s">
        <v>310</v>
      </c>
      <c r="D2334">
        <v>3</v>
      </c>
      <c r="E2334" t="s">
        <v>1609</v>
      </c>
      <c r="F2334" t="s">
        <v>1607</v>
      </c>
      <c r="H2334" t="s">
        <v>1739</v>
      </c>
    </row>
    <row r="2335" ht="15" customHeight="1">
      <c r="A2335" t="s">
        <v>5807</v>
      </c>
      <c r="B2335" t="s">
        <v>584</v>
      </c>
      <c r="C2335" t="s">
        <v>585</v>
      </c>
      <c r="D2335">
        <v>0</v>
      </c>
      <c r="E2335" t="s">
        <v>1609</v>
      </c>
      <c r="F2335" t="s">
        <v>1607</v>
      </c>
      <c r="H2335" t="s">
        <v>1739</v>
      </c>
    </row>
    <row r="2336" ht="15" customHeight="1">
      <c r="A2336" t="s">
        <v>5807</v>
      </c>
      <c r="B2336" t="s">
        <v>584</v>
      </c>
      <c r="C2336" t="s">
        <v>585</v>
      </c>
      <c r="D2336">
        <v>1</v>
      </c>
      <c r="E2336" t="s">
        <v>585</v>
      </c>
      <c r="F2336" t="s">
        <v>1740</v>
      </c>
      <c r="H2336" t="s">
        <v>3758</v>
      </c>
    </row>
    <row r="2337" ht="15" customHeight="1">
      <c r="A2337" t="s">
        <v>5808</v>
      </c>
      <c r="B2337" t="s">
        <v>1518</v>
      </c>
      <c r="C2337" t="s">
        <v>1519</v>
      </c>
      <c r="D2337">
        <v>0</v>
      </c>
      <c r="E2337" t="s">
        <v>1609</v>
      </c>
      <c r="F2337" t="s">
        <v>1607</v>
      </c>
      <c r="H2337" t="s">
        <v>1739</v>
      </c>
    </row>
    <row r="2338" ht="15" customHeight="1">
      <c r="A2338" t="s">
        <v>5808</v>
      </c>
      <c r="B2338" t="s">
        <v>1518</v>
      </c>
      <c r="C2338" t="s">
        <v>1519</v>
      </c>
      <c r="D2338">
        <v>1</v>
      </c>
      <c r="E2338" t="s">
        <v>1519</v>
      </c>
      <c r="F2338" t="s">
        <v>1740</v>
      </c>
      <c r="H2338" t="s">
        <v>3758</v>
      </c>
    </row>
    <row r="2339" ht="15" customHeight="1">
      <c r="A2339" t="s">
        <v>5809</v>
      </c>
      <c r="B2339" t="s">
        <v>1332</v>
      </c>
      <c r="C2339" t="s">
        <v>108</v>
      </c>
      <c r="D2339">
        <v>0</v>
      </c>
      <c r="E2339" t="s">
        <v>1609</v>
      </c>
      <c r="F2339" t="s">
        <v>1607</v>
      </c>
      <c r="H2339" t="s">
        <v>1739</v>
      </c>
    </row>
    <row r="2340" ht="15" customHeight="1">
      <c r="A2340" t="s">
        <v>5809</v>
      </c>
      <c r="B2340" t="s">
        <v>1332</v>
      </c>
      <c r="C2340" t="s">
        <v>108</v>
      </c>
      <c r="D2340">
        <v>1</v>
      </c>
      <c r="E2340" t="s">
        <v>108</v>
      </c>
      <c r="F2340" t="s">
        <v>1740</v>
      </c>
      <c r="H2340" t="s">
        <v>3758</v>
      </c>
    </row>
    <row r="2341" ht="15" customHeight="1">
      <c r="A2341" t="s">
        <v>5809</v>
      </c>
      <c r="B2341" t="s">
        <v>1332</v>
      </c>
      <c r="C2341" t="s">
        <v>108</v>
      </c>
      <c r="D2341">
        <v>2</v>
      </c>
      <c r="E2341" t="s">
        <v>1636</v>
      </c>
      <c r="F2341" t="s">
        <v>1607</v>
      </c>
      <c r="H2341" t="s">
        <v>1742</v>
      </c>
    </row>
    <row r="2342" ht="15" customHeight="1">
      <c r="A2342" t="s">
        <v>5809</v>
      </c>
      <c r="B2342" t="s">
        <v>1332</v>
      </c>
      <c r="C2342" t="s">
        <v>108</v>
      </c>
      <c r="D2342">
        <v>3</v>
      </c>
      <c r="E2342" t="s">
        <v>1635</v>
      </c>
      <c r="F2342" t="s">
        <v>1607</v>
      </c>
      <c r="H2342" t="s">
        <v>1611</v>
      </c>
    </row>
    <row r="2343" ht="15" customHeight="1">
      <c r="A2343" t="s">
        <v>5810</v>
      </c>
      <c r="B2343" t="s">
        <v>1366</v>
      </c>
      <c r="C2343" t="s">
        <v>749</v>
      </c>
      <c r="D2343">
        <v>0</v>
      </c>
      <c r="E2343" t="s">
        <v>749</v>
      </c>
      <c r="F2343" t="s">
        <v>1740</v>
      </c>
      <c r="H2343" t="s">
        <v>3758</v>
      </c>
    </row>
    <row r="2344" ht="15" customHeight="1">
      <c r="A2344" t="s">
        <v>5810</v>
      </c>
      <c r="B2344" t="s">
        <v>1366</v>
      </c>
      <c r="C2344" t="s">
        <v>749</v>
      </c>
      <c r="D2344">
        <v>1</v>
      </c>
      <c r="E2344" t="s">
        <v>1609</v>
      </c>
      <c r="F2344" t="s">
        <v>1607</v>
      </c>
      <c r="H2344" t="s">
        <v>1739</v>
      </c>
    </row>
    <row r="2345" ht="15" customHeight="1">
      <c r="A2345" t="s">
        <v>5810</v>
      </c>
      <c r="B2345" t="s">
        <v>1366</v>
      </c>
      <c r="C2345" t="s">
        <v>749</v>
      </c>
      <c r="D2345">
        <v>2</v>
      </c>
      <c r="E2345" t="s">
        <v>1827</v>
      </c>
      <c r="F2345" t="s">
        <v>1607</v>
      </c>
      <c r="H2345" t="s">
        <v>1611</v>
      </c>
    </row>
    <row r="2346" ht="15" customHeight="1">
      <c r="A2346" t="s">
        <v>5810</v>
      </c>
      <c r="B2346" t="s">
        <v>1366</v>
      </c>
      <c r="C2346" t="s">
        <v>749</v>
      </c>
      <c r="D2346">
        <v>3</v>
      </c>
      <c r="E2346" t="s">
        <v>1828</v>
      </c>
      <c r="F2346" t="s">
        <v>1607</v>
      </c>
      <c r="H2346" t="s">
        <v>1742</v>
      </c>
    </row>
    <row r="2347" ht="15" customHeight="1">
      <c r="A2347" t="s">
        <v>5811</v>
      </c>
      <c r="B2347" t="s">
        <v>261</v>
      </c>
      <c r="C2347" t="s">
        <v>164</v>
      </c>
      <c r="D2347">
        <v>0</v>
      </c>
      <c r="E2347" t="s">
        <v>1609</v>
      </c>
      <c r="F2347" t="s">
        <v>1607</v>
      </c>
      <c r="H2347" t="s">
        <v>1739</v>
      </c>
    </row>
    <row r="2348" ht="15" customHeight="1">
      <c r="A2348" t="s">
        <v>5811</v>
      </c>
      <c r="B2348" t="s">
        <v>261</v>
      </c>
      <c r="C2348" t="s">
        <v>164</v>
      </c>
      <c r="D2348">
        <v>1</v>
      </c>
      <c r="E2348" t="s">
        <v>164</v>
      </c>
      <c r="F2348" t="s">
        <v>1740</v>
      </c>
      <c r="H2348" t="s">
        <v>3758</v>
      </c>
    </row>
    <row r="2349" ht="15" customHeight="1">
      <c r="A2349" t="s">
        <v>5812</v>
      </c>
      <c r="B2349" t="s">
        <v>415</v>
      </c>
      <c r="C2349" t="s">
        <v>105</v>
      </c>
      <c r="D2349">
        <v>0</v>
      </c>
      <c r="E2349" t="s">
        <v>1633</v>
      </c>
      <c r="F2349" t="s">
        <v>1607</v>
      </c>
      <c r="H2349" t="s">
        <v>1611</v>
      </c>
    </row>
    <row r="2350" ht="15" customHeight="1">
      <c r="A2350" t="s">
        <v>5812</v>
      </c>
      <c r="B2350" t="s">
        <v>415</v>
      </c>
      <c r="C2350" t="s">
        <v>105</v>
      </c>
      <c r="D2350">
        <v>1</v>
      </c>
      <c r="E2350" t="s">
        <v>1634</v>
      </c>
      <c r="F2350" t="s">
        <v>1607</v>
      </c>
      <c r="H2350" t="s">
        <v>1742</v>
      </c>
    </row>
    <row r="2351" ht="15" customHeight="1">
      <c r="A2351" t="s">
        <v>5812</v>
      </c>
      <c r="B2351" t="s">
        <v>415</v>
      </c>
      <c r="C2351" t="s">
        <v>105</v>
      </c>
      <c r="D2351">
        <v>2</v>
      </c>
      <c r="E2351" t="s">
        <v>1609</v>
      </c>
      <c r="F2351" t="s">
        <v>1607</v>
      </c>
      <c r="H2351" t="s">
        <v>1739</v>
      </c>
    </row>
    <row r="2352" ht="15" customHeight="1">
      <c r="A2352" t="s">
        <v>5812</v>
      </c>
      <c r="B2352" t="s">
        <v>415</v>
      </c>
      <c r="C2352" t="s">
        <v>105</v>
      </c>
      <c r="D2352">
        <v>3</v>
      </c>
      <c r="E2352" t="s">
        <v>105</v>
      </c>
      <c r="F2352" t="s">
        <v>1740</v>
      </c>
      <c r="H2352" t="s">
        <v>3758</v>
      </c>
    </row>
    <row r="2353" ht="15" customHeight="1">
      <c r="A2353" t="s">
        <v>5813</v>
      </c>
      <c r="B2353" t="s">
        <v>1117</v>
      </c>
      <c r="C2353" t="s">
        <v>1118</v>
      </c>
      <c r="D2353">
        <v>0</v>
      </c>
      <c r="E2353" t="s">
        <v>978</v>
      </c>
      <c r="F2353" t="s">
        <v>1607</v>
      </c>
      <c r="H2353" t="s">
        <v>1608</v>
      </c>
    </row>
    <row r="2354" ht="15" customHeight="1">
      <c r="A2354" t="s">
        <v>5813</v>
      </c>
      <c r="B2354" t="s">
        <v>1117</v>
      </c>
      <c r="C2354" t="s">
        <v>1118</v>
      </c>
      <c r="D2354">
        <v>1</v>
      </c>
      <c r="E2354" t="s">
        <v>1609</v>
      </c>
      <c r="F2354" t="s">
        <v>1607</v>
      </c>
      <c r="H2354" t="s">
        <v>1739</v>
      </c>
    </row>
    <row r="2355" ht="15" customHeight="1">
      <c r="A2355" t="s">
        <v>5813</v>
      </c>
      <c r="B2355" t="s">
        <v>1117</v>
      </c>
      <c r="C2355" t="s">
        <v>1118</v>
      </c>
      <c r="D2355">
        <v>2</v>
      </c>
      <c r="E2355" t="s">
        <v>1118</v>
      </c>
      <c r="F2355" t="s">
        <v>1740</v>
      </c>
      <c r="H2355" t="s">
        <v>3758</v>
      </c>
    </row>
    <row r="2356" ht="15" customHeight="1">
      <c r="A2356" t="s">
        <v>5814</v>
      </c>
      <c r="B2356" t="s">
        <v>420</v>
      </c>
      <c r="C2356" t="s">
        <v>211</v>
      </c>
      <c r="D2356">
        <v>0</v>
      </c>
      <c r="E2356" t="s">
        <v>211</v>
      </c>
      <c r="F2356" t="s">
        <v>1740</v>
      </c>
      <c r="H2356" t="s">
        <v>3758</v>
      </c>
    </row>
    <row r="2357" ht="15" customHeight="1">
      <c r="A2357" t="s">
        <v>5814</v>
      </c>
      <c r="B2357" t="s">
        <v>420</v>
      </c>
      <c r="C2357" t="s">
        <v>211</v>
      </c>
      <c r="D2357">
        <v>1</v>
      </c>
      <c r="E2357" t="s">
        <v>1609</v>
      </c>
      <c r="F2357" t="s">
        <v>1607</v>
      </c>
      <c r="H2357" t="s">
        <v>1739</v>
      </c>
    </row>
    <row r="2358" ht="15" customHeight="1">
      <c r="A2358" t="s">
        <v>5814</v>
      </c>
      <c r="B2358" t="s">
        <v>420</v>
      </c>
      <c r="C2358" t="s">
        <v>211</v>
      </c>
      <c r="D2358">
        <v>2</v>
      </c>
      <c r="E2358" t="s">
        <v>1679</v>
      </c>
      <c r="F2358" t="s">
        <v>1607</v>
      </c>
      <c r="H2358" t="s">
        <v>1611</v>
      </c>
    </row>
    <row r="2359" ht="15" customHeight="1">
      <c r="A2359" t="s">
        <v>5814</v>
      </c>
      <c r="B2359" t="s">
        <v>420</v>
      </c>
      <c r="C2359" t="s">
        <v>211</v>
      </c>
      <c r="D2359">
        <v>3</v>
      </c>
      <c r="E2359" t="s">
        <v>1680</v>
      </c>
      <c r="F2359" t="s">
        <v>1607</v>
      </c>
      <c r="H2359" t="s">
        <v>1742</v>
      </c>
    </row>
    <row r="2360" ht="15" customHeight="1">
      <c r="A2360" t="s">
        <v>5815</v>
      </c>
      <c r="B2360" t="s">
        <v>272</v>
      </c>
      <c r="C2360" t="s">
        <v>273</v>
      </c>
      <c r="D2360">
        <v>0</v>
      </c>
      <c r="E2360" t="s">
        <v>1609</v>
      </c>
      <c r="F2360" t="s">
        <v>1607</v>
      </c>
      <c r="H2360" t="s">
        <v>1739</v>
      </c>
    </row>
    <row r="2361" ht="15" customHeight="1">
      <c r="A2361" t="s">
        <v>5815</v>
      </c>
      <c r="B2361" t="s">
        <v>272</v>
      </c>
      <c r="C2361" t="s">
        <v>273</v>
      </c>
      <c r="D2361">
        <v>1</v>
      </c>
      <c r="E2361" t="s">
        <v>273</v>
      </c>
      <c r="F2361" t="s">
        <v>1740</v>
      </c>
      <c r="H2361" t="s">
        <v>3758</v>
      </c>
    </row>
    <row r="2362" ht="15" customHeight="1">
      <c r="A2362" t="s">
        <v>5815</v>
      </c>
      <c r="B2362" t="s">
        <v>272</v>
      </c>
      <c r="C2362" t="s">
        <v>273</v>
      </c>
      <c r="D2362">
        <v>2</v>
      </c>
      <c r="E2362" t="s">
        <v>1693</v>
      </c>
      <c r="F2362" t="s">
        <v>1607</v>
      </c>
      <c r="H2362" t="s">
        <v>1742</v>
      </c>
    </row>
    <row r="2363" ht="15" customHeight="1">
      <c r="A2363" t="s">
        <v>5815</v>
      </c>
      <c r="B2363" t="s">
        <v>272</v>
      </c>
      <c r="C2363" t="s">
        <v>273</v>
      </c>
      <c r="D2363">
        <v>3</v>
      </c>
      <c r="E2363" t="s">
        <v>1694</v>
      </c>
      <c r="F2363" t="s">
        <v>1607</v>
      </c>
      <c r="H2363" t="s">
        <v>1611</v>
      </c>
    </row>
    <row r="2364" ht="15" customHeight="1">
      <c r="A2364" t="s">
        <v>5816</v>
      </c>
      <c r="B2364" t="s">
        <v>1134</v>
      </c>
      <c r="C2364" t="s">
        <v>119</v>
      </c>
      <c r="D2364">
        <v>0</v>
      </c>
      <c r="E2364" t="s">
        <v>1609</v>
      </c>
      <c r="F2364" t="s">
        <v>1607</v>
      </c>
      <c r="H2364" t="s">
        <v>1739</v>
      </c>
    </row>
    <row r="2365" ht="15" customHeight="1">
      <c r="A2365" t="s">
        <v>5816</v>
      </c>
      <c r="B2365" t="s">
        <v>1134</v>
      </c>
      <c r="C2365" t="s">
        <v>119</v>
      </c>
      <c r="D2365">
        <v>1</v>
      </c>
      <c r="E2365" t="s">
        <v>119</v>
      </c>
      <c r="F2365" t="s">
        <v>1740</v>
      </c>
      <c r="H2365" t="s">
        <v>3758</v>
      </c>
    </row>
    <row r="2366" ht="15" customHeight="1">
      <c r="A2366" t="s">
        <v>5816</v>
      </c>
      <c r="B2366" t="s">
        <v>1134</v>
      </c>
      <c r="C2366" t="s">
        <v>119</v>
      </c>
      <c r="D2366">
        <v>2</v>
      </c>
      <c r="E2366" t="s">
        <v>1642</v>
      </c>
      <c r="F2366" t="s">
        <v>1607</v>
      </c>
      <c r="H2366" t="s">
        <v>1611</v>
      </c>
    </row>
    <row r="2367" ht="15" customHeight="1">
      <c r="A2367" t="s">
        <v>5816</v>
      </c>
      <c r="B2367" t="s">
        <v>1134</v>
      </c>
      <c r="C2367" t="s">
        <v>119</v>
      </c>
      <c r="D2367">
        <v>3</v>
      </c>
      <c r="E2367" t="s">
        <v>1641</v>
      </c>
      <c r="F2367" t="s">
        <v>1607</v>
      </c>
      <c r="H2367" t="s">
        <v>1742</v>
      </c>
    </row>
    <row r="2368" ht="15" customHeight="1">
      <c r="A2368" t="s">
        <v>5817</v>
      </c>
      <c r="B2368" t="s">
        <v>121</v>
      </c>
      <c r="C2368" t="s">
        <v>122</v>
      </c>
      <c r="D2368">
        <v>0</v>
      </c>
      <c r="E2368" t="s">
        <v>1609</v>
      </c>
      <c r="F2368" t="s">
        <v>1607</v>
      </c>
      <c r="H2368" t="s">
        <v>1739</v>
      </c>
    </row>
    <row r="2369" ht="15" customHeight="1">
      <c r="A2369" t="s">
        <v>5817</v>
      </c>
      <c r="B2369" t="s">
        <v>121</v>
      </c>
      <c r="C2369" t="s">
        <v>122</v>
      </c>
      <c r="D2369">
        <v>1</v>
      </c>
      <c r="E2369" t="s">
        <v>122</v>
      </c>
      <c r="F2369" t="s">
        <v>1740</v>
      </c>
      <c r="H2369" t="s">
        <v>3758</v>
      </c>
    </row>
    <row r="2370" ht="15" customHeight="1">
      <c r="A2370" t="s">
        <v>5817</v>
      </c>
      <c r="B2370" t="s">
        <v>121</v>
      </c>
      <c r="C2370" t="s">
        <v>122</v>
      </c>
      <c r="D2370">
        <v>2</v>
      </c>
      <c r="E2370" t="s">
        <v>1644</v>
      </c>
      <c r="F2370" t="s">
        <v>1607</v>
      </c>
      <c r="H2370" t="s">
        <v>1611</v>
      </c>
    </row>
    <row r="2371" ht="15" customHeight="1">
      <c r="A2371" t="s">
        <v>5817</v>
      </c>
      <c r="B2371" t="s">
        <v>121</v>
      </c>
      <c r="C2371" t="s">
        <v>122</v>
      </c>
      <c r="D2371">
        <v>3</v>
      </c>
      <c r="E2371" t="s">
        <v>1643</v>
      </c>
      <c r="F2371" t="s">
        <v>1607</v>
      </c>
      <c r="H2371" t="s">
        <v>1742</v>
      </c>
    </row>
    <row r="2372" ht="15" customHeight="1">
      <c r="A2372" t="s">
        <v>5818</v>
      </c>
      <c r="B2372" t="s">
        <v>573</v>
      </c>
      <c r="C2372" t="s">
        <v>574</v>
      </c>
      <c r="D2372">
        <v>0</v>
      </c>
      <c r="E2372" t="s">
        <v>574</v>
      </c>
      <c r="F2372" t="s">
        <v>1740</v>
      </c>
      <c r="H2372" t="s">
        <v>3758</v>
      </c>
    </row>
    <row r="2373" ht="15" customHeight="1">
      <c r="A2373" t="s">
        <v>5818</v>
      </c>
      <c r="B2373" t="s">
        <v>573</v>
      </c>
      <c r="C2373" t="s">
        <v>574</v>
      </c>
      <c r="D2373">
        <v>1</v>
      </c>
      <c r="E2373" t="s">
        <v>1791</v>
      </c>
      <c r="F2373" t="s">
        <v>1607</v>
      </c>
      <c r="H2373" t="s">
        <v>1608</v>
      </c>
    </row>
    <row r="2374" ht="15" customHeight="1">
      <c r="A2374" t="s">
        <v>5818</v>
      </c>
      <c r="B2374" t="s">
        <v>573</v>
      </c>
      <c r="C2374" t="s">
        <v>574</v>
      </c>
      <c r="D2374">
        <v>2</v>
      </c>
      <c r="E2374" t="s">
        <v>1609</v>
      </c>
      <c r="F2374" t="s">
        <v>1607</v>
      </c>
      <c r="H2374" t="s">
        <v>1739</v>
      </c>
    </row>
    <row r="2375" ht="15" customHeight="1">
      <c r="A2375" t="s">
        <v>5819</v>
      </c>
      <c r="B2375" t="s">
        <v>3176</v>
      </c>
      <c r="C2375" t="s">
        <v>3177</v>
      </c>
      <c r="D2375">
        <v>0</v>
      </c>
      <c r="E2375" t="s">
        <v>3177</v>
      </c>
      <c r="F2375" t="s">
        <v>1740</v>
      </c>
      <c r="H2375" t="s">
        <v>3758</v>
      </c>
    </row>
    <row r="2376" ht="15" customHeight="1">
      <c r="A2376" t="s">
        <v>5819</v>
      </c>
      <c r="B2376" t="s">
        <v>3176</v>
      </c>
      <c r="C2376" t="s">
        <v>3177</v>
      </c>
      <c r="D2376">
        <v>1</v>
      </c>
      <c r="E2376" t="s">
        <v>1609</v>
      </c>
      <c r="F2376" t="s">
        <v>1607</v>
      </c>
      <c r="H2376" t="s">
        <v>1739</v>
      </c>
    </row>
    <row r="2377" ht="15" customHeight="1">
      <c r="A2377" t="s">
        <v>5820</v>
      </c>
      <c r="B2377" t="s">
        <v>1120</v>
      </c>
      <c r="C2377" t="s">
        <v>1121</v>
      </c>
      <c r="D2377">
        <v>0</v>
      </c>
      <c r="E2377" t="s">
        <v>1121</v>
      </c>
      <c r="F2377" t="s">
        <v>1740</v>
      </c>
      <c r="H2377" t="s">
        <v>3758</v>
      </c>
    </row>
    <row r="2378" ht="15" customHeight="1">
      <c r="A2378" t="s">
        <v>5820</v>
      </c>
      <c r="B2378" t="s">
        <v>1120</v>
      </c>
      <c r="C2378" t="s">
        <v>1121</v>
      </c>
      <c r="D2378">
        <v>1</v>
      </c>
      <c r="E2378" t="s">
        <v>1609</v>
      </c>
      <c r="F2378" t="s">
        <v>1607</v>
      </c>
      <c r="H2378" t="s">
        <v>1739</v>
      </c>
    </row>
    <row r="2379" ht="15" customHeight="1">
      <c r="A2379" t="s">
        <v>5821</v>
      </c>
      <c r="B2379" t="s">
        <v>2418</v>
      </c>
      <c r="C2379" t="s">
        <v>242</v>
      </c>
      <c r="D2379">
        <v>0</v>
      </c>
      <c r="E2379" t="s">
        <v>242</v>
      </c>
      <c r="F2379" t="s">
        <v>1740</v>
      </c>
      <c r="H2379" t="s">
        <v>3758</v>
      </c>
    </row>
    <row r="2380" ht="15" customHeight="1">
      <c r="A2380" t="s">
        <v>5821</v>
      </c>
      <c r="B2380" t="s">
        <v>2418</v>
      </c>
      <c r="C2380" t="s">
        <v>242</v>
      </c>
      <c r="D2380">
        <v>1</v>
      </c>
      <c r="E2380" t="s">
        <v>3804</v>
      </c>
      <c r="F2380" t="s">
        <v>1607</v>
      </c>
      <c r="H2380" t="s">
        <v>1742</v>
      </c>
    </row>
    <row r="2381" ht="15" customHeight="1">
      <c r="A2381" t="s">
        <v>5821</v>
      </c>
      <c r="B2381" t="s">
        <v>2418</v>
      </c>
      <c r="C2381" t="s">
        <v>242</v>
      </c>
      <c r="D2381">
        <v>2</v>
      </c>
      <c r="E2381" t="s">
        <v>1609</v>
      </c>
      <c r="F2381" t="s">
        <v>1607</v>
      </c>
      <c r="H2381" t="s">
        <v>1739</v>
      </c>
    </row>
    <row r="2382" ht="15" customHeight="1">
      <c r="A2382" t="s">
        <v>5822</v>
      </c>
      <c r="B2382" t="s">
        <v>3609</v>
      </c>
      <c r="C2382" t="s">
        <v>3610</v>
      </c>
      <c r="D2382">
        <v>0</v>
      </c>
      <c r="E2382" t="s">
        <v>3610</v>
      </c>
      <c r="F2382" t="s">
        <v>1740</v>
      </c>
      <c r="H2382" t="s">
        <v>3758</v>
      </c>
    </row>
    <row r="2383" ht="15" customHeight="1">
      <c r="A2383" t="s">
        <v>5822</v>
      </c>
      <c r="B2383" t="s">
        <v>3609</v>
      </c>
      <c r="C2383" t="s">
        <v>3610</v>
      </c>
      <c r="D2383">
        <v>1</v>
      </c>
      <c r="E2383" t="s">
        <v>1609</v>
      </c>
      <c r="F2383" t="s">
        <v>1607</v>
      </c>
      <c r="H2383" t="s">
        <v>1739</v>
      </c>
    </row>
    <row r="2384" ht="15" customHeight="1">
      <c r="A2384" t="s">
        <v>5823</v>
      </c>
      <c r="B2384" t="s">
        <v>1132</v>
      </c>
      <c r="C2384" t="s">
        <v>985</v>
      </c>
      <c r="D2384">
        <v>0</v>
      </c>
      <c r="E2384" t="s">
        <v>1609</v>
      </c>
      <c r="F2384" t="s">
        <v>1607</v>
      </c>
      <c r="H2384" t="s">
        <v>1739</v>
      </c>
    </row>
    <row r="2385" ht="15" customHeight="1">
      <c r="A2385" t="s">
        <v>5823</v>
      </c>
      <c r="B2385" t="s">
        <v>1132</v>
      </c>
      <c r="C2385" t="s">
        <v>985</v>
      </c>
      <c r="D2385">
        <v>1</v>
      </c>
      <c r="E2385" t="s">
        <v>1869</v>
      </c>
      <c r="F2385" t="s">
        <v>1607</v>
      </c>
      <c r="H2385" t="s">
        <v>1611</v>
      </c>
    </row>
    <row r="2386" ht="15" customHeight="1">
      <c r="A2386" t="s">
        <v>5823</v>
      </c>
      <c r="B2386" t="s">
        <v>1132</v>
      </c>
      <c r="C2386" t="s">
        <v>985</v>
      </c>
      <c r="D2386">
        <v>2</v>
      </c>
      <c r="E2386" t="s">
        <v>985</v>
      </c>
      <c r="F2386" t="s">
        <v>1740</v>
      </c>
      <c r="H2386" t="s">
        <v>3758</v>
      </c>
    </row>
    <row r="2387" ht="15" customHeight="1">
      <c r="A2387" t="s">
        <v>5823</v>
      </c>
      <c r="B2387" t="s">
        <v>1132</v>
      </c>
      <c r="C2387" t="s">
        <v>985</v>
      </c>
      <c r="D2387">
        <v>3</v>
      </c>
      <c r="E2387" t="s">
        <v>1870</v>
      </c>
      <c r="F2387" t="s">
        <v>1607</v>
      </c>
      <c r="H2387" t="s">
        <v>1742</v>
      </c>
    </row>
    <row r="2388" ht="15" customHeight="1">
      <c r="A2388" t="s">
        <v>5824</v>
      </c>
      <c r="B2388" t="s">
        <v>948</v>
      </c>
      <c r="C2388" t="s">
        <v>57</v>
      </c>
      <c r="D2388">
        <v>0</v>
      </c>
      <c r="E2388" t="s">
        <v>57</v>
      </c>
      <c r="F2388" t="s">
        <v>1740</v>
      </c>
      <c r="H2388" t="s">
        <v>3758</v>
      </c>
    </row>
    <row r="2389" ht="15" customHeight="1">
      <c r="A2389" t="s">
        <v>5824</v>
      </c>
      <c r="B2389" t="s">
        <v>948</v>
      </c>
      <c r="C2389" t="s">
        <v>57</v>
      </c>
      <c r="D2389">
        <v>1</v>
      </c>
      <c r="E2389" t="s">
        <v>1609</v>
      </c>
      <c r="F2389" t="s">
        <v>1607</v>
      </c>
      <c r="H2389" t="s">
        <v>1739</v>
      </c>
    </row>
    <row r="2390" ht="15" customHeight="1">
      <c r="A2390" t="s">
        <v>5824</v>
      </c>
      <c r="B2390" t="s">
        <v>948</v>
      </c>
      <c r="C2390" t="s">
        <v>57</v>
      </c>
      <c r="D2390">
        <v>2</v>
      </c>
      <c r="E2390" t="s">
        <v>1612</v>
      </c>
      <c r="F2390" t="s">
        <v>1607</v>
      </c>
      <c r="H2390" t="s">
        <v>1742</v>
      </c>
    </row>
    <row r="2391" ht="15" customHeight="1">
      <c r="A2391" t="s">
        <v>5824</v>
      </c>
      <c r="B2391" t="s">
        <v>948</v>
      </c>
      <c r="C2391" t="s">
        <v>57</v>
      </c>
      <c r="D2391">
        <v>3</v>
      </c>
      <c r="E2391" t="s">
        <v>1610</v>
      </c>
      <c r="F2391" t="s">
        <v>1607</v>
      </c>
      <c r="H2391" t="s">
        <v>1611</v>
      </c>
    </row>
    <row r="2392" ht="15" customHeight="1">
      <c r="A2392" t="s">
        <v>5825</v>
      </c>
      <c r="B2392" t="s">
        <v>2265</v>
      </c>
      <c r="C2392" t="s">
        <v>2266</v>
      </c>
      <c r="D2392">
        <v>0</v>
      </c>
      <c r="E2392" t="s">
        <v>1609</v>
      </c>
      <c r="F2392" t="s">
        <v>1607</v>
      </c>
      <c r="H2392" t="s">
        <v>1739</v>
      </c>
    </row>
    <row r="2393" ht="15" customHeight="1">
      <c r="A2393" t="s">
        <v>5825</v>
      </c>
      <c r="B2393" t="s">
        <v>2265</v>
      </c>
      <c r="C2393" t="s">
        <v>2266</v>
      </c>
      <c r="D2393">
        <v>1</v>
      </c>
      <c r="E2393" t="s">
        <v>2266</v>
      </c>
      <c r="F2393" t="s">
        <v>1740</v>
      </c>
      <c r="H2393" t="s">
        <v>3758</v>
      </c>
    </row>
    <row r="2394" ht="15" customHeight="1">
      <c r="A2394" t="s">
        <v>5826</v>
      </c>
      <c r="B2394" t="s">
        <v>571</v>
      </c>
      <c r="C2394" t="s">
        <v>96</v>
      </c>
      <c r="D2394">
        <v>0</v>
      </c>
      <c r="E2394" t="s">
        <v>1628</v>
      </c>
      <c r="F2394" t="s">
        <v>1607</v>
      </c>
      <c r="H2394" t="s">
        <v>1742</v>
      </c>
    </row>
    <row r="2395" ht="15" customHeight="1">
      <c r="A2395" t="s">
        <v>5826</v>
      </c>
      <c r="B2395" t="s">
        <v>571</v>
      </c>
      <c r="C2395" t="s">
        <v>96</v>
      </c>
      <c r="D2395">
        <v>1</v>
      </c>
      <c r="E2395" t="s">
        <v>1609</v>
      </c>
      <c r="F2395" t="s">
        <v>1607</v>
      </c>
      <c r="H2395" t="s">
        <v>1739</v>
      </c>
    </row>
    <row r="2396" ht="15" customHeight="1">
      <c r="A2396" t="s">
        <v>5826</v>
      </c>
      <c r="B2396" t="s">
        <v>571</v>
      </c>
      <c r="C2396" t="s">
        <v>96</v>
      </c>
      <c r="D2396">
        <v>2</v>
      </c>
      <c r="E2396" t="s">
        <v>1627</v>
      </c>
      <c r="F2396" t="s">
        <v>1607</v>
      </c>
      <c r="H2396" t="s">
        <v>1611</v>
      </c>
    </row>
    <row r="2397" ht="15" customHeight="1">
      <c r="A2397" t="s">
        <v>5826</v>
      </c>
      <c r="B2397" t="s">
        <v>571</v>
      </c>
      <c r="C2397" t="s">
        <v>96</v>
      </c>
      <c r="D2397">
        <v>3</v>
      </c>
      <c r="E2397" t="s">
        <v>96</v>
      </c>
      <c r="F2397" t="s">
        <v>1740</v>
      </c>
      <c r="H2397" t="s">
        <v>3758</v>
      </c>
    </row>
    <row r="2398" ht="15" customHeight="1">
      <c r="A2398" t="s">
        <v>5827</v>
      </c>
      <c r="B2398" t="s">
        <v>1434</v>
      </c>
      <c r="C2398" t="s">
        <v>378</v>
      </c>
      <c r="D2398">
        <v>0</v>
      </c>
      <c r="E2398" t="s">
        <v>378</v>
      </c>
      <c r="F2398" t="s">
        <v>1740</v>
      </c>
      <c r="H2398" t="s">
        <v>3758</v>
      </c>
    </row>
    <row r="2399" ht="15" customHeight="1">
      <c r="A2399" t="s">
        <v>5827</v>
      </c>
      <c r="B2399" t="s">
        <v>1434</v>
      </c>
      <c r="C2399" t="s">
        <v>378</v>
      </c>
      <c r="D2399">
        <v>1</v>
      </c>
      <c r="E2399" t="s">
        <v>1609</v>
      </c>
      <c r="F2399" t="s">
        <v>1607</v>
      </c>
      <c r="H2399" t="s">
        <v>1739</v>
      </c>
    </row>
    <row r="2400" ht="15" customHeight="1">
      <c r="A2400" t="s">
        <v>5828</v>
      </c>
      <c r="B2400" t="s">
        <v>1257</v>
      </c>
      <c r="C2400" t="s">
        <v>1258</v>
      </c>
      <c r="D2400">
        <v>0</v>
      </c>
      <c r="E2400" t="s">
        <v>1258</v>
      </c>
      <c r="F2400" t="s">
        <v>1740</v>
      </c>
      <c r="H2400" t="s">
        <v>3758</v>
      </c>
    </row>
    <row r="2401" ht="15" customHeight="1">
      <c r="A2401" t="s">
        <v>5828</v>
      </c>
      <c r="B2401" t="s">
        <v>1257</v>
      </c>
      <c r="C2401" t="s">
        <v>1258</v>
      </c>
      <c r="D2401">
        <v>1</v>
      </c>
      <c r="E2401" t="s">
        <v>1609</v>
      </c>
      <c r="F2401" t="s">
        <v>1607</v>
      </c>
      <c r="H2401" t="s">
        <v>1739</v>
      </c>
    </row>
    <row r="2402" ht="15" customHeight="1">
      <c r="A2402" t="s">
        <v>5829</v>
      </c>
      <c r="B2402" t="s">
        <v>2959</v>
      </c>
      <c r="C2402" t="s">
        <v>2177</v>
      </c>
      <c r="D2402">
        <v>0</v>
      </c>
      <c r="E2402" t="s">
        <v>2177</v>
      </c>
      <c r="F2402" t="s">
        <v>1740</v>
      </c>
      <c r="H2402" t="s">
        <v>3758</v>
      </c>
    </row>
    <row r="2403" ht="15" customHeight="1">
      <c r="A2403" t="s">
        <v>5829</v>
      </c>
      <c r="B2403" t="s">
        <v>2959</v>
      </c>
      <c r="C2403" t="s">
        <v>2177</v>
      </c>
      <c r="D2403">
        <v>1</v>
      </c>
      <c r="E2403" t="s">
        <v>1609</v>
      </c>
      <c r="F2403" t="s">
        <v>1607</v>
      </c>
      <c r="H2403" t="s">
        <v>1739</v>
      </c>
    </row>
    <row r="2404" ht="15" customHeight="1">
      <c r="A2404" t="s">
        <v>5830</v>
      </c>
      <c r="B2404" t="s">
        <v>325</v>
      </c>
      <c r="C2404" t="s">
        <v>17</v>
      </c>
      <c r="D2404">
        <v>0</v>
      </c>
      <c r="E2404" t="s">
        <v>17</v>
      </c>
      <c r="F2404" t="s">
        <v>1740</v>
      </c>
      <c r="H2404" t="s">
        <v>3758</v>
      </c>
    </row>
    <row r="2405" ht="15" customHeight="1">
      <c r="A2405" t="s">
        <v>5830</v>
      </c>
      <c r="B2405" t="s">
        <v>325</v>
      </c>
      <c r="C2405" t="s">
        <v>17</v>
      </c>
      <c r="D2405">
        <v>1</v>
      </c>
      <c r="E2405" t="s">
        <v>1713</v>
      </c>
      <c r="F2405" t="s">
        <v>1607</v>
      </c>
      <c r="H2405" t="s">
        <v>1611</v>
      </c>
    </row>
    <row r="2406" ht="15" customHeight="1">
      <c r="A2406" t="s">
        <v>5830</v>
      </c>
      <c r="B2406" t="s">
        <v>325</v>
      </c>
      <c r="C2406" t="s">
        <v>17</v>
      </c>
      <c r="D2406">
        <v>2</v>
      </c>
      <c r="E2406" t="s">
        <v>1714</v>
      </c>
      <c r="F2406" t="s">
        <v>1607</v>
      </c>
      <c r="H2406" t="s">
        <v>1742</v>
      </c>
    </row>
    <row r="2407" ht="15" customHeight="1">
      <c r="A2407" t="s">
        <v>5830</v>
      </c>
      <c r="B2407" t="s">
        <v>325</v>
      </c>
      <c r="C2407" t="s">
        <v>17</v>
      </c>
      <c r="D2407">
        <v>3</v>
      </c>
      <c r="E2407" t="s">
        <v>1609</v>
      </c>
      <c r="F2407" t="s">
        <v>1607</v>
      </c>
      <c r="H2407" t="s">
        <v>1739</v>
      </c>
    </row>
    <row r="2408" ht="15" customHeight="1">
      <c r="A2408" t="s">
        <v>5831</v>
      </c>
      <c r="B2408" t="s">
        <v>2697</v>
      </c>
      <c r="C2408" t="s">
        <v>2698</v>
      </c>
      <c r="D2408">
        <v>0</v>
      </c>
      <c r="E2408" t="s">
        <v>2698</v>
      </c>
      <c r="F2408" t="s">
        <v>1740</v>
      </c>
      <c r="H2408" t="s">
        <v>3758</v>
      </c>
    </row>
    <row r="2409" ht="15" customHeight="1">
      <c r="A2409" t="s">
        <v>5831</v>
      </c>
      <c r="B2409" t="s">
        <v>2697</v>
      </c>
      <c r="C2409" t="s">
        <v>2698</v>
      </c>
      <c r="D2409">
        <v>1</v>
      </c>
      <c r="E2409" t="s">
        <v>1609</v>
      </c>
      <c r="F2409" t="s">
        <v>1607</v>
      </c>
      <c r="H2409" t="s">
        <v>1739</v>
      </c>
    </row>
    <row r="2410" ht="15" customHeight="1">
      <c r="A2410" t="s">
        <v>5832</v>
      </c>
      <c r="B2410" t="s">
        <v>3527</v>
      </c>
      <c r="C2410" t="s">
        <v>441</v>
      </c>
      <c r="D2410">
        <v>0</v>
      </c>
      <c r="E2410" t="s">
        <v>3886</v>
      </c>
      <c r="F2410" t="s">
        <v>1607</v>
      </c>
      <c r="H2410" t="s">
        <v>1742</v>
      </c>
    </row>
    <row r="2411" ht="15" customHeight="1">
      <c r="A2411" t="s">
        <v>5832</v>
      </c>
      <c r="B2411" t="s">
        <v>3527</v>
      </c>
      <c r="C2411" t="s">
        <v>441</v>
      </c>
      <c r="D2411">
        <v>1</v>
      </c>
      <c r="E2411" t="s">
        <v>1609</v>
      </c>
      <c r="F2411" t="s">
        <v>1607</v>
      </c>
      <c r="H2411" t="s">
        <v>1739</v>
      </c>
    </row>
    <row r="2412" ht="15" customHeight="1">
      <c r="A2412" t="s">
        <v>5832</v>
      </c>
      <c r="B2412" t="s">
        <v>3527</v>
      </c>
      <c r="C2412" t="s">
        <v>441</v>
      </c>
      <c r="D2412">
        <v>2</v>
      </c>
      <c r="E2412" t="s">
        <v>441</v>
      </c>
      <c r="F2412" t="s">
        <v>1740</v>
      </c>
      <c r="H2412" t="s">
        <v>3758</v>
      </c>
    </row>
    <row r="2413" ht="15" customHeight="1">
      <c r="A2413" t="s">
        <v>5833</v>
      </c>
      <c r="B2413" t="s">
        <v>1538</v>
      </c>
      <c r="C2413" t="s">
        <v>616</v>
      </c>
      <c r="D2413">
        <v>0</v>
      </c>
      <c r="E2413" t="s">
        <v>616</v>
      </c>
      <c r="F2413" t="s">
        <v>1740</v>
      </c>
      <c r="H2413" t="s">
        <v>3758</v>
      </c>
    </row>
    <row r="2414" ht="15" customHeight="1">
      <c r="A2414" t="s">
        <v>5833</v>
      </c>
      <c r="B2414" t="s">
        <v>1538</v>
      </c>
      <c r="C2414" t="s">
        <v>616</v>
      </c>
      <c r="D2414">
        <v>1</v>
      </c>
      <c r="E2414" t="s">
        <v>1609</v>
      </c>
      <c r="F2414" t="s">
        <v>1607</v>
      </c>
      <c r="H2414" t="s">
        <v>1739</v>
      </c>
    </row>
    <row r="2415" ht="15" customHeight="1">
      <c r="A2415" t="s">
        <v>5834</v>
      </c>
      <c r="B2415" t="s">
        <v>2648</v>
      </c>
      <c r="C2415" t="s">
        <v>2649</v>
      </c>
      <c r="D2415">
        <v>0</v>
      </c>
      <c r="E2415" t="s">
        <v>1609</v>
      </c>
      <c r="F2415" t="s">
        <v>1607</v>
      </c>
      <c r="H2415" t="s">
        <v>1739</v>
      </c>
    </row>
    <row r="2416" ht="15" customHeight="1">
      <c r="A2416" t="s">
        <v>5834</v>
      </c>
      <c r="B2416" t="s">
        <v>2648</v>
      </c>
      <c r="C2416" t="s">
        <v>2649</v>
      </c>
      <c r="D2416">
        <v>1</v>
      </c>
      <c r="E2416" t="s">
        <v>2649</v>
      </c>
      <c r="F2416" t="s">
        <v>1740</v>
      </c>
      <c r="H2416" t="s">
        <v>3758</v>
      </c>
    </row>
    <row r="2417" ht="15" customHeight="1">
      <c r="A2417" t="s">
        <v>5835</v>
      </c>
      <c r="B2417" t="s">
        <v>2797</v>
      </c>
      <c r="C2417" t="s">
        <v>2040</v>
      </c>
      <c r="D2417">
        <v>0</v>
      </c>
      <c r="E2417" t="s">
        <v>2040</v>
      </c>
      <c r="F2417" t="s">
        <v>1740</v>
      </c>
      <c r="H2417" t="s">
        <v>3758</v>
      </c>
    </row>
    <row r="2418" ht="15" customHeight="1">
      <c r="A2418" t="s">
        <v>5835</v>
      </c>
      <c r="B2418" t="s">
        <v>2797</v>
      </c>
      <c r="C2418" t="s">
        <v>2040</v>
      </c>
      <c r="D2418">
        <v>1</v>
      </c>
      <c r="E2418" t="s">
        <v>1609</v>
      </c>
      <c r="F2418" t="s">
        <v>1607</v>
      </c>
      <c r="H2418" t="s">
        <v>1739</v>
      </c>
    </row>
    <row r="2419" ht="15" customHeight="1">
      <c r="A2419" t="s">
        <v>5836</v>
      </c>
      <c r="B2419" t="s">
        <v>794</v>
      </c>
      <c r="C2419" t="s">
        <v>795</v>
      </c>
      <c r="D2419">
        <v>0</v>
      </c>
      <c r="E2419" t="s">
        <v>1609</v>
      </c>
      <c r="F2419" t="s">
        <v>1607</v>
      </c>
      <c r="H2419" t="s">
        <v>1739</v>
      </c>
    </row>
    <row r="2420" ht="15" customHeight="1">
      <c r="A2420" t="s">
        <v>5836</v>
      </c>
      <c r="B2420" t="s">
        <v>794</v>
      </c>
      <c r="C2420" t="s">
        <v>795</v>
      </c>
      <c r="D2420">
        <v>1</v>
      </c>
      <c r="E2420" t="s">
        <v>1838</v>
      </c>
      <c r="F2420" t="s">
        <v>1607</v>
      </c>
      <c r="H2420" t="s">
        <v>1608</v>
      </c>
    </row>
    <row r="2421" ht="15" customHeight="1">
      <c r="A2421" t="s">
        <v>5836</v>
      </c>
      <c r="B2421" t="s">
        <v>794</v>
      </c>
      <c r="C2421" t="s">
        <v>795</v>
      </c>
      <c r="D2421">
        <v>2</v>
      </c>
      <c r="E2421" t="s">
        <v>795</v>
      </c>
      <c r="F2421" t="s">
        <v>1740</v>
      </c>
      <c r="H2421" t="s">
        <v>3758</v>
      </c>
    </row>
    <row r="2422" ht="15" customHeight="1">
      <c r="A2422" t="s">
        <v>5837</v>
      </c>
      <c r="B2422" t="s">
        <v>1487</v>
      </c>
      <c r="C2422" t="s">
        <v>1488</v>
      </c>
      <c r="D2422">
        <v>0</v>
      </c>
      <c r="E2422" t="s">
        <v>484</v>
      </c>
      <c r="F2422" t="s">
        <v>1607</v>
      </c>
      <c r="H2422" t="s">
        <v>1608</v>
      </c>
    </row>
    <row r="2423" ht="15" customHeight="1">
      <c r="A2423" t="s">
        <v>5837</v>
      </c>
      <c r="B2423" t="s">
        <v>1487</v>
      </c>
      <c r="C2423" t="s">
        <v>1488</v>
      </c>
      <c r="D2423">
        <v>1</v>
      </c>
      <c r="E2423" t="s">
        <v>1609</v>
      </c>
      <c r="F2423" t="s">
        <v>1607</v>
      </c>
      <c r="H2423" t="s">
        <v>1739</v>
      </c>
    </row>
    <row r="2424" ht="15" customHeight="1">
      <c r="A2424" t="s">
        <v>5837</v>
      </c>
      <c r="B2424" t="s">
        <v>1487</v>
      </c>
      <c r="C2424" t="s">
        <v>1488</v>
      </c>
      <c r="D2424">
        <v>2</v>
      </c>
      <c r="E2424" t="s">
        <v>1488</v>
      </c>
      <c r="F2424" t="s">
        <v>1740</v>
      </c>
      <c r="H2424" t="s">
        <v>3758</v>
      </c>
    </row>
    <row r="2425" ht="15" customHeight="1">
      <c r="A2425" t="s">
        <v>5838</v>
      </c>
      <c r="B2425" t="s">
        <v>3136</v>
      </c>
      <c r="C2425" t="s">
        <v>460</v>
      </c>
      <c r="D2425">
        <v>0</v>
      </c>
      <c r="E2425" t="s">
        <v>1609</v>
      </c>
      <c r="F2425" t="s">
        <v>1607</v>
      </c>
      <c r="H2425" t="s">
        <v>1739</v>
      </c>
    </row>
    <row r="2426" ht="15" customHeight="1">
      <c r="A2426" t="s">
        <v>5838</v>
      </c>
      <c r="B2426" t="s">
        <v>3136</v>
      </c>
      <c r="C2426" t="s">
        <v>460</v>
      </c>
      <c r="D2426">
        <v>1</v>
      </c>
      <c r="E2426" t="s">
        <v>3764</v>
      </c>
      <c r="F2426" t="s">
        <v>1607</v>
      </c>
      <c r="H2426" t="s">
        <v>1608</v>
      </c>
    </row>
    <row r="2427" ht="15" customHeight="1">
      <c r="A2427" t="s">
        <v>5838</v>
      </c>
      <c r="B2427" t="s">
        <v>3136</v>
      </c>
      <c r="C2427" t="s">
        <v>460</v>
      </c>
      <c r="D2427">
        <v>2</v>
      </c>
      <c r="E2427" t="s">
        <v>460</v>
      </c>
      <c r="F2427" t="s">
        <v>1740</v>
      </c>
      <c r="H2427" t="s">
        <v>3758</v>
      </c>
    </row>
    <row r="2428" ht="15" customHeight="1">
      <c r="A2428" t="s">
        <v>5839</v>
      </c>
      <c r="B2428" t="s">
        <v>124</v>
      </c>
      <c r="C2428" t="s">
        <v>125</v>
      </c>
      <c r="D2428">
        <v>0</v>
      </c>
      <c r="E2428" t="s">
        <v>1609</v>
      </c>
      <c r="F2428" t="s">
        <v>1607</v>
      </c>
      <c r="H2428" t="s">
        <v>1739</v>
      </c>
    </row>
    <row r="2429" ht="15" customHeight="1">
      <c r="A2429" t="s">
        <v>5839</v>
      </c>
      <c r="B2429" t="s">
        <v>124</v>
      </c>
      <c r="C2429" t="s">
        <v>125</v>
      </c>
      <c r="D2429">
        <v>1</v>
      </c>
      <c r="E2429" t="s">
        <v>125</v>
      </c>
      <c r="F2429" t="s">
        <v>1740</v>
      </c>
      <c r="H2429" t="s">
        <v>3758</v>
      </c>
    </row>
    <row r="2430" ht="15" customHeight="1">
      <c r="A2430" t="s">
        <v>5839</v>
      </c>
      <c r="B2430" t="s">
        <v>124</v>
      </c>
      <c r="C2430" t="s">
        <v>125</v>
      </c>
      <c r="D2430">
        <v>2</v>
      </c>
      <c r="E2430" t="s">
        <v>1645</v>
      </c>
      <c r="F2430" t="s">
        <v>1607</v>
      </c>
      <c r="H2430" t="s">
        <v>1608</v>
      </c>
    </row>
    <row r="2431" ht="15" customHeight="1">
      <c r="A2431" t="s">
        <v>5840</v>
      </c>
      <c r="B2431" t="s">
        <v>2710</v>
      </c>
      <c r="C2431" t="s">
        <v>2711</v>
      </c>
      <c r="D2431">
        <v>0</v>
      </c>
      <c r="E2431" t="s">
        <v>2711</v>
      </c>
      <c r="F2431" t="s">
        <v>1740</v>
      </c>
      <c r="H2431" t="s">
        <v>3758</v>
      </c>
    </row>
    <row r="2432" ht="15" customHeight="1">
      <c r="A2432" t="s">
        <v>5840</v>
      </c>
      <c r="B2432" t="s">
        <v>2710</v>
      </c>
      <c r="C2432" t="s">
        <v>2711</v>
      </c>
      <c r="D2432">
        <v>1</v>
      </c>
      <c r="E2432" t="s">
        <v>1609</v>
      </c>
      <c r="F2432" t="s">
        <v>1607</v>
      </c>
      <c r="H2432" t="s">
        <v>1739</v>
      </c>
    </row>
    <row r="2433" ht="15" customHeight="1">
      <c r="A2433" t="s">
        <v>5841</v>
      </c>
      <c r="B2433" t="s">
        <v>2558</v>
      </c>
      <c r="C2433" t="s">
        <v>2559</v>
      </c>
      <c r="D2433">
        <v>0</v>
      </c>
      <c r="E2433" t="s">
        <v>1609</v>
      </c>
      <c r="F2433" t="s">
        <v>1607</v>
      </c>
      <c r="H2433" t="s">
        <v>1739</v>
      </c>
    </row>
    <row r="2434" ht="15" customHeight="1">
      <c r="A2434" t="s">
        <v>5841</v>
      </c>
      <c r="B2434" t="s">
        <v>2558</v>
      </c>
      <c r="C2434" t="s">
        <v>2559</v>
      </c>
      <c r="D2434">
        <v>1</v>
      </c>
      <c r="E2434" t="s">
        <v>3819</v>
      </c>
      <c r="F2434" t="s">
        <v>1607</v>
      </c>
      <c r="H2434" t="s">
        <v>1742</v>
      </c>
    </row>
    <row r="2435" ht="15" customHeight="1">
      <c r="A2435" t="s">
        <v>5841</v>
      </c>
      <c r="B2435" t="s">
        <v>2558</v>
      </c>
      <c r="C2435" t="s">
        <v>2559</v>
      </c>
      <c r="D2435">
        <v>2</v>
      </c>
      <c r="E2435" t="s">
        <v>2559</v>
      </c>
      <c r="F2435" t="s">
        <v>1740</v>
      </c>
      <c r="H2435" t="s">
        <v>3758</v>
      </c>
    </row>
    <row r="2436" ht="15" customHeight="1">
      <c r="A2436" t="s">
        <v>5842</v>
      </c>
      <c r="B2436" t="s">
        <v>1358</v>
      </c>
      <c r="C2436" t="s">
        <v>953</v>
      </c>
      <c r="D2436">
        <v>0</v>
      </c>
      <c r="E2436" t="s">
        <v>1864</v>
      </c>
      <c r="F2436" t="s">
        <v>1607</v>
      </c>
      <c r="H2436" t="s">
        <v>1742</v>
      </c>
    </row>
    <row r="2437" ht="15" customHeight="1">
      <c r="A2437" t="s">
        <v>5842</v>
      </c>
      <c r="B2437" t="s">
        <v>1358</v>
      </c>
      <c r="C2437" t="s">
        <v>953</v>
      </c>
      <c r="D2437">
        <v>1</v>
      </c>
      <c r="E2437" t="s">
        <v>1865</v>
      </c>
      <c r="F2437" t="s">
        <v>1607</v>
      </c>
      <c r="H2437" t="s">
        <v>1611</v>
      </c>
    </row>
    <row r="2438" ht="15" customHeight="1">
      <c r="A2438" t="s">
        <v>5842</v>
      </c>
      <c r="B2438" t="s">
        <v>1358</v>
      </c>
      <c r="C2438" t="s">
        <v>953</v>
      </c>
      <c r="D2438">
        <v>2</v>
      </c>
      <c r="E2438" t="s">
        <v>1609</v>
      </c>
      <c r="F2438" t="s">
        <v>1607</v>
      </c>
      <c r="H2438" t="s">
        <v>1739</v>
      </c>
    </row>
    <row r="2439" ht="15" customHeight="1">
      <c r="A2439" t="s">
        <v>5842</v>
      </c>
      <c r="B2439" t="s">
        <v>1358</v>
      </c>
      <c r="C2439" t="s">
        <v>953</v>
      </c>
      <c r="D2439">
        <v>3</v>
      </c>
      <c r="E2439" t="s">
        <v>953</v>
      </c>
      <c r="F2439" t="s">
        <v>1740</v>
      </c>
      <c r="H2439" t="s">
        <v>3758</v>
      </c>
    </row>
    <row r="2440" ht="15" customHeight="1">
      <c r="A2440" t="s">
        <v>5843</v>
      </c>
      <c r="B2440" t="s">
        <v>69</v>
      </c>
      <c r="C2440" t="s">
        <v>70</v>
      </c>
      <c r="D2440">
        <v>0</v>
      </c>
      <c r="E2440" t="s">
        <v>70</v>
      </c>
      <c r="F2440" t="s">
        <v>1740</v>
      </c>
      <c r="H2440" t="s">
        <v>3758</v>
      </c>
    </row>
    <row r="2441" ht="15" customHeight="1">
      <c r="A2441" t="s">
        <v>5843</v>
      </c>
      <c r="B2441" t="s">
        <v>69</v>
      </c>
      <c r="C2441" t="s">
        <v>70</v>
      </c>
      <c r="D2441">
        <v>1</v>
      </c>
      <c r="E2441" t="s">
        <v>1609</v>
      </c>
      <c r="F2441" t="s">
        <v>1607</v>
      </c>
      <c r="H2441" t="s">
        <v>1739</v>
      </c>
    </row>
    <row r="2442" ht="15" customHeight="1">
      <c r="A2442" t="s">
        <v>5844</v>
      </c>
      <c r="B2442" t="s">
        <v>2827</v>
      </c>
      <c r="C2442" t="s">
        <v>2828</v>
      </c>
      <c r="D2442">
        <v>0</v>
      </c>
      <c r="E2442" t="s">
        <v>2828</v>
      </c>
      <c r="F2442" t="s">
        <v>1740</v>
      </c>
      <c r="H2442" t="s">
        <v>3758</v>
      </c>
    </row>
    <row r="2443" ht="15" customHeight="1">
      <c r="A2443" t="s">
        <v>5844</v>
      </c>
      <c r="B2443" t="s">
        <v>2827</v>
      </c>
      <c r="C2443" t="s">
        <v>2828</v>
      </c>
      <c r="D2443">
        <v>1</v>
      </c>
      <c r="E2443" t="s">
        <v>1609</v>
      </c>
      <c r="F2443" t="s">
        <v>1607</v>
      </c>
      <c r="H2443" t="s">
        <v>1739</v>
      </c>
    </row>
    <row r="2444" ht="15" customHeight="1">
      <c r="A2444" t="s">
        <v>5845</v>
      </c>
      <c r="B2444" t="s">
        <v>3140</v>
      </c>
      <c r="C2444" t="s">
        <v>2636</v>
      </c>
      <c r="D2444">
        <v>0</v>
      </c>
      <c r="E2444" t="s">
        <v>2636</v>
      </c>
      <c r="F2444" t="s">
        <v>1740</v>
      </c>
      <c r="H2444" t="s">
        <v>3758</v>
      </c>
    </row>
    <row r="2445" ht="15" customHeight="1">
      <c r="A2445" t="s">
        <v>5845</v>
      </c>
      <c r="B2445" t="s">
        <v>3140</v>
      </c>
      <c r="C2445" t="s">
        <v>2636</v>
      </c>
      <c r="D2445">
        <v>1</v>
      </c>
      <c r="E2445" t="s">
        <v>1609</v>
      </c>
      <c r="F2445" t="s">
        <v>1607</v>
      </c>
      <c r="H2445" t="s">
        <v>1739</v>
      </c>
    </row>
    <row r="2446" ht="15" customHeight="1">
      <c r="A2446" t="s">
        <v>5846</v>
      </c>
      <c r="B2446" t="s">
        <v>3433</v>
      </c>
      <c r="C2446" t="s">
        <v>864</v>
      </c>
      <c r="D2446">
        <v>0</v>
      </c>
      <c r="E2446" t="s">
        <v>1609</v>
      </c>
      <c r="F2446" t="s">
        <v>1607</v>
      </c>
      <c r="H2446" t="s">
        <v>1739</v>
      </c>
    </row>
    <row r="2447" ht="15" customHeight="1">
      <c r="A2447" t="s">
        <v>5846</v>
      </c>
      <c r="B2447" t="s">
        <v>3433</v>
      </c>
      <c r="C2447" t="s">
        <v>864</v>
      </c>
      <c r="D2447">
        <v>1</v>
      </c>
      <c r="E2447" t="s">
        <v>3883</v>
      </c>
      <c r="F2447" t="s">
        <v>1607</v>
      </c>
      <c r="H2447" t="s">
        <v>1742</v>
      </c>
    </row>
    <row r="2448" ht="15" customHeight="1">
      <c r="A2448" t="s">
        <v>5846</v>
      </c>
      <c r="B2448" t="s">
        <v>3433</v>
      </c>
      <c r="C2448" t="s">
        <v>864</v>
      </c>
      <c r="D2448">
        <v>2</v>
      </c>
      <c r="E2448" t="s">
        <v>864</v>
      </c>
      <c r="F2448" t="s">
        <v>1740</v>
      </c>
      <c r="H2448" t="s">
        <v>3758</v>
      </c>
    </row>
    <row r="2449" ht="15" customHeight="1">
      <c r="A2449" t="s">
        <v>5847</v>
      </c>
      <c r="B2449" t="s">
        <v>663</v>
      </c>
      <c r="C2449" t="s">
        <v>501</v>
      </c>
      <c r="D2449">
        <v>0</v>
      </c>
      <c r="E2449" t="s">
        <v>501</v>
      </c>
      <c r="F2449" t="s">
        <v>1740</v>
      </c>
      <c r="H2449" t="s">
        <v>3758</v>
      </c>
    </row>
    <row r="2450" ht="15" customHeight="1">
      <c r="A2450" t="s">
        <v>5847</v>
      </c>
      <c r="B2450" t="s">
        <v>663</v>
      </c>
      <c r="C2450" t="s">
        <v>501</v>
      </c>
      <c r="D2450">
        <v>1</v>
      </c>
      <c r="E2450" t="s">
        <v>1609</v>
      </c>
      <c r="F2450" t="s">
        <v>1607</v>
      </c>
      <c r="H2450" t="s">
        <v>1739</v>
      </c>
    </row>
    <row r="2451" ht="15" customHeight="1">
      <c r="A2451" t="s">
        <v>5847</v>
      </c>
      <c r="B2451" t="s">
        <v>663</v>
      </c>
      <c r="C2451" t="s">
        <v>501</v>
      </c>
      <c r="D2451">
        <v>2</v>
      </c>
      <c r="E2451" t="s">
        <v>1771</v>
      </c>
      <c r="F2451" t="s">
        <v>1607</v>
      </c>
      <c r="H2451" t="s">
        <v>1742</v>
      </c>
    </row>
    <row r="2452" ht="15" customHeight="1">
      <c r="A2452" t="s">
        <v>5847</v>
      </c>
      <c r="B2452" t="s">
        <v>663</v>
      </c>
      <c r="C2452" t="s">
        <v>501</v>
      </c>
      <c r="D2452">
        <v>3</v>
      </c>
      <c r="E2452" t="s">
        <v>1772</v>
      </c>
      <c r="F2452" t="s">
        <v>1607</v>
      </c>
      <c r="H2452" t="s">
        <v>1611</v>
      </c>
    </row>
    <row r="2453" ht="15" customHeight="1">
      <c r="A2453" t="s">
        <v>5848</v>
      </c>
      <c r="B2453" t="s">
        <v>383</v>
      </c>
      <c r="C2453" t="s">
        <v>313</v>
      </c>
      <c r="D2453">
        <v>0</v>
      </c>
      <c r="E2453" t="s">
        <v>1707</v>
      </c>
      <c r="F2453" t="s">
        <v>1607</v>
      </c>
      <c r="H2453" t="s">
        <v>1611</v>
      </c>
    </row>
    <row r="2454" ht="15" customHeight="1">
      <c r="A2454" t="s">
        <v>5848</v>
      </c>
      <c r="B2454" t="s">
        <v>383</v>
      </c>
      <c r="C2454" t="s">
        <v>313</v>
      </c>
      <c r="D2454">
        <v>1</v>
      </c>
      <c r="E2454" t="s">
        <v>1706</v>
      </c>
      <c r="F2454" t="s">
        <v>1607</v>
      </c>
      <c r="H2454" t="s">
        <v>1742</v>
      </c>
    </row>
    <row r="2455" ht="15" customHeight="1">
      <c r="A2455" t="s">
        <v>5848</v>
      </c>
      <c r="B2455" t="s">
        <v>383</v>
      </c>
      <c r="C2455" t="s">
        <v>313</v>
      </c>
      <c r="D2455">
        <v>2</v>
      </c>
      <c r="E2455" t="s">
        <v>1609</v>
      </c>
      <c r="F2455" t="s">
        <v>1607</v>
      </c>
      <c r="H2455" t="s">
        <v>1739</v>
      </c>
    </row>
    <row r="2456" ht="15" customHeight="1">
      <c r="A2456" t="s">
        <v>5848</v>
      </c>
      <c r="B2456" t="s">
        <v>383</v>
      </c>
      <c r="C2456" t="s">
        <v>313</v>
      </c>
      <c r="D2456">
        <v>3</v>
      </c>
      <c r="E2456" t="s">
        <v>313</v>
      </c>
      <c r="F2456" t="s">
        <v>1740</v>
      </c>
      <c r="H2456" t="s">
        <v>3758</v>
      </c>
    </row>
    <row r="2457" ht="15" customHeight="1">
      <c r="A2457" t="s">
        <v>5849</v>
      </c>
      <c r="B2457" t="s">
        <v>480</v>
      </c>
      <c r="C2457" t="s">
        <v>481</v>
      </c>
      <c r="D2457">
        <v>0</v>
      </c>
      <c r="E2457" t="s">
        <v>1768</v>
      </c>
      <c r="F2457" t="s">
        <v>1607</v>
      </c>
      <c r="H2457" t="s">
        <v>1742</v>
      </c>
    </row>
    <row r="2458" ht="15" customHeight="1">
      <c r="A2458" t="s">
        <v>5849</v>
      </c>
      <c r="B2458" t="s">
        <v>480</v>
      </c>
      <c r="C2458" t="s">
        <v>481</v>
      </c>
      <c r="D2458">
        <v>1</v>
      </c>
      <c r="E2458" t="s">
        <v>481</v>
      </c>
      <c r="F2458" t="s">
        <v>1740</v>
      </c>
      <c r="H2458" t="s">
        <v>3758</v>
      </c>
    </row>
    <row r="2459" ht="15" customHeight="1">
      <c r="A2459" t="s">
        <v>5849</v>
      </c>
      <c r="B2459" t="s">
        <v>480</v>
      </c>
      <c r="C2459" t="s">
        <v>481</v>
      </c>
      <c r="D2459">
        <v>2</v>
      </c>
      <c r="E2459" t="s">
        <v>1609</v>
      </c>
      <c r="F2459" t="s">
        <v>1607</v>
      </c>
      <c r="H2459" t="s">
        <v>1739</v>
      </c>
    </row>
    <row r="2460" ht="15" customHeight="1">
      <c r="A2460" t="s">
        <v>5849</v>
      </c>
      <c r="B2460" t="s">
        <v>480</v>
      </c>
      <c r="C2460" t="s">
        <v>481</v>
      </c>
      <c r="D2460">
        <v>3</v>
      </c>
      <c r="E2460" t="s">
        <v>1767</v>
      </c>
      <c r="F2460" t="s">
        <v>1607</v>
      </c>
      <c r="H2460" t="s">
        <v>1611</v>
      </c>
    </row>
    <row r="2461" ht="15" customHeight="1">
      <c r="A2461" t="s">
        <v>5850</v>
      </c>
      <c r="B2461" t="s">
        <v>861</v>
      </c>
      <c r="C2461" t="s">
        <v>80</v>
      </c>
      <c r="D2461">
        <v>0</v>
      </c>
      <c r="E2461" t="s">
        <v>1618</v>
      </c>
      <c r="F2461" t="s">
        <v>1607</v>
      </c>
      <c r="H2461" t="s">
        <v>1611</v>
      </c>
    </row>
    <row r="2462" ht="15" customHeight="1">
      <c r="A2462" t="s">
        <v>5850</v>
      </c>
      <c r="B2462" t="s">
        <v>861</v>
      </c>
      <c r="C2462" t="s">
        <v>80</v>
      </c>
      <c r="D2462">
        <v>1</v>
      </c>
      <c r="E2462" t="s">
        <v>1609</v>
      </c>
      <c r="F2462" t="s">
        <v>1607</v>
      </c>
      <c r="H2462" t="s">
        <v>1739</v>
      </c>
    </row>
    <row r="2463" ht="15" customHeight="1">
      <c r="A2463" t="s">
        <v>5850</v>
      </c>
      <c r="B2463" t="s">
        <v>861</v>
      </c>
      <c r="C2463" t="s">
        <v>80</v>
      </c>
      <c r="D2463">
        <v>2</v>
      </c>
      <c r="E2463" t="s">
        <v>80</v>
      </c>
      <c r="F2463" t="s">
        <v>1740</v>
      </c>
      <c r="H2463" t="s">
        <v>3758</v>
      </c>
    </row>
    <row r="2464" ht="15" customHeight="1">
      <c r="A2464" t="s">
        <v>5850</v>
      </c>
      <c r="B2464" t="s">
        <v>861</v>
      </c>
      <c r="C2464" t="s">
        <v>80</v>
      </c>
      <c r="D2464">
        <v>3</v>
      </c>
      <c r="E2464" t="s">
        <v>1617</v>
      </c>
      <c r="F2464" t="s">
        <v>1607</v>
      </c>
      <c r="H2464" t="s">
        <v>1742</v>
      </c>
    </row>
    <row r="2465" ht="15" customHeight="1">
      <c r="A2465" t="s">
        <v>5851</v>
      </c>
      <c r="B2465" t="s">
        <v>315</v>
      </c>
      <c r="C2465" t="s">
        <v>316</v>
      </c>
      <c r="D2465">
        <v>0</v>
      </c>
      <c r="E2465" t="s">
        <v>1708</v>
      </c>
      <c r="F2465" t="s">
        <v>1607</v>
      </c>
      <c r="H2465" t="s">
        <v>1742</v>
      </c>
    </row>
    <row r="2466" ht="15" customHeight="1">
      <c r="A2466" t="s">
        <v>5851</v>
      </c>
      <c r="B2466" t="s">
        <v>315</v>
      </c>
      <c r="C2466" t="s">
        <v>316</v>
      </c>
      <c r="D2466">
        <v>1</v>
      </c>
      <c r="E2466" t="s">
        <v>316</v>
      </c>
      <c r="F2466" t="s">
        <v>1740</v>
      </c>
      <c r="H2466" t="s">
        <v>3758</v>
      </c>
    </row>
    <row r="2467" ht="15" customHeight="1">
      <c r="A2467" t="s">
        <v>5851</v>
      </c>
      <c r="B2467" t="s">
        <v>315</v>
      </c>
      <c r="C2467" t="s">
        <v>316</v>
      </c>
      <c r="D2467">
        <v>2</v>
      </c>
      <c r="E2467" t="s">
        <v>1609</v>
      </c>
      <c r="F2467" t="s">
        <v>1607</v>
      </c>
      <c r="H2467" t="s">
        <v>1739</v>
      </c>
    </row>
    <row r="2468" ht="15" customHeight="1">
      <c r="A2468" t="s">
        <v>5851</v>
      </c>
      <c r="B2468" t="s">
        <v>315</v>
      </c>
      <c r="C2468" t="s">
        <v>316</v>
      </c>
      <c r="D2468">
        <v>3</v>
      </c>
      <c r="E2468" t="s">
        <v>1709</v>
      </c>
      <c r="F2468" t="s">
        <v>1607</v>
      </c>
      <c r="H2468" t="s">
        <v>1611</v>
      </c>
    </row>
    <row r="2469" ht="15" customHeight="1">
      <c r="A2469" t="s">
        <v>5852</v>
      </c>
      <c r="B2469" t="s">
        <v>1557</v>
      </c>
      <c r="C2469" t="s">
        <v>1558</v>
      </c>
      <c r="D2469">
        <v>0</v>
      </c>
      <c r="E2469" t="s">
        <v>1558</v>
      </c>
      <c r="F2469" t="s">
        <v>1740</v>
      </c>
      <c r="H2469" t="s">
        <v>3758</v>
      </c>
    </row>
    <row r="2470" ht="15" customHeight="1">
      <c r="A2470" t="s">
        <v>5852</v>
      </c>
      <c r="B2470" t="s">
        <v>1557</v>
      </c>
      <c r="C2470" t="s">
        <v>1558</v>
      </c>
      <c r="D2470">
        <v>1</v>
      </c>
      <c r="E2470" t="s">
        <v>1609</v>
      </c>
      <c r="F2470" t="s">
        <v>1607</v>
      </c>
      <c r="H2470" t="s">
        <v>1739</v>
      </c>
    </row>
    <row r="2471" ht="15" customHeight="1">
      <c r="A2471" t="s">
        <v>5852</v>
      </c>
      <c r="B2471" t="s">
        <v>1557</v>
      </c>
      <c r="C2471" t="s">
        <v>1558</v>
      </c>
      <c r="D2471">
        <v>2</v>
      </c>
      <c r="E2471" t="s">
        <v>472</v>
      </c>
      <c r="F2471" t="s">
        <v>1607</v>
      </c>
      <c r="H2471" t="s">
        <v>1608</v>
      </c>
    </row>
    <row r="2472" ht="15" customHeight="1">
      <c r="A2472" t="s">
        <v>5853</v>
      </c>
      <c r="B2472" t="s">
        <v>1350</v>
      </c>
      <c r="C2472" t="s">
        <v>1351</v>
      </c>
      <c r="D2472">
        <v>0</v>
      </c>
      <c r="E2472" t="s">
        <v>1609</v>
      </c>
      <c r="F2472" t="s">
        <v>1607</v>
      </c>
      <c r="H2472" t="s">
        <v>1739</v>
      </c>
    </row>
    <row r="2473" ht="15" customHeight="1">
      <c r="A2473" t="s">
        <v>5853</v>
      </c>
      <c r="B2473" t="s">
        <v>1350</v>
      </c>
      <c r="C2473" t="s">
        <v>1351</v>
      </c>
      <c r="D2473">
        <v>1</v>
      </c>
      <c r="E2473" t="s">
        <v>1351</v>
      </c>
      <c r="F2473" t="s">
        <v>1740</v>
      </c>
      <c r="H2473" t="s">
        <v>3758</v>
      </c>
    </row>
    <row r="2474" ht="15" customHeight="1">
      <c r="A2474" t="s">
        <v>5854</v>
      </c>
      <c r="B2474" t="s">
        <v>1000</v>
      </c>
      <c r="C2474" t="s">
        <v>83</v>
      </c>
      <c r="D2474">
        <v>0</v>
      </c>
      <c r="E2474" t="s">
        <v>1609</v>
      </c>
      <c r="F2474" t="s">
        <v>1607</v>
      </c>
      <c r="H2474" t="s">
        <v>1739</v>
      </c>
    </row>
    <row r="2475" ht="15" customHeight="1">
      <c r="A2475" t="s">
        <v>5854</v>
      </c>
      <c r="B2475" t="s">
        <v>1000</v>
      </c>
      <c r="C2475" t="s">
        <v>83</v>
      </c>
      <c r="D2475">
        <v>1</v>
      </c>
      <c r="E2475" t="s">
        <v>83</v>
      </c>
      <c r="F2475" t="s">
        <v>1740</v>
      </c>
      <c r="H2475" t="s">
        <v>3758</v>
      </c>
    </row>
    <row r="2476" ht="15" customHeight="1">
      <c r="A2476" t="s">
        <v>5855</v>
      </c>
      <c r="B2476" t="s">
        <v>538</v>
      </c>
      <c r="C2476" t="s">
        <v>539</v>
      </c>
      <c r="D2476">
        <v>0</v>
      </c>
      <c r="E2476" t="s">
        <v>539</v>
      </c>
      <c r="F2476" t="s">
        <v>1740</v>
      </c>
      <c r="H2476" t="s">
        <v>3758</v>
      </c>
    </row>
    <row r="2477" ht="15" customHeight="1">
      <c r="A2477" t="s">
        <v>5855</v>
      </c>
      <c r="B2477" t="s">
        <v>538</v>
      </c>
      <c r="C2477" t="s">
        <v>539</v>
      </c>
      <c r="D2477">
        <v>1</v>
      </c>
      <c r="E2477" t="s">
        <v>1609</v>
      </c>
      <c r="F2477" t="s">
        <v>1607</v>
      </c>
      <c r="H2477" t="s">
        <v>1739</v>
      </c>
    </row>
    <row r="2478" ht="15" customHeight="1">
      <c r="A2478" t="s">
        <v>5856</v>
      </c>
      <c r="B2478" t="s">
        <v>1394</v>
      </c>
      <c r="C2478" t="s">
        <v>1395</v>
      </c>
      <c r="D2478">
        <v>0</v>
      </c>
      <c r="E2478" t="s">
        <v>1609</v>
      </c>
      <c r="F2478" t="s">
        <v>1607</v>
      </c>
      <c r="H2478" t="s">
        <v>1739</v>
      </c>
    </row>
    <row r="2479" ht="15" customHeight="1">
      <c r="A2479" t="s">
        <v>5856</v>
      </c>
      <c r="B2479" t="s">
        <v>1394</v>
      </c>
      <c r="C2479" t="s">
        <v>1395</v>
      </c>
      <c r="D2479">
        <v>1</v>
      </c>
      <c r="E2479" t="s">
        <v>1395</v>
      </c>
      <c r="F2479" t="s">
        <v>1740</v>
      </c>
      <c r="H2479" t="s">
        <v>3758</v>
      </c>
    </row>
    <row r="2480" ht="15" customHeight="1">
      <c r="A2480" t="s">
        <v>5857</v>
      </c>
      <c r="B2480" t="s">
        <v>1505</v>
      </c>
      <c r="C2480" t="s">
        <v>426</v>
      </c>
      <c r="D2480">
        <v>0</v>
      </c>
      <c r="E2480" t="s">
        <v>1757</v>
      </c>
      <c r="F2480" t="s">
        <v>1607</v>
      </c>
      <c r="H2480" t="s">
        <v>1611</v>
      </c>
    </row>
    <row r="2481" ht="15" customHeight="1">
      <c r="A2481" t="s">
        <v>5857</v>
      </c>
      <c r="B2481" t="s">
        <v>1505</v>
      </c>
      <c r="C2481" t="s">
        <v>426</v>
      </c>
      <c r="D2481">
        <v>1</v>
      </c>
      <c r="E2481" t="s">
        <v>1609</v>
      </c>
      <c r="F2481" t="s">
        <v>1607</v>
      </c>
      <c r="H2481" t="s">
        <v>1739</v>
      </c>
    </row>
    <row r="2482" ht="15" customHeight="1">
      <c r="A2482" t="s">
        <v>5857</v>
      </c>
      <c r="B2482" t="s">
        <v>1505</v>
      </c>
      <c r="C2482" t="s">
        <v>426</v>
      </c>
      <c r="D2482">
        <v>2</v>
      </c>
      <c r="E2482" t="s">
        <v>426</v>
      </c>
      <c r="F2482" t="s">
        <v>1740</v>
      </c>
      <c r="H2482" t="s">
        <v>3758</v>
      </c>
    </row>
    <row r="2483" ht="15" customHeight="1">
      <c r="A2483" t="s">
        <v>5857</v>
      </c>
      <c r="B2483" t="s">
        <v>1505</v>
      </c>
      <c r="C2483" t="s">
        <v>426</v>
      </c>
      <c r="D2483">
        <v>3</v>
      </c>
      <c r="E2483" t="s">
        <v>1756</v>
      </c>
      <c r="F2483" t="s">
        <v>1607</v>
      </c>
      <c r="H2483" t="s">
        <v>1742</v>
      </c>
    </row>
    <row r="2484" ht="15" customHeight="1">
      <c r="A2484" t="s">
        <v>5858</v>
      </c>
      <c r="B2484" t="s">
        <v>104</v>
      </c>
      <c r="C2484" t="s">
        <v>105</v>
      </c>
      <c r="D2484">
        <v>0</v>
      </c>
      <c r="E2484" t="s">
        <v>1633</v>
      </c>
      <c r="F2484" t="s">
        <v>1607</v>
      </c>
      <c r="H2484" t="s">
        <v>1611</v>
      </c>
    </row>
    <row r="2485" ht="15" customHeight="1">
      <c r="A2485" t="s">
        <v>5858</v>
      </c>
      <c r="B2485" t="s">
        <v>104</v>
      </c>
      <c r="C2485" t="s">
        <v>105</v>
      </c>
      <c r="D2485">
        <v>1</v>
      </c>
      <c r="E2485" t="s">
        <v>1609</v>
      </c>
      <c r="F2485" t="s">
        <v>1607</v>
      </c>
      <c r="H2485" t="s">
        <v>1739</v>
      </c>
    </row>
    <row r="2486" ht="15" customHeight="1">
      <c r="A2486" t="s">
        <v>5858</v>
      </c>
      <c r="B2486" t="s">
        <v>104</v>
      </c>
      <c r="C2486" t="s">
        <v>105</v>
      </c>
      <c r="D2486">
        <v>2</v>
      </c>
      <c r="E2486" t="s">
        <v>105</v>
      </c>
      <c r="F2486" t="s">
        <v>1740</v>
      </c>
      <c r="H2486" t="s">
        <v>3758</v>
      </c>
    </row>
    <row r="2487" ht="15" customHeight="1">
      <c r="A2487" t="s">
        <v>5858</v>
      </c>
      <c r="B2487" t="s">
        <v>104</v>
      </c>
      <c r="C2487" t="s">
        <v>105</v>
      </c>
      <c r="D2487">
        <v>3</v>
      </c>
      <c r="E2487" t="s">
        <v>1634</v>
      </c>
      <c r="F2487" t="s">
        <v>1607</v>
      </c>
      <c r="H2487" t="s">
        <v>1742</v>
      </c>
    </row>
    <row r="2488" ht="15" customHeight="1">
      <c r="A2488" t="s">
        <v>5859</v>
      </c>
      <c r="B2488" t="s">
        <v>269</v>
      </c>
      <c r="C2488" t="s">
        <v>270</v>
      </c>
      <c r="D2488">
        <v>0</v>
      </c>
      <c r="E2488" t="s">
        <v>270</v>
      </c>
      <c r="F2488" t="s">
        <v>1740</v>
      </c>
      <c r="H2488" t="s">
        <v>3758</v>
      </c>
    </row>
    <row r="2489" ht="15" customHeight="1">
      <c r="A2489" t="s">
        <v>5859</v>
      </c>
      <c r="B2489" t="s">
        <v>269</v>
      </c>
      <c r="C2489" t="s">
        <v>270</v>
      </c>
      <c r="D2489">
        <v>1</v>
      </c>
      <c r="E2489" t="s">
        <v>1609</v>
      </c>
      <c r="F2489" t="s">
        <v>1607</v>
      </c>
      <c r="H2489" t="s">
        <v>1739</v>
      </c>
    </row>
    <row r="2490" ht="15" customHeight="1">
      <c r="A2490" t="s">
        <v>5860</v>
      </c>
      <c r="B2490" t="s">
        <v>2940</v>
      </c>
      <c r="C2490" t="s">
        <v>242</v>
      </c>
      <c r="D2490">
        <v>0</v>
      </c>
      <c r="E2490" t="s">
        <v>1609</v>
      </c>
      <c r="F2490" t="s">
        <v>1607</v>
      </c>
      <c r="H2490" t="s">
        <v>1739</v>
      </c>
    </row>
    <row r="2491" ht="15" customHeight="1">
      <c r="A2491" t="s">
        <v>5860</v>
      </c>
      <c r="B2491" t="s">
        <v>2940</v>
      </c>
      <c r="C2491" t="s">
        <v>242</v>
      </c>
      <c r="D2491">
        <v>1</v>
      </c>
      <c r="E2491" t="s">
        <v>3804</v>
      </c>
      <c r="F2491" t="s">
        <v>1607</v>
      </c>
      <c r="H2491" t="s">
        <v>1742</v>
      </c>
    </row>
    <row r="2492" ht="15" customHeight="1">
      <c r="A2492" t="s">
        <v>5860</v>
      </c>
      <c r="B2492" t="s">
        <v>2940</v>
      </c>
      <c r="C2492" t="s">
        <v>242</v>
      </c>
      <c r="D2492">
        <v>2</v>
      </c>
      <c r="E2492" t="s">
        <v>242</v>
      </c>
      <c r="F2492" t="s">
        <v>1740</v>
      </c>
      <c r="H2492" t="s">
        <v>3758</v>
      </c>
    </row>
    <row r="2493" ht="15" customHeight="1">
      <c r="A2493" t="s">
        <v>5861</v>
      </c>
      <c r="B2493" t="s">
        <v>2847</v>
      </c>
      <c r="C2493" t="s">
        <v>2848</v>
      </c>
      <c r="D2493">
        <v>0</v>
      </c>
      <c r="E2493" t="s">
        <v>1609</v>
      </c>
      <c r="F2493" t="s">
        <v>1607</v>
      </c>
      <c r="H2493" t="s">
        <v>1739</v>
      </c>
    </row>
    <row r="2494" ht="15" customHeight="1">
      <c r="A2494" t="s">
        <v>5861</v>
      </c>
      <c r="B2494" t="s">
        <v>2847</v>
      </c>
      <c r="C2494" t="s">
        <v>2848</v>
      </c>
      <c r="D2494">
        <v>1</v>
      </c>
      <c r="E2494" t="s">
        <v>2848</v>
      </c>
      <c r="F2494" t="s">
        <v>1740</v>
      </c>
      <c r="H2494" t="s">
        <v>3758</v>
      </c>
    </row>
    <row r="2495" ht="15" customHeight="1">
      <c r="A2495" t="s">
        <v>5862</v>
      </c>
      <c r="B2495" t="s">
        <v>511</v>
      </c>
      <c r="C2495" t="s">
        <v>116</v>
      </c>
      <c r="D2495">
        <v>0</v>
      </c>
      <c r="E2495" t="s">
        <v>116</v>
      </c>
      <c r="F2495" t="s">
        <v>1740</v>
      </c>
      <c r="H2495" t="s">
        <v>3758</v>
      </c>
    </row>
    <row r="2496" ht="15" customHeight="1">
      <c r="A2496" t="s">
        <v>5862</v>
      </c>
      <c r="B2496" t="s">
        <v>511</v>
      </c>
      <c r="C2496" t="s">
        <v>116</v>
      </c>
      <c r="D2496">
        <v>1</v>
      </c>
      <c r="E2496" t="s">
        <v>1639</v>
      </c>
      <c r="F2496" t="s">
        <v>1607</v>
      </c>
      <c r="H2496" t="s">
        <v>1742</v>
      </c>
    </row>
    <row r="2497" ht="15" customHeight="1">
      <c r="A2497" t="s">
        <v>5862</v>
      </c>
      <c r="B2497" t="s">
        <v>511</v>
      </c>
      <c r="C2497" t="s">
        <v>116</v>
      </c>
      <c r="D2497">
        <v>2</v>
      </c>
      <c r="E2497" t="s">
        <v>1609</v>
      </c>
      <c r="F2497" t="s">
        <v>1607</v>
      </c>
      <c r="H2497" t="s">
        <v>1739</v>
      </c>
    </row>
    <row r="2498" ht="15" customHeight="1">
      <c r="A2498" t="s">
        <v>5862</v>
      </c>
      <c r="B2498" t="s">
        <v>511</v>
      </c>
      <c r="C2498" t="s">
        <v>116</v>
      </c>
      <c r="D2498">
        <v>3</v>
      </c>
      <c r="E2498" t="s">
        <v>1640</v>
      </c>
      <c r="F2498" t="s">
        <v>1607</v>
      </c>
      <c r="H2498" t="s">
        <v>1611</v>
      </c>
    </row>
    <row r="2499" ht="15" customHeight="1">
      <c r="A2499" t="s">
        <v>5863</v>
      </c>
      <c r="B2499" t="s">
        <v>82</v>
      </c>
      <c r="C2499" t="s">
        <v>83</v>
      </c>
      <c r="D2499">
        <v>0</v>
      </c>
      <c r="E2499" t="s">
        <v>83</v>
      </c>
      <c r="F2499" t="s">
        <v>1740</v>
      </c>
      <c r="H2499" t="s">
        <v>3758</v>
      </c>
    </row>
    <row r="2500" ht="15" customHeight="1">
      <c r="A2500" t="s">
        <v>5863</v>
      </c>
      <c r="B2500" t="s">
        <v>82</v>
      </c>
      <c r="C2500" t="s">
        <v>83</v>
      </c>
      <c r="D2500">
        <v>1</v>
      </c>
      <c r="E2500" t="s">
        <v>1619</v>
      </c>
      <c r="F2500" t="s">
        <v>1607</v>
      </c>
      <c r="H2500" t="s">
        <v>1742</v>
      </c>
    </row>
    <row r="2501" ht="15" customHeight="1">
      <c r="A2501" t="s">
        <v>5863</v>
      </c>
      <c r="B2501" t="s">
        <v>82</v>
      </c>
      <c r="C2501" t="s">
        <v>83</v>
      </c>
      <c r="D2501">
        <v>2</v>
      </c>
      <c r="E2501" t="s">
        <v>1621</v>
      </c>
      <c r="F2501" t="s">
        <v>1607</v>
      </c>
      <c r="H2501" t="s">
        <v>1611</v>
      </c>
    </row>
    <row r="2502" ht="15" customHeight="1">
      <c r="A2502" t="s">
        <v>5863</v>
      </c>
      <c r="B2502" t="s">
        <v>82</v>
      </c>
      <c r="C2502" t="s">
        <v>83</v>
      </c>
      <c r="D2502">
        <v>3</v>
      </c>
      <c r="E2502" t="s">
        <v>1609</v>
      </c>
      <c r="F2502" t="s">
        <v>1607</v>
      </c>
      <c r="H2502" t="s">
        <v>1739</v>
      </c>
    </row>
    <row r="2503" ht="15" customHeight="1">
      <c r="A2503" t="s">
        <v>5864</v>
      </c>
      <c r="B2503" t="s">
        <v>404</v>
      </c>
      <c r="C2503" t="s">
        <v>405</v>
      </c>
      <c r="D2503">
        <v>0</v>
      </c>
      <c r="E2503" t="s">
        <v>1743</v>
      </c>
      <c r="F2503" t="s">
        <v>1607</v>
      </c>
      <c r="H2503" t="s">
        <v>1742</v>
      </c>
    </row>
    <row r="2504" ht="15" customHeight="1">
      <c r="A2504" t="s">
        <v>5864</v>
      </c>
      <c r="B2504" t="s">
        <v>404</v>
      </c>
      <c r="C2504" t="s">
        <v>405</v>
      </c>
      <c r="D2504">
        <v>1</v>
      </c>
      <c r="E2504" t="s">
        <v>1745</v>
      </c>
      <c r="F2504" t="s">
        <v>1607</v>
      </c>
      <c r="H2504" t="s">
        <v>1611</v>
      </c>
    </row>
    <row r="2505" ht="15" customHeight="1">
      <c r="A2505" t="s">
        <v>5864</v>
      </c>
      <c r="B2505" t="s">
        <v>404</v>
      </c>
      <c r="C2505" t="s">
        <v>405</v>
      </c>
      <c r="D2505">
        <v>2</v>
      </c>
      <c r="E2505" t="s">
        <v>1609</v>
      </c>
      <c r="F2505" t="s">
        <v>1607</v>
      </c>
      <c r="H2505" t="s">
        <v>1739</v>
      </c>
    </row>
    <row r="2506" ht="15" customHeight="1">
      <c r="A2506" t="s">
        <v>5864</v>
      </c>
      <c r="B2506" t="s">
        <v>404</v>
      </c>
      <c r="C2506" t="s">
        <v>405</v>
      </c>
      <c r="D2506">
        <v>3</v>
      </c>
      <c r="E2506" t="s">
        <v>405</v>
      </c>
      <c r="F2506" t="s">
        <v>1740</v>
      </c>
      <c r="H2506" t="s">
        <v>3758</v>
      </c>
    </row>
    <row r="2507" ht="15" customHeight="1">
      <c r="A2507" t="s">
        <v>5865</v>
      </c>
      <c r="B2507" t="s">
        <v>1470</v>
      </c>
      <c r="C2507" t="s">
        <v>506</v>
      </c>
      <c r="D2507">
        <v>0</v>
      </c>
      <c r="E2507" t="s">
        <v>1774</v>
      </c>
      <c r="F2507" t="s">
        <v>1607</v>
      </c>
      <c r="H2507" t="s">
        <v>1611</v>
      </c>
    </row>
    <row r="2508" ht="15" customHeight="1">
      <c r="A2508" t="s">
        <v>5865</v>
      </c>
      <c r="B2508" t="s">
        <v>1470</v>
      </c>
      <c r="C2508" t="s">
        <v>506</v>
      </c>
      <c r="D2508">
        <v>1</v>
      </c>
      <c r="E2508" t="s">
        <v>506</v>
      </c>
      <c r="F2508" t="s">
        <v>1740</v>
      </c>
      <c r="H2508" t="s">
        <v>3758</v>
      </c>
    </row>
    <row r="2509" ht="15" customHeight="1">
      <c r="A2509" t="s">
        <v>5865</v>
      </c>
      <c r="B2509" t="s">
        <v>1470</v>
      </c>
      <c r="C2509" t="s">
        <v>506</v>
      </c>
      <c r="D2509">
        <v>2</v>
      </c>
      <c r="E2509" t="s">
        <v>1773</v>
      </c>
      <c r="F2509" t="s">
        <v>1607</v>
      </c>
      <c r="H2509" t="s">
        <v>1742</v>
      </c>
    </row>
    <row r="2510" ht="15" customHeight="1">
      <c r="A2510" t="s">
        <v>5865</v>
      </c>
      <c r="B2510" t="s">
        <v>1470</v>
      </c>
      <c r="C2510" t="s">
        <v>506</v>
      </c>
      <c r="D2510">
        <v>3</v>
      </c>
      <c r="E2510" t="s">
        <v>1609</v>
      </c>
      <c r="F2510" t="s">
        <v>1607</v>
      </c>
      <c r="H2510" t="s">
        <v>1739</v>
      </c>
    </row>
    <row r="2511" ht="15" customHeight="1">
      <c r="A2511" t="s">
        <v>5866</v>
      </c>
      <c r="B2511" t="s">
        <v>303</v>
      </c>
      <c r="C2511" t="s">
        <v>304</v>
      </c>
      <c r="D2511">
        <v>0</v>
      </c>
      <c r="E2511" t="s">
        <v>1702</v>
      </c>
      <c r="F2511" t="s">
        <v>1607</v>
      </c>
      <c r="H2511" t="s">
        <v>1742</v>
      </c>
    </row>
    <row r="2512" ht="15" customHeight="1">
      <c r="A2512" t="s">
        <v>5866</v>
      </c>
      <c r="B2512" t="s">
        <v>303</v>
      </c>
      <c r="C2512" t="s">
        <v>304</v>
      </c>
      <c r="D2512">
        <v>1</v>
      </c>
      <c r="E2512" t="s">
        <v>1609</v>
      </c>
      <c r="F2512" t="s">
        <v>1607</v>
      </c>
      <c r="H2512" t="s">
        <v>1739</v>
      </c>
    </row>
    <row r="2513" ht="15" customHeight="1">
      <c r="A2513" t="s">
        <v>5866</v>
      </c>
      <c r="B2513" t="s">
        <v>303</v>
      </c>
      <c r="C2513" t="s">
        <v>304</v>
      </c>
      <c r="D2513">
        <v>2</v>
      </c>
      <c r="E2513" t="s">
        <v>1703</v>
      </c>
      <c r="F2513" t="s">
        <v>1607</v>
      </c>
      <c r="H2513" t="s">
        <v>1611</v>
      </c>
    </row>
    <row r="2514" ht="15" customHeight="1">
      <c r="A2514" t="s">
        <v>5866</v>
      </c>
      <c r="B2514" t="s">
        <v>303</v>
      </c>
      <c r="C2514" t="s">
        <v>304</v>
      </c>
      <c r="D2514">
        <v>3</v>
      </c>
      <c r="E2514" t="s">
        <v>304</v>
      </c>
      <c r="F2514" t="s">
        <v>1740</v>
      </c>
      <c r="H2514" t="s">
        <v>3758</v>
      </c>
    </row>
    <row r="2515" ht="15" customHeight="1">
      <c r="A2515" t="s">
        <v>5867</v>
      </c>
      <c r="B2515" t="s">
        <v>1553</v>
      </c>
      <c r="C2515" t="s">
        <v>1356</v>
      </c>
      <c r="D2515">
        <v>0</v>
      </c>
      <c r="E2515" t="s">
        <v>1609</v>
      </c>
      <c r="F2515" t="s">
        <v>1607</v>
      </c>
      <c r="H2515" t="s">
        <v>1739</v>
      </c>
    </row>
    <row r="2516" ht="15" customHeight="1">
      <c r="A2516" t="s">
        <v>5867</v>
      </c>
      <c r="B2516" t="s">
        <v>1553</v>
      </c>
      <c r="C2516" t="s">
        <v>1356</v>
      </c>
      <c r="D2516">
        <v>1</v>
      </c>
      <c r="E2516" t="s">
        <v>1356</v>
      </c>
      <c r="F2516" t="s">
        <v>1740</v>
      </c>
      <c r="H2516" t="s">
        <v>3758</v>
      </c>
    </row>
    <row r="2517" ht="15" customHeight="1">
      <c r="A2517" t="s">
        <v>5868</v>
      </c>
      <c r="B2517" t="s">
        <v>175</v>
      </c>
      <c r="C2517" t="s">
        <v>176</v>
      </c>
      <c r="D2517">
        <v>0</v>
      </c>
      <c r="E2517" t="s">
        <v>176</v>
      </c>
      <c r="F2517" t="s">
        <v>1740</v>
      </c>
      <c r="H2517" t="s">
        <v>3758</v>
      </c>
    </row>
    <row r="2518" ht="15" customHeight="1">
      <c r="A2518" t="s">
        <v>5868</v>
      </c>
      <c r="B2518" t="s">
        <v>175</v>
      </c>
      <c r="C2518" t="s">
        <v>176</v>
      </c>
      <c r="D2518">
        <v>1</v>
      </c>
      <c r="E2518" t="s">
        <v>1609</v>
      </c>
      <c r="F2518" t="s">
        <v>1607</v>
      </c>
      <c r="H2518" t="s">
        <v>1739</v>
      </c>
    </row>
    <row r="2519" ht="15" customHeight="1">
      <c r="A2519" t="s">
        <v>5869</v>
      </c>
      <c r="B2519" t="s">
        <v>1110</v>
      </c>
      <c r="C2519" t="s">
        <v>370</v>
      </c>
      <c r="D2519">
        <v>0</v>
      </c>
      <c r="E2519" t="s">
        <v>1609</v>
      </c>
      <c r="F2519" t="s">
        <v>1607</v>
      </c>
      <c r="H2519" t="s">
        <v>1739</v>
      </c>
    </row>
    <row r="2520" ht="15" customHeight="1">
      <c r="A2520" t="s">
        <v>5869</v>
      </c>
      <c r="B2520" t="s">
        <v>1110</v>
      </c>
      <c r="C2520" t="s">
        <v>370</v>
      </c>
      <c r="D2520">
        <v>1</v>
      </c>
      <c r="E2520" t="s">
        <v>370</v>
      </c>
      <c r="F2520" t="s">
        <v>1740</v>
      </c>
      <c r="H2520" t="s">
        <v>3758</v>
      </c>
    </row>
    <row r="2521" ht="15" customHeight="1">
      <c r="A2521" t="s">
        <v>5870</v>
      </c>
      <c r="B2521" t="s">
        <v>1286</v>
      </c>
      <c r="C2521" t="s">
        <v>1287</v>
      </c>
      <c r="D2521">
        <v>0</v>
      </c>
      <c r="E2521" t="s">
        <v>1287</v>
      </c>
      <c r="F2521" t="s">
        <v>1740</v>
      </c>
      <c r="H2521" t="s">
        <v>3758</v>
      </c>
    </row>
    <row r="2522" ht="15" customHeight="1">
      <c r="A2522" t="s">
        <v>5870</v>
      </c>
      <c r="B2522" t="s">
        <v>1286</v>
      </c>
      <c r="C2522" t="s">
        <v>1287</v>
      </c>
      <c r="D2522">
        <v>1</v>
      </c>
      <c r="E2522" t="s">
        <v>1609</v>
      </c>
      <c r="F2522" t="s">
        <v>1607</v>
      </c>
      <c r="H2522" t="s">
        <v>1739</v>
      </c>
    </row>
    <row r="2523" ht="15" customHeight="1">
      <c r="A2523" t="s">
        <v>5871</v>
      </c>
      <c r="B2523" t="s">
        <v>3022</v>
      </c>
      <c r="C2523" t="s">
        <v>3023</v>
      </c>
      <c r="D2523">
        <v>0</v>
      </c>
      <c r="E2523" t="s">
        <v>3023</v>
      </c>
      <c r="F2523" t="s">
        <v>1740</v>
      </c>
      <c r="H2523" t="s">
        <v>3758</v>
      </c>
    </row>
    <row r="2524" ht="15" customHeight="1">
      <c r="A2524" t="s">
        <v>5871</v>
      </c>
      <c r="B2524" t="s">
        <v>3022</v>
      </c>
      <c r="C2524" t="s">
        <v>3023</v>
      </c>
      <c r="D2524">
        <v>1</v>
      </c>
      <c r="E2524" t="s">
        <v>1609</v>
      </c>
      <c r="F2524" t="s">
        <v>1607</v>
      </c>
      <c r="H2524" t="s">
        <v>1739</v>
      </c>
    </row>
    <row r="2525" ht="15" customHeight="1">
      <c r="A2525" t="s">
        <v>5872</v>
      </c>
      <c r="B2525" t="s">
        <v>235</v>
      </c>
      <c r="C2525" t="s">
        <v>236</v>
      </c>
      <c r="D2525">
        <v>0</v>
      </c>
      <c r="E2525" t="s">
        <v>236</v>
      </c>
      <c r="F2525" t="s">
        <v>1740</v>
      </c>
      <c r="H2525" t="s">
        <v>3758</v>
      </c>
    </row>
    <row r="2526" ht="15" customHeight="1">
      <c r="A2526" t="s">
        <v>5872</v>
      </c>
      <c r="B2526" t="s">
        <v>235</v>
      </c>
      <c r="C2526" t="s">
        <v>236</v>
      </c>
      <c r="D2526">
        <v>1</v>
      </c>
      <c r="E2526" t="s">
        <v>1685</v>
      </c>
      <c r="F2526" t="s">
        <v>1607</v>
      </c>
      <c r="H2526" t="s">
        <v>1608</v>
      </c>
    </row>
    <row r="2527" ht="15" customHeight="1">
      <c r="A2527" t="s">
        <v>5872</v>
      </c>
      <c r="B2527" t="s">
        <v>235</v>
      </c>
      <c r="C2527" t="s">
        <v>236</v>
      </c>
      <c r="D2527">
        <v>2</v>
      </c>
      <c r="E2527" t="s">
        <v>1609</v>
      </c>
      <c r="F2527" t="s">
        <v>1607</v>
      </c>
      <c r="H2527" t="s">
        <v>1739</v>
      </c>
    </row>
    <row r="2528" ht="15" customHeight="1">
      <c r="A2528" t="s">
        <v>5873</v>
      </c>
      <c r="B2528" t="s">
        <v>2205</v>
      </c>
      <c r="C2528" t="s">
        <v>2206</v>
      </c>
      <c r="D2528">
        <v>0</v>
      </c>
      <c r="E2528" t="s">
        <v>2206</v>
      </c>
      <c r="F2528" t="s">
        <v>1740</v>
      </c>
      <c r="H2528" t="s">
        <v>3758</v>
      </c>
    </row>
    <row r="2529" ht="15" customHeight="1">
      <c r="A2529" t="s">
        <v>5873</v>
      </c>
      <c r="B2529" t="s">
        <v>2205</v>
      </c>
      <c r="C2529" t="s">
        <v>2206</v>
      </c>
      <c r="D2529">
        <v>1</v>
      </c>
      <c r="E2529" t="s">
        <v>1609</v>
      </c>
      <c r="F2529" t="s">
        <v>1607</v>
      </c>
      <c r="H2529" t="s">
        <v>1739</v>
      </c>
    </row>
    <row r="2530" ht="15" customHeight="1">
      <c r="A2530" t="s">
        <v>5874</v>
      </c>
      <c r="B2530" t="s">
        <v>3313</v>
      </c>
      <c r="C2530" t="s">
        <v>1676</v>
      </c>
      <c r="D2530">
        <v>0</v>
      </c>
      <c r="E2530" t="s">
        <v>1676</v>
      </c>
      <c r="F2530" t="s">
        <v>1740</v>
      </c>
      <c r="H2530" t="s">
        <v>3758</v>
      </c>
    </row>
    <row r="2531" ht="15" customHeight="1">
      <c r="A2531" t="s">
        <v>5874</v>
      </c>
      <c r="B2531" t="s">
        <v>3313</v>
      </c>
      <c r="C2531" t="s">
        <v>1676</v>
      </c>
      <c r="D2531">
        <v>1</v>
      </c>
      <c r="E2531" t="s">
        <v>3874</v>
      </c>
      <c r="F2531" t="s">
        <v>1607</v>
      </c>
      <c r="H2531" t="s">
        <v>1742</v>
      </c>
    </row>
    <row r="2532" ht="15" customHeight="1">
      <c r="A2532" t="s">
        <v>5874</v>
      </c>
      <c r="B2532" t="s">
        <v>3313</v>
      </c>
      <c r="C2532" t="s">
        <v>1676</v>
      </c>
      <c r="D2532">
        <v>2</v>
      </c>
      <c r="E2532" t="s">
        <v>1609</v>
      </c>
      <c r="F2532" t="s">
        <v>1607</v>
      </c>
      <c r="H2532" t="s">
        <v>1739</v>
      </c>
    </row>
    <row r="2533" ht="15" customHeight="1">
      <c r="A2533" t="s">
        <v>5875</v>
      </c>
      <c r="B2533" t="s">
        <v>1042</v>
      </c>
      <c r="C2533" t="s">
        <v>749</v>
      </c>
      <c r="D2533">
        <v>0</v>
      </c>
      <c r="E2533" t="s">
        <v>1609</v>
      </c>
      <c r="F2533" t="s">
        <v>1607</v>
      </c>
      <c r="H2533" t="s">
        <v>1739</v>
      </c>
    </row>
    <row r="2534" ht="15" customHeight="1">
      <c r="A2534" t="s">
        <v>5875</v>
      </c>
      <c r="B2534" t="s">
        <v>1042</v>
      </c>
      <c r="C2534" t="s">
        <v>749</v>
      </c>
      <c r="D2534">
        <v>1</v>
      </c>
      <c r="E2534" t="s">
        <v>1828</v>
      </c>
      <c r="F2534" t="s">
        <v>1607</v>
      </c>
      <c r="H2534" t="s">
        <v>1742</v>
      </c>
    </row>
    <row r="2535" ht="15" customHeight="1">
      <c r="A2535" t="s">
        <v>5875</v>
      </c>
      <c r="B2535" t="s">
        <v>1042</v>
      </c>
      <c r="C2535" t="s">
        <v>749</v>
      </c>
      <c r="D2535">
        <v>2</v>
      </c>
      <c r="E2535" t="s">
        <v>749</v>
      </c>
      <c r="F2535" t="s">
        <v>1740</v>
      </c>
      <c r="H2535" t="s">
        <v>3758</v>
      </c>
    </row>
    <row r="2536" ht="15" customHeight="1">
      <c r="A2536" t="s">
        <v>5875</v>
      </c>
      <c r="B2536" t="s">
        <v>1042</v>
      </c>
      <c r="C2536" t="s">
        <v>749</v>
      </c>
      <c r="D2536">
        <v>3</v>
      </c>
      <c r="E2536" t="s">
        <v>1827</v>
      </c>
      <c r="F2536" t="s">
        <v>1607</v>
      </c>
      <c r="H2536" t="s">
        <v>1611</v>
      </c>
    </row>
    <row r="2537" ht="15" customHeight="1">
      <c r="A2537" t="s">
        <v>5876</v>
      </c>
      <c r="B2537" t="s">
        <v>892</v>
      </c>
      <c r="C2537" t="s">
        <v>893</v>
      </c>
      <c r="D2537">
        <v>0</v>
      </c>
      <c r="E2537" t="s">
        <v>893</v>
      </c>
      <c r="F2537" t="s">
        <v>1740</v>
      </c>
      <c r="H2537" t="s">
        <v>3758</v>
      </c>
    </row>
    <row r="2538" ht="15" customHeight="1">
      <c r="A2538" t="s">
        <v>5876</v>
      </c>
      <c r="B2538" t="s">
        <v>892</v>
      </c>
      <c r="C2538" t="s">
        <v>893</v>
      </c>
      <c r="D2538">
        <v>1</v>
      </c>
      <c r="E2538" t="s">
        <v>1609</v>
      </c>
      <c r="F2538" t="s">
        <v>1607</v>
      </c>
      <c r="H2538" t="s">
        <v>1739</v>
      </c>
    </row>
    <row r="2539" ht="15" customHeight="1">
      <c r="A2539" t="s">
        <v>5877</v>
      </c>
      <c r="B2539" t="s">
        <v>3539</v>
      </c>
      <c r="C2539" t="s">
        <v>3540</v>
      </c>
      <c r="D2539">
        <v>0</v>
      </c>
      <c r="E2539" t="s">
        <v>3540</v>
      </c>
      <c r="F2539" t="s">
        <v>1740</v>
      </c>
      <c r="H2539" t="s">
        <v>3758</v>
      </c>
    </row>
    <row r="2540" ht="15" customHeight="1">
      <c r="A2540" t="s">
        <v>5877</v>
      </c>
      <c r="B2540" t="s">
        <v>3539</v>
      </c>
      <c r="C2540" t="s">
        <v>3540</v>
      </c>
      <c r="D2540">
        <v>1</v>
      </c>
      <c r="E2540" t="s">
        <v>1609</v>
      </c>
      <c r="F2540" t="s">
        <v>1607</v>
      </c>
      <c r="H2540" t="s">
        <v>1739</v>
      </c>
    </row>
    <row r="2541" ht="15" customHeight="1">
      <c r="A2541" t="s">
        <v>5877</v>
      </c>
      <c r="B2541" t="s">
        <v>3539</v>
      </c>
      <c r="C2541" t="s">
        <v>3540</v>
      </c>
      <c r="D2541">
        <v>2</v>
      </c>
      <c r="E2541" t="s">
        <v>3888</v>
      </c>
      <c r="F2541" t="s">
        <v>1607</v>
      </c>
      <c r="H2541" t="s">
        <v>1742</v>
      </c>
    </row>
    <row r="2542" ht="15" customHeight="1">
      <c r="A2542" t="s">
        <v>5878</v>
      </c>
      <c r="B2542" t="s">
        <v>975</v>
      </c>
      <c r="C2542" t="s">
        <v>798</v>
      </c>
      <c r="D2542">
        <v>0</v>
      </c>
      <c r="E2542" t="s">
        <v>798</v>
      </c>
      <c r="F2542" t="s">
        <v>1740</v>
      </c>
      <c r="H2542" t="s">
        <v>3758</v>
      </c>
    </row>
    <row r="2543" ht="15" customHeight="1">
      <c r="A2543" t="s">
        <v>5878</v>
      </c>
      <c r="B2543" t="s">
        <v>975</v>
      </c>
      <c r="C2543" t="s">
        <v>798</v>
      </c>
      <c r="D2543">
        <v>1</v>
      </c>
      <c r="E2543" t="s">
        <v>1840</v>
      </c>
      <c r="F2543" t="s">
        <v>1607</v>
      </c>
      <c r="H2543" t="s">
        <v>1611</v>
      </c>
    </row>
    <row r="2544" ht="15" customHeight="1">
      <c r="A2544" t="s">
        <v>5878</v>
      </c>
      <c r="B2544" t="s">
        <v>975</v>
      </c>
      <c r="C2544" t="s">
        <v>798</v>
      </c>
      <c r="D2544">
        <v>2</v>
      </c>
      <c r="E2544" t="s">
        <v>1609</v>
      </c>
      <c r="F2544" t="s">
        <v>1607</v>
      </c>
      <c r="H2544" t="s">
        <v>1739</v>
      </c>
    </row>
    <row r="2545" ht="15" customHeight="1">
      <c r="A2545" t="s">
        <v>5878</v>
      </c>
      <c r="B2545" t="s">
        <v>975</v>
      </c>
      <c r="C2545" t="s">
        <v>798</v>
      </c>
      <c r="D2545">
        <v>3</v>
      </c>
      <c r="E2545" t="s">
        <v>1839</v>
      </c>
      <c r="F2545" t="s">
        <v>1607</v>
      </c>
      <c r="H2545" t="s">
        <v>1742</v>
      </c>
    </row>
    <row r="2546" ht="15" customHeight="1">
      <c r="A2546" t="s">
        <v>5879</v>
      </c>
      <c r="B2546" t="s">
        <v>733</v>
      </c>
      <c r="C2546" t="s">
        <v>734</v>
      </c>
      <c r="D2546">
        <v>0</v>
      </c>
      <c r="E2546" t="s">
        <v>176</v>
      </c>
      <c r="F2546" t="s">
        <v>1607</v>
      </c>
      <c r="H2546" t="s">
        <v>1608</v>
      </c>
    </row>
    <row r="2547" ht="15" customHeight="1">
      <c r="A2547" t="s">
        <v>5879</v>
      </c>
      <c r="B2547" t="s">
        <v>733</v>
      </c>
      <c r="C2547" t="s">
        <v>734</v>
      </c>
      <c r="D2547">
        <v>1</v>
      </c>
      <c r="E2547" t="s">
        <v>1609</v>
      </c>
      <c r="F2547" t="s">
        <v>1607</v>
      </c>
      <c r="H2547" t="s">
        <v>1739</v>
      </c>
    </row>
    <row r="2548" ht="15" customHeight="1">
      <c r="A2548" t="s">
        <v>5879</v>
      </c>
      <c r="B2548" t="s">
        <v>733</v>
      </c>
      <c r="C2548" t="s">
        <v>734</v>
      </c>
      <c r="D2548">
        <v>2</v>
      </c>
      <c r="E2548" t="s">
        <v>734</v>
      </c>
      <c r="F2548" t="s">
        <v>1740</v>
      </c>
      <c r="H2548" t="s">
        <v>3758</v>
      </c>
    </row>
    <row r="2549" ht="15" customHeight="1">
      <c r="A2549" t="s">
        <v>5880</v>
      </c>
      <c r="B2549" t="s">
        <v>950</v>
      </c>
      <c r="C2549" t="s">
        <v>273</v>
      </c>
      <c r="D2549">
        <v>0</v>
      </c>
      <c r="E2549" t="s">
        <v>1609</v>
      </c>
      <c r="F2549" t="s">
        <v>1607</v>
      </c>
      <c r="H2549" t="s">
        <v>1739</v>
      </c>
    </row>
    <row r="2550" ht="15" customHeight="1">
      <c r="A2550" t="s">
        <v>5880</v>
      </c>
      <c r="B2550" t="s">
        <v>950</v>
      </c>
      <c r="C2550" t="s">
        <v>273</v>
      </c>
      <c r="D2550">
        <v>1</v>
      </c>
      <c r="E2550" t="s">
        <v>273</v>
      </c>
      <c r="F2550" t="s">
        <v>1740</v>
      </c>
      <c r="H2550" t="s">
        <v>3758</v>
      </c>
    </row>
    <row r="2551" ht="15" customHeight="1">
      <c r="A2551" t="s">
        <v>5880</v>
      </c>
      <c r="B2551" t="s">
        <v>950</v>
      </c>
      <c r="C2551" t="s">
        <v>273</v>
      </c>
      <c r="D2551">
        <v>2</v>
      </c>
      <c r="E2551" t="s">
        <v>1693</v>
      </c>
      <c r="F2551" t="s">
        <v>1607</v>
      </c>
      <c r="H2551" t="s">
        <v>1742</v>
      </c>
    </row>
    <row r="2552" ht="15" customHeight="1">
      <c r="A2552" t="s">
        <v>5880</v>
      </c>
      <c r="B2552" t="s">
        <v>950</v>
      </c>
      <c r="C2552" t="s">
        <v>273</v>
      </c>
      <c r="D2552">
        <v>3</v>
      </c>
      <c r="E2552" t="s">
        <v>1694</v>
      </c>
      <c r="F2552" t="s">
        <v>1607</v>
      </c>
      <c r="H2552" t="s">
        <v>1611</v>
      </c>
    </row>
    <row r="2553" ht="15" customHeight="1">
      <c r="A2553" t="s">
        <v>5881</v>
      </c>
      <c r="B2553" t="s">
        <v>334</v>
      </c>
      <c r="C2553" t="s">
        <v>335</v>
      </c>
      <c r="D2553">
        <v>0</v>
      </c>
      <c r="E2553" t="s">
        <v>335</v>
      </c>
      <c r="F2553" t="s">
        <v>1740</v>
      </c>
      <c r="H2553" t="s">
        <v>3758</v>
      </c>
    </row>
    <row r="2554" ht="15" customHeight="1">
      <c r="A2554" t="s">
        <v>5881</v>
      </c>
      <c r="B2554" t="s">
        <v>334</v>
      </c>
      <c r="C2554" t="s">
        <v>335</v>
      </c>
      <c r="D2554">
        <v>1</v>
      </c>
      <c r="E2554" t="s">
        <v>1609</v>
      </c>
      <c r="F2554" t="s">
        <v>1607</v>
      </c>
      <c r="H2554" t="s">
        <v>1739</v>
      </c>
    </row>
    <row r="2555" ht="15" customHeight="1">
      <c r="A2555" t="s">
        <v>5882</v>
      </c>
      <c r="B2555" t="s">
        <v>3405</v>
      </c>
      <c r="C2555" t="s">
        <v>2769</v>
      </c>
      <c r="D2555">
        <v>0</v>
      </c>
      <c r="E2555" t="s">
        <v>1609</v>
      </c>
      <c r="F2555" t="s">
        <v>1607</v>
      </c>
      <c r="H2555" t="s">
        <v>1739</v>
      </c>
    </row>
    <row r="2556" ht="15" customHeight="1">
      <c r="A2556" t="s">
        <v>5882</v>
      </c>
      <c r="B2556" t="s">
        <v>3405</v>
      </c>
      <c r="C2556" t="s">
        <v>2769</v>
      </c>
      <c r="D2556">
        <v>1</v>
      </c>
      <c r="E2556" t="s">
        <v>2769</v>
      </c>
      <c r="F2556" t="s">
        <v>1740</v>
      </c>
      <c r="H2556" t="s">
        <v>3758</v>
      </c>
    </row>
    <row r="2557" ht="15" customHeight="1">
      <c r="A2557" t="s">
        <v>5883</v>
      </c>
      <c r="B2557" t="s">
        <v>768</v>
      </c>
      <c r="C2557" t="s">
        <v>769</v>
      </c>
      <c r="D2557">
        <v>0</v>
      </c>
      <c r="E2557" t="s">
        <v>1834</v>
      </c>
      <c r="F2557" t="s">
        <v>1607</v>
      </c>
      <c r="H2557" t="s">
        <v>1742</v>
      </c>
    </row>
    <row r="2558" ht="15" customHeight="1">
      <c r="A2558" t="s">
        <v>5883</v>
      </c>
      <c r="B2558" t="s">
        <v>768</v>
      </c>
      <c r="C2558" t="s">
        <v>769</v>
      </c>
      <c r="D2558">
        <v>1</v>
      </c>
      <c r="E2558" t="s">
        <v>1609</v>
      </c>
      <c r="F2558" t="s">
        <v>1607</v>
      </c>
      <c r="H2558" t="s">
        <v>1739</v>
      </c>
    </row>
    <row r="2559" ht="15" customHeight="1">
      <c r="A2559" t="s">
        <v>5883</v>
      </c>
      <c r="B2559" t="s">
        <v>768</v>
      </c>
      <c r="C2559" t="s">
        <v>769</v>
      </c>
      <c r="D2559">
        <v>2</v>
      </c>
      <c r="E2559" t="s">
        <v>769</v>
      </c>
      <c r="F2559" t="s">
        <v>1740</v>
      </c>
      <c r="H2559" t="s">
        <v>3758</v>
      </c>
    </row>
    <row r="2560" ht="15" customHeight="1">
      <c r="A2560" t="s">
        <v>5883</v>
      </c>
      <c r="B2560" t="s">
        <v>768</v>
      </c>
      <c r="C2560" t="s">
        <v>769</v>
      </c>
      <c r="D2560">
        <v>3</v>
      </c>
      <c r="E2560" t="s">
        <v>1833</v>
      </c>
      <c r="F2560" t="s">
        <v>1607</v>
      </c>
      <c r="H2560" t="s">
        <v>1611</v>
      </c>
    </row>
    <row r="2561" ht="15" customHeight="1">
      <c r="A2561" t="s">
        <v>5884</v>
      </c>
      <c r="B2561" t="s">
        <v>2019</v>
      </c>
      <c r="C2561" t="s">
        <v>2020</v>
      </c>
      <c r="D2561">
        <v>0</v>
      </c>
      <c r="E2561" t="s">
        <v>1609</v>
      </c>
      <c r="F2561" t="s">
        <v>1607</v>
      </c>
      <c r="H2561" t="s">
        <v>1739</v>
      </c>
    </row>
    <row r="2562" ht="15" customHeight="1">
      <c r="A2562" t="s">
        <v>5884</v>
      </c>
      <c r="B2562" t="s">
        <v>2019</v>
      </c>
      <c r="C2562" t="s">
        <v>2020</v>
      </c>
      <c r="D2562">
        <v>1</v>
      </c>
      <c r="E2562" t="s">
        <v>2020</v>
      </c>
      <c r="F2562" t="s">
        <v>1740</v>
      </c>
      <c r="H2562" t="s">
        <v>3758</v>
      </c>
    </row>
    <row r="2563" ht="15" customHeight="1">
      <c r="A2563" t="s">
        <v>5885</v>
      </c>
      <c r="B2563" t="s">
        <v>1463</v>
      </c>
      <c r="C2563" t="s">
        <v>716</v>
      </c>
      <c r="D2563">
        <v>0</v>
      </c>
      <c r="E2563" t="s">
        <v>1609</v>
      </c>
      <c r="F2563" t="s">
        <v>1607</v>
      </c>
      <c r="H2563" t="s">
        <v>1739</v>
      </c>
    </row>
    <row r="2564" ht="15" customHeight="1">
      <c r="A2564" t="s">
        <v>5885</v>
      </c>
      <c r="B2564" t="s">
        <v>1463</v>
      </c>
      <c r="C2564" t="s">
        <v>716</v>
      </c>
      <c r="D2564">
        <v>1</v>
      </c>
      <c r="E2564" t="s">
        <v>716</v>
      </c>
      <c r="F2564" t="s">
        <v>1740</v>
      </c>
      <c r="H2564" t="s">
        <v>3758</v>
      </c>
    </row>
    <row r="2565" ht="15" customHeight="1">
      <c r="A2565" t="s">
        <v>5885</v>
      </c>
      <c r="B2565" t="s">
        <v>1463</v>
      </c>
      <c r="C2565" t="s">
        <v>716</v>
      </c>
      <c r="D2565">
        <v>2</v>
      </c>
      <c r="E2565" t="s">
        <v>1820</v>
      </c>
      <c r="F2565" t="s">
        <v>1607</v>
      </c>
      <c r="H2565" t="s">
        <v>1611</v>
      </c>
    </row>
    <row r="2566" ht="15" customHeight="1">
      <c r="A2566" t="s">
        <v>5885</v>
      </c>
      <c r="B2566" t="s">
        <v>1463</v>
      </c>
      <c r="C2566" t="s">
        <v>716</v>
      </c>
      <c r="D2566">
        <v>3</v>
      </c>
      <c r="E2566" t="s">
        <v>1819</v>
      </c>
      <c r="F2566" t="s">
        <v>1607</v>
      </c>
      <c r="H2566" t="s">
        <v>1742</v>
      </c>
    </row>
    <row r="2567" ht="15" customHeight="1">
      <c r="A2567" t="s">
        <v>5886</v>
      </c>
      <c r="B2567" t="s">
        <v>1581</v>
      </c>
      <c r="C2567" t="s">
        <v>1582</v>
      </c>
      <c r="D2567">
        <v>0</v>
      </c>
      <c r="E2567" t="s">
        <v>1582</v>
      </c>
      <c r="F2567" t="s">
        <v>1740</v>
      </c>
      <c r="H2567" t="s">
        <v>3758</v>
      </c>
    </row>
    <row r="2568" ht="15" customHeight="1">
      <c r="A2568" t="s">
        <v>5886</v>
      </c>
      <c r="B2568" t="s">
        <v>1581</v>
      </c>
      <c r="C2568" t="s">
        <v>1582</v>
      </c>
      <c r="D2568">
        <v>1</v>
      </c>
      <c r="E2568" t="s">
        <v>1609</v>
      </c>
      <c r="F2568" t="s">
        <v>1607</v>
      </c>
      <c r="H2568" t="s">
        <v>1739</v>
      </c>
    </row>
    <row r="2569" ht="15" customHeight="1">
      <c r="A2569" t="s">
        <v>5887</v>
      </c>
      <c r="B2569" t="s">
        <v>2299</v>
      </c>
      <c r="C2569" t="s">
        <v>155</v>
      </c>
      <c r="D2569">
        <v>0</v>
      </c>
      <c r="E2569" t="s">
        <v>1609</v>
      </c>
      <c r="F2569" t="s">
        <v>1607</v>
      </c>
      <c r="H2569" t="s">
        <v>1739</v>
      </c>
    </row>
    <row r="2570" ht="15" customHeight="1">
      <c r="A2570" t="s">
        <v>5887</v>
      </c>
      <c r="B2570" t="s">
        <v>2299</v>
      </c>
      <c r="C2570" t="s">
        <v>155</v>
      </c>
      <c r="D2570">
        <v>1</v>
      </c>
      <c r="E2570" t="s">
        <v>155</v>
      </c>
      <c r="F2570" t="s">
        <v>1740</v>
      </c>
      <c r="H2570" t="s">
        <v>3758</v>
      </c>
    </row>
    <row r="2571" ht="15" customHeight="1">
      <c r="A2571" t="s">
        <v>5887</v>
      </c>
      <c r="B2571" t="s">
        <v>2299</v>
      </c>
      <c r="C2571" t="s">
        <v>155</v>
      </c>
      <c r="D2571">
        <v>2</v>
      </c>
      <c r="E2571" t="s">
        <v>3764</v>
      </c>
      <c r="F2571" t="s">
        <v>1607</v>
      </c>
      <c r="H2571" t="s">
        <v>1608</v>
      </c>
    </row>
    <row r="2572" ht="15" customHeight="1">
      <c r="A2572" t="s">
        <v>5888</v>
      </c>
      <c r="B2572" t="s">
        <v>1595</v>
      </c>
      <c r="C2572" t="s">
        <v>1139</v>
      </c>
      <c r="D2572">
        <v>0</v>
      </c>
      <c r="E2572" t="s">
        <v>1883</v>
      </c>
      <c r="F2572" t="s">
        <v>1607</v>
      </c>
      <c r="H2572" t="s">
        <v>1611</v>
      </c>
    </row>
    <row r="2573" ht="15" customHeight="1">
      <c r="A2573" t="s">
        <v>5888</v>
      </c>
      <c r="B2573" t="s">
        <v>1595</v>
      </c>
      <c r="C2573" t="s">
        <v>1139</v>
      </c>
      <c r="D2573">
        <v>1</v>
      </c>
      <c r="E2573" t="s">
        <v>1884</v>
      </c>
      <c r="F2573" t="s">
        <v>1607</v>
      </c>
      <c r="H2573" t="s">
        <v>1742</v>
      </c>
    </row>
    <row r="2574" ht="15" customHeight="1">
      <c r="A2574" t="s">
        <v>5888</v>
      </c>
      <c r="B2574" t="s">
        <v>1595</v>
      </c>
      <c r="C2574" t="s">
        <v>1139</v>
      </c>
      <c r="D2574">
        <v>2</v>
      </c>
      <c r="E2574" t="s">
        <v>1609</v>
      </c>
      <c r="F2574" t="s">
        <v>1607</v>
      </c>
      <c r="H2574" t="s">
        <v>1739</v>
      </c>
    </row>
    <row r="2575" ht="15" customHeight="1">
      <c r="A2575" t="s">
        <v>5888</v>
      </c>
      <c r="B2575" t="s">
        <v>1595</v>
      </c>
      <c r="C2575" t="s">
        <v>1139</v>
      </c>
      <c r="D2575">
        <v>3</v>
      </c>
      <c r="E2575" t="s">
        <v>1139</v>
      </c>
      <c r="F2575" t="s">
        <v>1740</v>
      </c>
      <c r="H2575" t="s">
        <v>3758</v>
      </c>
    </row>
    <row r="2576" ht="15" customHeight="1">
      <c r="A2576" t="s">
        <v>5889</v>
      </c>
      <c r="B2576" t="s">
        <v>3339</v>
      </c>
      <c r="C2576" t="s">
        <v>1211</v>
      </c>
      <c r="D2576">
        <v>0</v>
      </c>
      <c r="E2576" t="s">
        <v>3824</v>
      </c>
      <c r="F2576" t="s">
        <v>1607</v>
      </c>
      <c r="H2576" t="s">
        <v>1742</v>
      </c>
    </row>
    <row r="2577" ht="15" customHeight="1">
      <c r="A2577" t="s">
        <v>5889</v>
      </c>
      <c r="B2577" t="s">
        <v>3339</v>
      </c>
      <c r="C2577" t="s">
        <v>1211</v>
      </c>
      <c r="D2577">
        <v>1</v>
      </c>
      <c r="E2577" t="s">
        <v>1609</v>
      </c>
      <c r="F2577" t="s">
        <v>1607</v>
      </c>
      <c r="H2577" t="s">
        <v>1739</v>
      </c>
    </row>
    <row r="2578" ht="15" customHeight="1">
      <c r="A2578" t="s">
        <v>5889</v>
      </c>
      <c r="B2578" t="s">
        <v>3339</v>
      </c>
      <c r="C2578" t="s">
        <v>1211</v>
      </c>
      <c r="D2578">
        <v>2</v>
      </c>
      <c r="E2578" t="s">
        <v>1211</v>
      </c>
      <c r="F2578" t="s">
        <v>1740</v>
      </c>
      <c r="H2578" t="s">
        <v>3758</v>
      </c>
    </row>
    <row r="2579" ht="15" customHeight="1">
      <c r="A2579" t="s">
        <v>5890</v>
      </c>
      <c r="B2579" t="s">
        <v>207</v>
      </c>
      <c r="C2579" t="s">
        <v>208</v>
      </c>
      <c r="D2579">
        <v>0</v>
      </c>
      <c r="E2579" t="s">
        <v>1677</v>
      </c>
      <c r="F2579" t="s">
        <v>1607</v>
      </c>
      <c r="H2579" t="s">
        <v>1611</v>
      </c>
    </row>
    <row r="2580" ht="15" customHeight="1">
      <c r="A2580" t="s">
        <v>5890</v>
      </c>
      <c r="B2580" t="s">
        <v>207</v>
      </c>
      <c r="C2580" t="s">
        <v>208</v>
      </c>
      <c r="D2580">
        <v>1</v>
      </c>
      <c r="E2580" t="s">
        <v>1678</v>
      </c>
      <c r="F2580" t="s">
        <v>1607</v>
      </c>
      <c r="H2580" t="s">
        <v>1742</v>
      </c>
    </row>
    <row r="2581" ht="15" customHeight="1">
      <c r="A2581" t="s">
        <v>5890</v>
      </c>
      <c r="B2581" t="s">
        <v>207</v>
      </c>
      <c r="C2581" t="s">
        <v>208</v>
      </c>
      <c r="D2581">
        <v>2</v>
      </c>
      <c r="E2581" t="s">
        <v>1609</v>
      </c>
      <c r="F2581" t="s">
        <v>1607</v>
      </c>
      <c r="H2581" t="s">
        <v>1739</v>
      </c>
    </row>
    <row r="2582" ht="15" customHeight="1">
      <c r="A2582" t="s">
        <v>5890</v>
      </c>
      <c r="B2582" t="s">
        <v>207</v>
      </c>
      <c r="C2582" t="s">
        <v>208</v>
      </c>
      <c r="D2582">
        <v>3</v>
      </c>
      <c r="E2582" t="s">
        <v>208</v>
      </c>
      <c r="F2582" t="s">
        <v>1740</v>
      </c>
      <c r="H2582" t="s">
        <v>3758</v>
      </c>
    </row>
    <row r="2583" ht="15" customHeight="1">
      <c r="A2583" t="s">
        <v>5891</v>
      </c>
      <c r="B2583" t="s">
        <v>1449</v>
      </c>
      <c r="C2583" t="s">
        <v>634</v>
      </c>
      <c r="D2583">
        <v>0</v>
      </c>
      <c r="E2583" t="s">
        <v>1809</v>
      </c>
      <c r="F2583" t="s">
        <v>1607</v>
      </c>
      <c r="H2583" t="s">
        <v>1742</v>
      </c>
    </row>
    <row r="2584" ht="15" customHeight="1">
      <c r="A2584" t="s">
        <v>5891</v>
      </c>
      <c r="B2584" t="s">
        <v>1449</v>
      </c>
      <c r="C2584" t="s">
        <v>634</v>
      </c>
      <c r="D2584">
        <v>1</v>
      </c>
      <c r="E2584" t="s">
        <v>1609</v>
      </c>
      <c r="F2584" t="s">
        <v>1607</v>
      </c>
      <c r="H2584" t="s">
        <v>1739</v>
      </c>
    </row>
    <row r="2585" ht="15" customHeight="1">
      <c r="A2585" t="s">
        <v>5891</v>
      </c>
      <c r="B2585" t="s">
        <v>1449</v>
      </c>
      <c r="C2585" t="s">
        <v>634</v>
      </c>
      <c r="D2585">
        <v>2</v>
      </c>
      <c r="E2585" t="s">
        <v>634</v>
      </c>
      <c r="F2585" t="s">
        <v>1740</v>
      </c>
      <c r="H2585" t="s">
        <v>3758</v>
      </c>
    </row>
    <row r="2586" ht="15" customHeight="1">
      <c r="A2586" t="s">
        <v>5891</v>
      </c>
      <c r="B2586" t="s">
        <v>1449</v>
      </c>
      <c r="C2586" t="s">
        <v>634</v>
      </c>
      <c r="D2586">
        <v>3</v>
      </c>
      <c r="E2586" t="s">
        <v>1808</v>
      </c>
      <c r="F2586" t="s">
        <v>1607</v>
      </c>
      <c r="H2586" t="s">
        <v>1611</v>
      </c>
    </row>
    <row r="2587" ht="15" customHeight="1">
      <c r="A2587" t="s">
        <v>5892</v>
      </c>
      <c r="B2587" t="s">
        <v>3347</v>
      </c>
      <c r="C2587" t="s">
        <v>3348</v>
      </c>
      <c r="D2587">
        <v>0</v>
      </c>
      <c r="E2587" t="s">
        <v>3348</v>
      </c>
      <c r="F2587" t="s">
        <v>1740</v>
      </c>
      <c r="H2587" t="s">
        <v>3758</v>
      </c>
    </row>
    <row r="2588" ht="15" customHeight="1">
      <c r="A2588" t="s">
        <v>5892</v>
      </c>
      <c r="B2588" t="s">
        <v>3347</v>
      </c>
      <c r="C2588" t="s">
        <v>3348</v>
      </c>
      <c r="D2588">
        <v>1</v>
      </c>
      <c r="E2588" t="s">
        <v>1609</v>
      </c>
      <c r="F2588" t="s">
        <v>1607</v>
      </c>
      <c r="H2588" t="s">
        <v>1739</v>
      </c>
    </row>
    <row r="2589" ht="15" customHeight="1">
      <c r="A2589" t="s">
        <v>5893</v>
      </c>
      <c r="B2589" t="s">
        <v>402</v>
      </c>
      <c r="C2589" t="s">
        <v>398</v>
      </c>
      <c r="D2589">
        <v>0</v>
      </c>
      <c r="E2589" t="s">
        <v>1609</v>
      </c>
      <c r="F2589" t="s">
        <v>1607</v>
      </c>
      <c r="H2589" t="s">
        <v>1739</v>
      </c>
    </row>
    <row r="2590" ht="15" customHeight="1">
      <c r="A2590" t="s">
        <v>5893</v>
      </c>
      <c r="B2590" t="s">
        <v>402</v>
      </c>
      <c r="C2590" t="s">
        <v>398</v>
      </c>
      <c r="D2590">
        <v>1</v>
      </c>
      <c r="E2590" t="s">
        <v>1738</v>
      </c>
      <c r="F2590" t="s">
        <v>1607</v>
      </c>
      <c r="H2590" t="s">
        <v>1742</v>
      </c>
    </row>
    <row r="2591" ht="15" customHeight="1">
      <c r="A2591" t="s">
        <v>5893</v>
      </c>
      <c r="B2591" t="s">
        <v>402</v>
      </c>
      <c r="C2591" t="s">
        <v>398</v>
      </c>
      <c r="D2591">
        <v>2</v>
      </c>
      <c r="E2591" t="s">
        <v>1737</v>
      </c>
      <c r="F2591" t="s">
        <v>1607</v>
      </c>
      <c r="H2591" t="s">
        <v>1611</v>
      </c>
    </row>
    <row r="2592" ht="15" customHeight="1">
      <c r="A2592" t="s">
        <v>5893</v>
      </c>
      <c r="B2592" t="s">
        <v>402</v>
      </c>
      <c r="C2592" t="s">
        <v>398</v>
      </c>
      <c r="D2592">
        <v>3</v>
      </c>
      <c r="E2592" t="s">
        <v>398</v>
      </c>
      <c r="F2592" t="s">
        <v>1740</v>
      </c>
      <c r="H2592" t="s">
        <v>3758</v>
      </c>
    </row>
    <row r="2593" ht="15" customHeight="1">
      <c r="A2593" t="s">
        <v>5894</v>
      </c>
      <c r="B2593" t="s">
        <v>1355</v>
      </c>
      <c r="C2593" t="s">
        <v>1356</v>
      </c>
      <c r="D2593">
        <v>0</v>
      </c>
      <c r="E2593" t="s">
        <v>1356</v>
      </c>
      <c r="F2593" t="s">
        <v>1740</v>
      </c>
      <c r="H2593" t="s">
        <v>3758</v>
      </c>
    </row>
    <row r="2594" ht="15" customHeight="1">
      <c r="A2594" t="s">
        <v>5894</v>
      </c>
      <c r="B2594" t="s">
        <v>1355</v>
      </c>
      <c r="C2594" t="s">
        <v>1356</v>
      </c>
      <c r="D2594">
        <v>1</v>
      </c>
      <c r="E2594" t="s">
        <v>1609</v>
      </c>
      <c r="F2594" t="s">
        <v>1607</v>
      </c>
      <c r="H2594" t="s">
        <v>1739</v>
      </c>
    </row>
    <row r="2595" ht="15" customHeight="1">
      <c r="A2595" t="s">
        <v>5895</v>
      </c>
      <c r="B2595" t="s">
        <v>1445</v>
      </c>
      <c r="C2595" t="s">
        <v>1385</v>
      </c>
      <c r="D2595">
        <v>0</v>
      </c>
      <c r="E2595" t="s">
        <v>1898</v>
      </c>
      <c r="F2595" t="s">
        <v>1607</v>
      </c>
      <c r="H2595" t="s">
        <v>1608</v>
      </c>
    </row>
    <row r="2596" ht="15" customHeight="1">
      <c r="A2596" t="s">
        <v>5895</v>
      </c>
      <c r="B2596" t="s">
        <v>1445</v>
      </c>
      <c r="C2596" t="s">
        <v>1385</v>
      </c>
      <c r="D2596">
        <v>1</v>
      </c>
      <c r="E2596" t="s">
        <v>1609</v>
      </c>
      <c r="F2596" t="s">
        <v>1607</v>
      </c>
      <c r="H2596" t="s">
        <v>1739</v>
      </c>
    </row>
    <row r="2597" ht="15" customHeight="1">
      <c r="A2597" t="s">
        <v>5895</v>
      </c>
      <c r="B2597" t="s">
        <v>1445</v>
      </c>
      <c r="C2597" t="s">
        <v>1385</v>
      </c>
      <c r="D2597">
        <v>2</v>
      </c>
      <c r="E2597" t="s">
        <v>1385</v>
      </c>
      <c r="F2597" t="s">
        <v>1740</v>
      </c>
      <c r="H2597" t="s">
        <v>3758</v>
      </c>
    </row>
    <row r="2598" ht="15" customHeight="1">
      <c r="A2598" t="s">
        <v>5896</v>
      </c>
      <c r="B2598" t="s">
        <v>1390</v>
      </c>
      <c r="C2598" t="s">
        <v>438</v>
      </c>
      <c r="D2598">
        <v>0</v>
      </c>
      <c r="E2598" t="s">
        <v>1609</v>
      </c>
      <c r="F2598" t="s">
        <v>1607</v>
      </c>
      <c r="H2598" t="s">
        <v>1739</v>
      </c>
    </row>
    <row r="2599" ht="15" customHeight="1">
      <c r="A2599" t="s">
        <v>5896</v>
      </c>
      <c r="B2599" t="s">
        <v>1390</v>
      </c>
      <c r="C2599" t="s">
        <v>438</v>
      </c>
      <c r="D2599">
        <v>1</v>
      </c>
      <c r="E2599" t="s">
        <v>1760</v>
      </c>
      <c r="F2599" t="s">
        <v>1607</v>
      </c>
      <c r="H2599" t="s">
        <v>1742</v>
      </c>
    </row>
    <row r="2600" ht="15" customHeight="1">
      <c r="A2600" t="s">
        <v>5896</v>
      </c>
      <c r="B2600" t="s">
        <v>1390</v>
      </c>
      <c r="C2600" t="s">
        <v>438</v>
      </c>
      <c r="D2600">
        <v>2</v>
      </c>
      <c r="E2600" t="s">
        <v>1759</v>
      </c>
      <c r="F2600" t="s">
        <v>1607</v>
      </c>
      <c r="H2600" t="s">
        <v>1611</v>
      </c>
    </row>
    <row r="2601" ht="15" customHeight="1">
      <c r="A2601" t="s">
        <v>5896</v>
      </c>
      <c r="B2601" t="s">
        <v>1390</v>
      </c>
      <c r="C2601" t="s">
        <v>438</v>
      </c>
      <c r="D2601">
        <v>3</v>
      </c>
      <c r="E2601" t="s">
        <v>438</v>
      </c>
      <c r="F2601" t="s">
        <v>1740</v>
      </c>
      <c r="H2601" t="s">
        <v>3758</v>
      </c>
    </row>
    <row r="2602" ht="15" customHeight="1">
      <c r="A2602" t="s">
        <v>5897</v>
      </c>
      <c r="B2602" t="s">
        <v>2083</v>
      </c>
      <c r="C2602" t="s">
        <v>1193</v>
      </c>
      <c r="D2602">
        <v>0</v>
      </c>
      <c r="E2602" t="s">
        <v>1609</v>
      </c>
      <c r="F2602" t="s">
        <v>1607</v>
      </c>
      <c r="H2602" t="s">
        <v>1739</v>
      </c>
    </row>
    <row r="2603" ht="15" customHeight="1">
      <c r="A2603" t="s">
        <v>5897</v>
      </c>
      <c r="B2603" t="s">
        <v>2083</v>
      </c>
      <c r="C2603" t="s">
        <v>1193</v>
      </c>
      <c r="D2603">
        <v>1</v>
      </c>
      <c r="E2603" t="s">
        <v>1193</v>
      </c>
      <c r="F2603" t="s">
        <v>1740</v>
      </c>
      <c r="H2603" t="s">
        <v>3758</v>
      </c>
    </row>
    <row r="2604" ht="15" customHeight="1">
      <c r="A2604" t="s">
        <v>5897</v>
      </c>
      <c r="B2604" t="s">
        <v>2083</v>
      </c>
      <c r="C2604" t="s">
        <v>1193</v>
      </c>
      <c r="D2604">
        <v>2</v>
      </c>
      <c r="E2604" t="s">
        <v>3774</v>
      </c>
      <c r="F2604" t="s">
        <v>1607</v>
      </c>
      <c r="H2604" t="s">
        <v>1742</v>
      </c>
    </row>
    <row r="2605" ht="15" customHeight="1">
      <c r="A2605" t="s">
        <v>5898</v>
      </c>
      <c r="B2605" t="s">
        <v>3268</v>
      </c>
      <c r="C2605" t="s">
        <v>2766</v>
      </c>
      <c r="D2605">
        <v>0</v>
      </c>
      <c r="E2605" t="s">
        <v>1609</v>
      </c>
      <c r="F2605" t="s">
        <v>1607</v>
      </c>
      <c r="H2605" t="s">
        <v>1739</v>
      </c>
    </row>
    <row r="2606" ht="15" customHeight="1">
      <c r="A2606" t="s">
        <v>5898</v>
      </c>
      <c r="B2606" t="s">
        <v>3268</v>
      </c>
      <c r="C2606" t="s">
        <v>2766</v>
      </c>
      <c r="D2606">
        <v>1</v>
      </c>
      <c r="E2606" t="s">
        <v>2766</v>
      </c>
      <c r="F2606" t="s">
        <v>1740</v>
      </c>
      <c r="H2606" t="s">
        <v>3758</v>
      </c>
    </row>
    <row r="2607" ht="15" customHeight="1">
      <c r="A2607" t="s">
        <v>5899</v>
      </c>
      <c r="B2607" t="s">
        <v>2563</v>
      </c>
      <c r="C2607" t="s">
        <v>2564</v>
      </c>
      <c r="D2607">
        <v>0</v>
      </c>
      <c r="E2607" t="s">
        <v>2564</v>
      </c>
      <c r="F2607" t="s">
        <v>1740</v>
      </c>
      <c r="H2607" t="s">
        <v>3758</v>
      </c>
    </row>
    <row r="2608" ht="15" customHeight="1">
      <c r="A2608" t="s">
        <v>5899</v>
      </c>
      <c r="B2608" t="s">
        <v>2563</v>
      </c>
      <c r="C2608" t="s">
        <v>2564</v>
      </c>
      <c r="D2608">
        <v>1</v>
      </c>
      <c r="E2608" t="s">
        <v>1609</v>
      </c>
      <c r="F2608" t="s">
        <v>1607</v>
      </c>
      <c r="H2608" t="s">
        <v>1739</v>
      </c>
    </row>
    <row r="2609" ht="15" customHeight="1">
      <c r="A2609" t="s">
        <v>5900</v>
      </c>
      <c r="B2609" t="s">
        <v>1213</v>
      </c>
      <c r="C2609" t="s">
        <v>1214</v>
      </c>
      <c r="D2609">
        <v>0</v>
      </c>
      <c r="E2609" t="s">
        <v>1214</v>
      </c>
      <c r="F2609" t="s">
        <v>1740</v>
      </c>
      <c r="H2609" t="s">
        <v>3758</v>
      </c>
    </row>
    <row r="2610" ht="15" customHeight="1">
      <c r="A2610" t="s">
        <v>5900</v>
      </c>
      <c r="B2610" t="s">
        <v>1213</v>
      </c>
      <c r="C2610" t="s">
        <v>1214</v>
      </c>
      <c r="D2610">
        <v>1</v>
      </c>
      <c r="E2610" t="s">
        <v>1609</v>
      </c>
      <c r="F2610" t="s">
        <v>1607</v>
      </c>
      <c r="H2610" t="s">
        <v>1739</v>
      </c>
    </row>
    <row r="2611" ht="15" customHeight="1">
      <c r="A2611" t="s">
        <v>5901</v>
      </c>
      <c r="B2611" t="s">
        <v>3542</v>
      </c>
      <c r="C2611" t="s">
        <v>3543</v>
      </c>
      <c r="D2611">
        <v>0</v>
      </c>
      <c r="E2611" t="s">
        <v>1609</v>
      </c>
      <c r="F2611" t="s">
        <v>1607</v>
      </c>
      <c r="H2611" t="s">
        <v>1739</v>
      </c>
    </row>
    <row r="2612" ht="15" customHeight="1">
      <c r="A2612" t="s">
        <v>5901</v>
      </c>
      <c r="B2612" t="s">
        <v>3542</v>
      </c>
      <c r="C2612" t="s">
        <v>3543</v>
      </c>
      <c r="D2612">
        <v>1</v>
      </c>
      <c r="E2612" t="s">
        <v>3543</v>
      </c>
      <c r="F2612" t="s">
        <v>1740</v>
      </c>
      <c r="H2612" t="s">
        <v>3758</v>
      </c>
    </row>
    <row r="2613" ht="15" customHeight="1">
      <c r="A2613" t="s">
        <v>5902</v>
      </c>
      <c r="B2613" t="s">
        <v>397</v>
      </c>
      <c r="C2613" t="s">
        <v>398</v>
      </c>
      <c r="D2613">
        <v>0</v>
      </c>
      <c r="E2613" t="s">
        <v>1609</v>
      </c>
      <c r="F2613" t="s">
        <v>1607</v>
      </c>
      <c r="H2613" t="s">
        <v>1739</v>
      </c>
    </row>
    <row r="2614" ht="15" customHeight="1">
      <c r="A2614" t="s">
        <v>5902</v>
      </c>
      <c r="B2614" t="s">
        <v>397</v>
      </c>
      <c r="C2614" t="s">
        <v>398</v>
      </c>
      <c r="D2614">
        <v>1</v>
      </c>
      <c r="E2614" t="s">
        <v>1738</v>
      </c>
      <c r="F2614" t="s">
        <v>1607</v>
      </c>
      <c r="H2614" t="s">
        <v>1742</v>
      </c>
    </row>
    <row r="2615" ht="15" customHeight="1">
      <c r="A2615" t="s">
        <v>5902</v>
      </c>
      <c r="B2615" t="s">
        <v>397</v>
      </c>
      <c r="C2615" t="s">
        <v>398</v>
      </c>
      <c r="D2615">
        <v>2</v>
      </c>
      <c r="E2615" t="s">
        <v>398</v>
      </c>
      <c r="F2615" t="s">
        <v>1740</v>
      </c>
      <c r="H2615" t="s">
        <v>3758</v>
      </c>
    </row>
    <row r="2616" ht="15" customHeight="1">
      <c r="A2616" t="s">
        <v>5902</v>
      </c>
      <c r="B2616" t="s">
        <v>397</v>
      </c>
      <c r="C2616" t="s">
        <v>398</v>
      </c>
      <c r="D2616">
        <v>3</v>
      </c>
      <c r="E2616" t="s">
        <v>1737</v>
      </c>
      <c r="F2616" t="s">
        <v>1607</v>
      </c>
      <c r="H2616" t="s">
        <v>1611</v>
      </c>
    </row>
    <row r="2617" ht="15" customHeight="1">
      <c r="A2617" t="s">
        <v>5903</v>
      </c>
      <c r="B2617" t="s">
        <v>2442</v>
      </c>
      <c r="C2617" t="s">
        <v>2443</v>
      </c>
      <c r="D2617">
        <v>0</v>
      </c>
      <c r="E2617" t="s">
        <v>1609</v>
      </c>
      <c r="F2617" t="s">
        <v>1607</v>
      </c>
      <c r="H2617" t="s">
        <v>1739</v>
      </c>
    </row>
    <row r="2618" ht="15" customHeight="1">
      <c r="A2618" t="s">
        <v>5903</v>
      </c>
      <c r="B2618" t="s">
        <v>2442</v>
      </c>
      <c r="C2618" t="s">
        <v>2443</v>
      </c>
      <c r="D2618">
        <v>1</v>
      </c>
      <c r="E2618" t="s">
        <v>2443</v>
      </c>
      <c r="F2618" t="s">
        <v>1740</v>
      </c>
      <c r="H2618" t="s">
        <v>3758</v>
      </c>
    </row>
    <row r="2619" ht="15" customHeight="1">
      <c r="A2619" t="s">
        <v>5904</v>
      </c>
      <c r="B2619" t="s">
        <v>946</v>
      </c>
      <c r="C2619" t="s">
        <v>725</v>
      </c>
      <c r="D2619">
        <v>0</v>
      </c>
      <c r="E2619" t="s">
        <v>1609</v>
      </c>
      <c r="F2619" t="s">
        <v>1607</v>
      </c>
      <c r="H2619" t="s">
        <v>1739</v>
      </c>
    </row>
    <row r="2620" ht="15" customHeight="1">
      <c r="A2620" t="s">
        <v>5904</v>
      </c>
      <c r="B2620" t="s">
        <v>946</v>
      </c>
      <c r="C2620" t="s">
        <v>725</v>
      </c>
      <c r="D2620">
        <v>1</v>
      </c>
      <c r="E2620" t="s">
        <v>725</v>
      </c>
      <c r="F2620" t="s">
        <v>1740</v>
      </c>
      <c r="H2620" t="s">
        <v>3758</v>
      </c>
    </row>
    <row r="2621" ht="15" customHeight="1">
      <c r="A2621" t="s">
        <v>5904</v>
      </c>
      <c r="B2621" t="s">
        <v>946</v>
      </c>
      <c r="C2621" t="s">
        <v>725</v>
      </c>
      <c r="D2621">
        <v>2</v>
      </c>
      <c r="E2621" t="s">
        <v>1823</v>
      </c>
      <c r="F2621" t="s">
        <v>1607</v>
      </c>
      <c r="H2621" t="s">
        <v>1742</v>
      </c>
    </row>
    <row r="2622" ht="15" customHeight="1">
      <c r="A2622" t="s">
        <v>5904</v>
      </c>
      <c r="B2622" t="s">
        <v>946</v>
      </c>
      <c r="C2622" t="s">
        <v>725</v>
      </c>
      <c r="D2622">
        <v>3</v>
      </c>
      <c r="E2622" t="s">
        <v>1824</v>
      </c>
      <c r="F2622" t="s">
        <v>1607</v>
      </c>
      <c r="H2622" t="s">
        <v>1611</v>
      </c>
    </row>
    <row r="2623" ht="15" customHeight="1">
      <c r="A2623" t="s">
        <v>5905</v>
      </c>
      <c r="B2623" t="s">
        <v>1099</v>
      </c>
      <c r="C2623" t="s">
        <v>852</v>
      </c>
      <c r="D2623">
        <v>0</v>
      </c>
      <c r="E2623" t="s">
        <v>1609</v>
      </c>
      <c r="F2623" t="s">
        <v>1607</v>
      </c>
      <c r="H2623" t="s">
        <v>1739</v>
      </c>
    </row>
    <row r="2624" ht="15" customHeight="1">
      <c r="A2624" t="s">
        <v>5905</v>
      </c>
      <c r="B2624" t="s">
        <v>1099</v>
      </c>
      <c r="C2624" t="s">
        <v>852</v>
      </c>
      <c r="D2624">
        <v>1</v>
      </c>
      <c r="E2624" t="s">
        <v>1849</v>
      </c>
      <c r="F2624" t="s">
        <v>1607</v>
      </c>
      <c r="H2624" t="s">
        <v>1611</v>
      </c>
    </row>
    <row r="2625" ht="15" customHeight="1">
      <c r="A2625" t="s">
        <v>5905</v>
      </c>
      <c r="B2625" t="s">
        <v>1099</v>
      </c>
      <c r="C2625" t="s">
        <v>852</v>
      </c>
      <c r="D2625">
        <v>2</v>
      </c>
      <c r="E2625" t="s">
        <v>852</v>
      </c>
      <c r="F2625" t="s">
        <v>1740</v>
      </c>
      <c r="H2625" t="s">
        <v>3758</v>
      </c>
    </row>
    <row r="2626" ht="15" customHeight="1">
      <c r="A2626" t="s">
        <v>5905</v>
      </c>
      <c r="B2626" t="s">
        <v>1099</v>
      </c>
      <c r="C2626" t="s">
        <v>852</v>
      </c>
      <c r="D2626">
        <v>3</v>
      </c>
      <c r="E2626" t="s">
        <v>1850</v>
      </c>
      <c r="F2626" t="s">
        <v>1607</v>
      </c>
      <c r="H2626" t="s">
        <v>1742</v>
      </c>
    </row>
    <row r="2627" ht="15" customHeight="1">
      <c r="A2627" t="s">
        <v>5906</v>
      </c>
      <c r="B2627" t="s">
        <v>1242</v>
      </c>
      <c r="C2627" t="s">
        <v>605</v>
      </c>
      <c r="D2627">
        <v>0</v>
      </c>
      <c r="E2627" t="s">
        <v>1802</v>
      </c>
      <c r="F2627" t="s">
        <v>1607</v>
      </c>
      <c r="H2627" t="s">
        <v>1611</v>
      </c>
    </row>
    <row r="2628" ht="15" customHeight="1">
      <c r="A2628" t="s">
        <v>5906</v>
      </c>
      <c r="B2628" t="s">
        <v>1242</v>
      </c>
      <c r="C2628" t="s">
        <v>605</v>
      </c>
      <c r="D2628">
        <v>1</v>
      </c>
      <c r="E2628" t="s">
        <v>605</v>
      </c>
      <c r="F2628" t="s">
        <v>1740</v>
      </c>
      <c r="H2628" t="s">
        <v>3758</v>
      </c>
    </row>
    <row r="2629" ht="15" customHeight="1">
      <c r="A2629" t="s">
        <v>5906</v>
      </c>
      <c r="B2629" t="s">
        <v>1242</v>
      </c>
      <c r="C2629" t="s">
        <v>605</v>
      </c>
      <c r="D2629">
        <v>2</v>
      </c>
      <c r="E2629" t="s">
        <v>1801</v>
      </c>
      <c r="F2629" t="s">
        <v>1607</v>
      </c>
      <c r="H2629" t="s">
        <v>1742</v>
      </c>
    </row>
    <row r="2630" ht="15" customHeight="1">
      <c r="A2630" t="s">
        <v>5906</v>
      </c>
      <c r="B2630" t="s">
        <v>1242</v>
      </c>
      <c r="C2630" t="s">
        <v>605</v>
      </c>
      <c r="D2630">
        <v>3</v>
      </c>
      <c r="E2630" t="s">
        <v>1609</v>
      </c>
      <c r="F2630" t="s">
        <v>1607</v>
      </c>
      <c r="H2630" t="s">
        <v>1739</v>
      </c>
    </row>
    <row r="2631" ht="15" customHeight="1">
      <c r="A2631" t="s">
        <v>5907</v>
      </c>
      <c r="B2631" t="s">
        <v>3250</v>
      </c>
      <c r="C2631" t="s">
        <v>48</v>
      </c>
      <c r="D2631">
        <v>0</v>
      </c>
      <c r="E2631" t="s">
        <v>3869</v>
      </c>
      <c r="F2631" t="s">
        <v>1607</v>
      </c>
      <c r="H2631" t="s">
        <v>1742</v>
      </c>
    </row>
    <row r="2632" ht="15" customHeight="1">
      <c r="A2632" t="s">
        <v>5907</v>
      </c>
      <c r="B2632" t="s">
        <v>3250</v>
      </c>
      <c r="C2632" t="s">
        <v>48</v>
      </c>
      <c r="D2632">
        <v>1</v>
      </c>
      <c r="E2632" t="s">
        <v>48</v>
      </c>
      <c r="F2632" t="s">
        <v>1740</v>
      </c>
      <c r="H2632" t="s">
        <v>3758</v>
      </c>
    </row>
    <row r="2633" ht="15" customHeight="1">
      <c r="A2633" t="s">
        <v>5907</v>
      </c>
      <c r="B2633" t="s">
        <v>3250</v>
      </c>
      <c r="C2633" t="s">
        <v>48</v>
      </c>
      <c r="D2633">
        <v>2</v>
      </c>
      <c r="E2633" t="s">
        <v>1609</v>
      </c>
      <c r="F2633" t="s">
        <v>1607</v>
      </c>
      <c r="H2633" t="s">
        <v>1739</v>
      </c>
    </row>
    <row r="2634" ht="15" customHeight="1">
      <c r="A2634" t="s">
        <v>5908</v>
      </c>
      <c r="B2634" t="s">
        <v>838</v>
      </c>
      <c r="C2634" t="s">
        <v>276</v>
      </c>
      <c r="D2634">
        <v>0</v>
      </c>
      <c r="E2634" t="s">
        <v>276</v>
      </c>
      <c r="F2634" t="s">
        <v>1740</v>
      </c>
      <c r="H2634" t="s">
        <v>3758</v>
      </c>
    </row>
    <row r="2635" ht="15" customHeight="1">
      <c r="A2635" t="s">
        <v>5908</v>
      </c>
      <c r="B2635" t="s">
        <v>838</v>
      </c>
      <c r="C2635" t="s">
        <v>276</v>
      </c>
      <c r="D2635">
        <v>1</v>
      </c>
      <c r="E2635" t="s">
        <v>1609</v>
      </c>
      <c r="F2635" t="s">
        <v>1607</v>
      </c>
      <c r="H2635" t="s">
        <v>1739</v>
      </c>
    </row>
    <row r="2636" ht="15" customHeight="1">
      <c r="A2636" t="s">
        <v>5908</v>
      </c>
      <c r="B2636" t="s">
        <v>838</v>
      </c>
      <c r="C2636" t="s">
        <v>276</v>
      </c>
      <c r="D2636">
        <v>2</v>
      </c>
      <c r="E2636" t="s">
        <v>1695</v>
      </c>
      <c r="F2636" t="s">
        <v>1607</v>
      </c>
      <c r="H2636" t="s">
        <v>1742</v>
      </c>
    </row>
    <row r="2637" ht="15" customHeight="1">
      <c r="A2637" t="s">
        <v>5908</v>
      </c>
      <c r="B2637" t="s">
        <v>838</v>
      </c>
      <c r="C2637" t="s">
        <v>276</v>
      </c>
      <c r="D2637">
        <v>3</v>
      </c>
      <c r="E2637" t="s">
        <v>1696</v>
      </c>
      <c r="F2637" t="s">
        <v>1607</v>
      </c>
      <c r="H2637" t="s">
        <v>1611</v>
      </c>
    </row>
    <row r="2638" ht="15" customHeight="1">
      <c r="A2638" t="s">
        <v>5909</v>
      </c>
      <c r="B2638" t="s">
        <v>2279</v>
      </c>
      <c r="C2638" t="s">
        <v>2280</v>
      </c>
      <c r="D2638">
        <v>0</v>
      </c>
      <c r="E2638" t="s">
        <v>2280</v>
      </c>
      <c r="F2638" t="s">
        <v>1740</v>
      </c>
      <c r="H2638" t="s">
        <v>3758</v>
      </c>
    </row>
    <row r="2639" ht="15" customHeight="1">
      <c r="A2639" t="s">
        <v>5909</v>
      </c>
      <c r="B2639" t="s">
        <v>2279</v>
      </c>
      <c r="C2639" t="s">
        <v>2280</v>
      </c>
      <c r="D2639">
        <v>1</v>
      </c>
      <c r="E2639" t="s">
        <v>1609</v>
      </c>
      <c r="F2639" t="s">
        <v>1607</v>
      </c>
      <c r="H2639" t="s">
        <v>1739</v>
      </c>
    </row>
    <row r="2640" ht="15" customHeight="1">
      <c r="A2640" t="s">
        <v>5910</v>
      </c>
      <c r="B2640" t="s">
        <v>922</v>
      </c>
      <c r="C2640" t="s">
        <v>413</v>
      </c>
      <c r="D2640">
        <v>0</v>
      </c>
      <c r="E2640" t="s">
        <v>1753</v>
      </c>
      <c r="F2640" t="s">
        <v>1607</v>
      </c>
      <c r="H2640" t="s">
        <v>1742</v>
      </c>
    </row>
    <row r="2641" ht="15" customHeight="1">
      <c r="A2641" t="s">
        <v>5910</v>
      </c>
      <c r="B2641" t="s">
        <v>922</v>
      </c>
      <c r="C2641" t="s">
        <v>413</v>
      </c>
      <c r="D2641">
        <v>1</v>
      </c>
      <c r="E2641" t="s">
        <v>1752</v>
      </c>
      <c r="F2641" t="s">
        <v>1607</v>
      </c>
      <c r="H2641" t="s">
        <v>1611</v>
      </c>
    </row>
    <row r="2642" ht="15" customHeight="1">
      <c r="A2642" t="s">
        <v>5910</v>
      </c>
      <c r="B2642" t="s">
        <v>922</v>
      </c>
      <c r="C2642" t="s">
        <v>413</v>
      </c>
      <c r="D2642">
        <v>2</v>
      </c>
      <c r="E2642" t="s">
        <v>413</v>
      </c>
      <c r="F2642" t="s">
        <v>1740</v>
      </c>
      <c r="H2642" t="s">
        <v>3758</v>
      </c>
    </row>
    <row r="2643" ht="15" customHeight="1">
      <c r="A2643" t="s">
        <v>5910</v>
      </c>
      <c r="B2643" t="s">
        <v>922</v>
      </c>
      <c r="C2643" t="s">
        <v>413</v>
      </c>
      <c r="D2643">
        <v>3</v>
      </c>
      <c r="E2643" t="s">
        <v>1609</v>
      </c>
      <c r="F2643" t="s">
        <v>1607</v>
      </c>
      <c r="H2643" t="s">
        <v>1739</v>
      </c>
    </row>
    <row r="2644" ht="15" customHeight="1">
      <c r="A2644" t="s">
        <v>5911</v>
      </c>
      <c r="B2644" t="s">
        <v>3166</v>
      </c>
      <c r="C2644" t="s">
        <v>3167</v>
      </c>
      <c r="D2644">
        <v>0</v>
      </c>
      <c r="E2644" t="s">
        <v>1609</v>
      </c>
      <c r="F2644" t="s">
        <v>1607</v>
      </c>
      <c r="H2644" t="s">
        <v>1739</v>
      </c>
    </row>
    <row r="2645" ht="15" customHeight="1">
      <c r="A2645" t="s">
        <v>5911</v>
      </c>
      <c r="B2645" t="s">
        <v>3166</v>
      </c>
      <c r="C2645" t="s">
        <v>3167</v>
      </c>
      <c r="D2645">
        <v>1</v>
      </c>
      <c r="E2645" t="s">
        <v>3167</v>
      </c>
      <c r="F2645" t="s">
        <v>1740</v>
      </c>
      <c r="H2645" t="s">
        <v>3758</v>
      </c>
    </row>
    <row r="2646" ht="15" customHeight="1">
      <c r="A2646" t="s">
        <v>5912</v>
      </c>
      <c r="B2646" t="s">
        <v>980</v>
      </c>
      <c r="C2646" t="s">
        <v>602</v>
      </c>
      <c r="D2646">
        <v>0</v>
      </c>
      <c r="E2646" t="s">
        <v>1609</v>
      </c>
      <c r="F2646" t="s">
        <v>1607</v>
      </c>
      <c r="H2646" t="s">
        <v>1739</v>
      </c>
    </row>
    <row r="2647" ht="15" customHeight="1">
      <c r="A2647" t="s">
        <v>5912</v>
      </c>
      <c r="B2647" t="s">
        <v>980</v>
      </c>
      <c r="C2647" t="s">
        <v>602</v>
      </c>
      <c r="D2647">
        <v>1</v>
      </c>
      <c r="E2647" t="s">
        <v>602</v>
      </c>
      <c r="F2647" t="s">
        <v>1740</v>
      </c>
      <c r="H2647" t="s">
        <v>3758</v>
      </c>
    </row>
    <row r="2648" ht="15" customHeight="1">
      <c r="A2648" t="s">
        <v>5912</v>
      </c>
      <c r="B2648" t="s">
        <v>980</v>
      </c>
      <c r="C2648" t="s">
        <v>602</v>
      </c>
      <c r="D2648">
        <v>2</v>
      </c>
      <c r="E2648" t="s">
        <v>1800</v>
      </c>
      <c r="F2648" t="s">
        <v>1607</v>
      </c>
      <c r="H2648" t="s">
        <v>1611</v>
      </c>
    </row>
    <row r="2649" ht="15" customHeight="1">
      <c r="A2649" t="s">
        <v>5912</v>
      </c>
      <c r="B2649" t="s">
        <v>980</v>
      </c>
      <c r="C2649" t="s">
        <v>602</v>
      </c>
      <c r="D2649">
        <v>3</v>
      </c>
      <c r="E2649" t="s">
        <v>1799</v>
      </c>
      <c r="F2649" t="s">
        <v>1607</v>
      </c>
      <c r="H2649" t="s">
        <v>1742</v>
      </c>
    </row>
    <row r="2650" ht="15" customHeight="1">
      <c r="A2650" t="s">
        <v>5913</v>
      </c>
      <c r="B2650" t="s">
        <v>2412</v>
      </c>
      <c r="C2650" t="s">
        <v>2409</v>
      </c>
      <c r="D2650">
        <v>0</v>
      </c>
      <c r="E2650" t="s">
        <v>1609</v>
      </c>
      <c r="F2650" t="s">
        <v>1607</v>
      </c>
      <c r="H2650" t="s">
        <v>1739</v>
      </c>
    </row>
    <row r="2651" ht="15" customHeight="1">
      <c r="A2651" t="s">
        <v>5913</v>
      </c>
      <c r="B2651" t="s">
        <v>2412</v>
      </c>
      <c r="C2651" t="s">
        <v>2409</v>
      </c>
      <c r="D2651">
        <v>1</v>
      </c>
      <c r="E2651" t="s">
        <v>2409</v>
      </c>
      <c r="F2651" t="s">
        <v>1740</v>
      </c>
      <c r="H2651" t="s">
        <v>3758</v>
      </c>
    </row>
    <row r="2652" ht="15" customHeight="1">
      <c r="A2652" t="s">
        <v>5914</v>
      </c>
      <c r="B2652" t="s">
        <v>3709</v>
      </c>
      <c r="C2652" t="s">
        <v>1891</v>
      </c>
      <c r="D2652">
        <v>0</v>
      </c>
      <c r="E2652" t="s">
        <v>1891</v>
      </c>
      <c r="F2652" t="s">
        <v>1740</v>
      </c>
      <c r="H2652" t="s">
        <v>3758</v>
      </c>
    </row>
    <row r="2653" ht="15" customHeight="1">
      <c r="A2653" t="s">
        <v>5914</v>
      </c>
      <c r="B2653" t="s">
        <v>3709</v>
      </c>
      <c r="C2653" t="s">
        <v>1891</v>
      </c>
      <c r="D2653">
        <v>1</v>
      </c>
      <c r="E2653" t="s">
        <v>3760</v>
      </c>
      <c r="F2653" t="s">
        <v>1607</v>
      </c>
      <c r="H2653" t="s">
        <v>1742</v>
      </c>
    </row>
    <row r="2654" ht="15" customHeight="1">
      <c r="A2654" t="s">
        <v>5914</v>
      </c>
      <c r="B2654" t="s">
        <v>3709</v>
      </c>
      <c r="C2654" t="s">
        <v>1891</v>
      </c>
      <c r="D2654">
        <v>2</v>
      </c>
      <c r="E2654" t="s">
        <v>1609</v>
      </c>
      <c r="F2654" t="s">
        <v>1607</v>
      </c>
      <c r="H2654" t="s">
        <v>1739</v>
      </c>
    </row>
    <row r="2655" ht="15" customHeight="1">
      <c r="A2655" t="s">
        <v>5915</v>
      </c>
      <c r="B2655" t="s">
        <v>2801</v>
      </c>
      <c r="C2655" t="s">
        <v>179</v>
      </c>
      <c r="D2655">
        <v>0</v>
      </c>
      <c r="E2655" t="s">
        <v>1609</v>
      </c>
      <c r="F2655" t="s">
        <v>1607</v>
      </c>
      <c r="H2655" t="s">
        <v>1739</v>
      </c>
    </row>
    <row r="2656" ht="15" customHeight="1">
      <c r="A2656" t="s">
        <v>5915</v>
      </c>
      <c r="B2656" t="s">
        <v>2801</v>
      </c>
      <c r="C2656" t="s">
        <v>179</v>
      </c>
      <c r="D2656">
        <v>1</v>
      </c>
      <c r="E2656" t="s">
        <v>179</v>
      </c>
      <c r="F2656" t="s">
        <v>1740</v>
      </c>
      <c r="H2656" t="s">
        <v>3758</v>
      </c>
    </row>
    <row r="2657" ht="15" customHeight="1">
      <c r="A2657" t="s">
        <v>5915</v>
      </c>
      <c r="B2657" t="s">
        <v>2801</v>
      </c>
      <c r="C2657" t="s">
        <v>179</v>
      </c>
      <c r="D2657">
        <v>2</v>
      </c>
      <c r="E2657" t="s">
        <v>3837</v>
      </c>
      <c r="F2657" t="s">
        <v>1607</v>
      </c>
      <c r="H2657" t="s">
        <v>1742</v>
      </c>
    </row>
    <row r="2658" ht="15" customHeight="1">
      <c r="A2658" t="s">
        <v>5916</v>
      </c>
      <c r="B2658" t="s">
        <v>2537</v>
      </c>
      <c r="C2658" t="s">
        <v>1896</v>
      </c>
      <c r="D2658">
        <v>0</v>
      </c>
      <c r="E2658" t="s">
        <v>3818</v>
      </c>
      <c r="F2658" t="s">
        <v>1607</v>
      </c>
      <c r="H2658" t="s">
        <v>1742</v>
      </c>
    </row>
    <row r="2659" ht="15" customHeight="1">
      <c r="A2659" t="s">
        <v>5916</v>
      </c>
      <c r="B2659" t="s">
        <v>2537</v>
      </c>
      <c r="C2659" t="s">
        <v>1896</v>
      </c>
      <c r="D2659">
        <v>1</v>
      </c>
      <c r="E2659" t="s">
        <v>1609</v>
      </c>
      <c r="F2659" t="s">
        <v>1607</v>
      </c>
      <c r="H2659" t="s">
        <v>1739</v>
      </c>
    </row>
    <row r="2660" ht="15" customHeight="1">
      <c r="A2660" t="s">
        <v>5916</v>
      </c>
      <c r="B2660" t="s">
        <v>2537</v>
      </c>
      <c r="C2660" t="s">
        <v>1896</v>
      </c>
      <c r="D2660">
        <v>2</v>
      </c>
      <c r="E2660" t="s">
        <v>1896</v>
      </c>
      <c r="F2660" t="s">
        <v>1740</v>
      </c>
      <c r="H2660" t="s">
        <v>3758</v>
      </c>
    </row>
    <row r="2661" ht="15" customHeight="1">
      <c r="A2661" t="s">
        <v>5917</v>
      </c>
      <c r="B2661" t="s">
        <v>1291</v>
      </c>
      <c r="C2661" t="s">
        <v>763</v>
      </c>
      <c r="D2661">
        <v>0</v>
      </c>
      <c r="E2661" t="s">
        <v>1831</v>
      </c>
      <c r="F2661" t="s">
        <v>1607</v>
      </c>
      <c r="H2661" t="s">
        <v>1611</v>
      </c>
    </row>
    <row r="2662" ht="15" customHeight="1">
      <c r="A2662" t="s">
        <v>5917</v>
      </c>
      <c r="B2662" t="s">
        <v>1291</v>
      </c>
      <c r="C2662" t="s">
        <v>763</v>
      </c>
      <c r="D2662">
        <v>1</v>
      </c>
      <c r="E2662" t="s">
        <v>763</v>
      </c>
      <c r="F2662" t="s">
        <v>1740</v>
      </c>
      <c r="H2662" t="s">
        <v>3758</v>
      </c>
    </row>
    <row r="2663" ht="15" customHeight="1">
      <c r="A2663" t="s">
        <v>5917</v>
      </c>
      <c r="B2663" t="s">
        <v>1291</v>
      </c>
      <c r="C2663" t="s">
        <v>763</v>
      </c>
      <c r="D2663">
        <v>2</v>
      </c>
      <c r="E2663" t="s">
        <v>1609</v>
      </c>
      <c r="F2663" t="s">
        <v>1607</v>
      </c>
      <c r="H2663" t="s">
        <v>1739</v>
      </c>
    </row>
    <row r="2664" ht="15" customHeight="1">
      <c r="A2664" t="s">
        <v>5917</v>
      </c>
      <c r="B2664" t="s">
        <v>1291</v>
      </c>
      <c r="C2664" t="s">
        <v>763</v>
      </c>
      <c r="D2664">
        <v>3</v>
      </c>
      <c r="E2664" t="s">
        <v>1832</v>
      </c>
      <c r="F2664" t="s">
        <v>1607</v>
      </c>
      <c r="H2664" t="s">
        <v>1742</v>
      </c>
    </row>
    <row r="2665" ht="15" customHeight="1">
      <c r="A2665" t="s">
        <v>5918</v>
      </c>
      <c r="B2665" t="s">
        <v>2056</v>
      </c>
      <c r="C2665" t="s">
        <v>1861</v>
      </c>
      <c r="D2665">
        <v>0</v>
      </c>
      <c r="E2665" t="s">
        <v>1609</v>
      </c>
      <c r="F2665" t="s">
        <v>1607</v>
      </c>
      <c r="H2665" t="s">
        <v>1739</v>
      </c>
    </row>
    <row r="2666" ht="15" customHeight="1">
      <c r="A2666" t="s">
        <v>5918</v>
      </c>
      <c r="B2666" t="s">
        <v>2056</v>
      </c>
      <c r="C2666" t="s">
        <v>1861</v>
      </c>
      <c r="D2666">
        <v>1</v>
      </c>
      <c r="E2666" t="s">
        <v>3772</v>
      </c>
      <c r="F2666" t="s">
        <v>1607</v>
      </c>
      <c r="H2666" t="s">
        <v>1742</v>
      </c>
    </row>
    <row r="2667" ht="15" customHeight="1">
      <c r="A2667" t="s">
        <v>5918</v>
      </c>
      <c r="B2667" t="s">
        <v>2056</v>
      </c>
      <c r="C2667" t="s">
        <v>1861</v>
      </c>
      <c r="D2667">
        <v>2</v>
      </c>
      <c r="E2667" t="s">
        <v>1861</v>
      </c>
      <c r="F2667" t="s">
        <v>1740</v>
      </c>
      <c r="H2667" t="s">
        <v>3758</v>
      </c>
    </row>
    <row r="2668" ht="15" customHeight="1">
      <c r="A2668" t="s">
        <v>5919</v>
      </c>
      <c r="B2668" t="s">
        <v>955</v>
      </c>
      <c r="C2668" t="s">
        <v>621</v>
      </c>
      <c r="D2668">
        <v>0</v>
      </c>
      <c r="E2668" t="s">
        <v>621</v>
      </c>
      <c r="F2668" t="s">
        <v>1740</v>
      </c>
      <c r="H2668" t="s">
        <v>3758</v>
      </c>
    </row>
    <row r="2669" ht="15" customHeight="1">
      <c r="A2669" t="s">
        <v>5919</v>
      </c>
      <c r="B2669" t="s">
        <v>955</v>
      </c>
      <c r="C2669" t="s">
        <v>621</v>
      </c>
      <c r="D2669">
        <v>1</v>
      </c>
      <c r="E2669" t="s">
        <v>1609</v>
      </c>
      <c r="F2669" t="s">
        <v>1607</v>
      </c>
      <c r="H2669" t="s">
        <v>1739</v>
      </c>
    </row>
    <row r="2670" ht="15" customHeight="1">
      <c r="A2670" t="s">
        <v>5919</v>
      </c>
      <c r="B2670" t="s">
        <v>955</v>
      </c>
      <c r="C2670" t="s">
        <v>621</v>
      </c>
      <c r="D2670">
        <v>2</v>
      </c>
      <c r="E2670" t="s">
        <v>1806</v>
      </c>
      <c r="F2670" t="s">
        <v>1607</v>
      </c>
      <c r="H2670" t="s">
        <v>1611</v>
      </c>
    </row>
    <row r="2671" ht="15" customHeight="1">
      <c r="A2671" t="s">
        <v>5919</v>
      </c>
      <c r="B2671" t="s">
        <v>955</v>
      </c>
      <c r="C2671" t="s">
        <v>621</v>
      </c>
      <c r="D2671">
        <v>3</v>
      </c>
      <c r="E2671" t="s">
        <v>1807</v>
      </c>
      <c r="F2671" t="s">
        <v>1607</v>
      </c>
      <c r="H2671" t="s">
        <v>1742</v>
      </c>
    </row>
    <row r="2672" ht="15" customHeight="1">
      <c r="A2672" t="s">
        <v>5920</v>
      </c>
      <c r="B2672" t="s">
        <v>255</v>
      </c>
      <c r="C2672" t="s">
        <v>256</v>
      </c>
      <c r="D2672">
        <v>0</v>
      </c>
      <c r="E2672" t="s">
        <v>1609</v>
      </c>
      <c r="F2672" t="s">
        <v>1607</v>
      </c>
      <c r="H2672" t="s">
        <v>1739</v>
      </c>
    </row>
    <row r="2673" ht="15" customHeight="1">
      <c r="A2673" t="s">
        <v>5920</v>
      </c>
      <c r="B2673" t="s">
        <v>255</v>
      </c>
      <c r="C2673" t="s">
        <v>256</v>
      </c>
      <c r="D2673">
        <v>1</v>
      </c>
      <c r="E2673" t="s">
        <v>256</v>
      </c>
      <c r="F2673" t="s">
        <v>1740</v>
      </c>
      <c r="H2673" t="s">
        <v>3758</v>
      </c>
    </row>
    <row r="2674" ht="15" customHeight="1">
      <c r="A2674" t="s">
        <v>5921</v>
      </c>
      <c r="B2674" t="s">
        <v>2863</v>
      </c>
      <c r="C2674" t="s">
        <v>2280</v>
      </c>
      <c r="D2674">
        <v>0</v>
      </c>
      <c r="E2674" t="s">
        <v>2280</v>
      </c>
      <c r="F2674" t="s">
        <v>1740</v>
      </c>
      <c r="H2674" t="s">
        <v>3758</v>
      </c>
    </row>
    <row r="2675" ht="15" customHeight="1">
      <c r="A2675" t="s">
        <v>5921</v>
      </c>
      <c r="B2675" t="s">
        <v>2863</v>
      </c>
      <c r="C2675" t="s">
        <v>2280</v>
      </c>
      <c r="D2675">
        <v>1</v>
      </c>
      <c r="E2675" t="s">
        <v>1609</v>
      </c>
      <c r="F2675" t="s">
        <v>1607</v>
      </c>
      <c r="H2675" t="s">
        <v>1739</v>
      </c>
    </row>
    <row r="2676" ht="15" customHeight="1">
      <c r="A2676" t="s">
        <v>5922</v>
      </c>
      <c r="B2676" t="s">
        <v>528</v>
      </c>
      <c r="C2676" t="s">
        <v>529</v>
      </c>
      <c r="D2676">
        <v>0</v>
      </c>
      <c r="E2676" t="s">
        <v>1609</v>
      </c>
      <c r="F2676" t="s">
        <v>1607</v>
      </c>
      <c r="H2676" t="s">
        <v>1739</v>
      </c>
    </row>
    <row r="2677" ht="15" customHeight="1">
      <c r="A2677" t="s">
        <v>5922</v>
      </c>
      <c r="B2677" t="s">
        <v>528</v>
      </c>
      <c r="C2677" t="s">
        <v>529</v>
      </c>
      <c r="D2677">
        <v>1</v>
      </c>
      <c r="E2677" t="s">
        <v>529</v>
      </c>
      <c r="F2677" t="s">
        <v>1740</v>
      </c>
      <c r="H2677" t="s">
        <v>3758</v>
      </c>
    </row>
    <row r="2678" ht="15" customHeight="1">
      <c r="A2678" t="s">
        <v>5923</v>
      </c>
      <c r="B2678" t="s">
        <v>3301</v>
      </c>
      <c r="C2678" t="s">
        <v>1187</v>
      </c>
      <c r="D2678">
        <v>0</v>
      </c>
      <c r="E2678" t="s">
        <v>1187</v>
      </c>
      <c r="F2678" t="s">
        <v>1740</v>
      </c>
      <c r="H2678" t="s">
        <v>3758</v>
      </c>
    </row>
    <row r="2679" ht="15" customHeight="1">
      <c r="A2679" t="s">
        <v>5923</v>
      </c>
      <c r="B2679" t="s">
        <v>3301</v>
      </c>
      <c r="C2679" t="s">
        <v>1187</v>
      </c>
      <c r="D2679">
        <v>1</v>
      </c>
      <c r="E2679" t="s">
        <v>1609</v>
      </c>
      <c r="F2679" t="s">
        <v>1607</v>
      </c>
      <c r="H2679" t="s">
        <v>1739</v>
      </c>
    </row>
    <row r="2680" ht="15" customHeight="1">
      <c r="A2680" t="s">
        <v>5923</v>
      </c>
      <c r="B2680" t="s">
        <v>3301</v>
      </c>
      <c r="C2680" t="s">
        <v>1187</v>
      </c>
      <c r="D2680">
        <v>2</v>
      </c>
      <c r="E2680" t="s">
        <v>3834</v>
      </c>
      <c r="F2680" t="s">
        <v>1607</v>
      </c>
      <c r="H2680" t="s">
        <v>1742</v>
      </c>
    </row>
    <row r="2681" ht="15" customHeight="1">
      <c r="A2681" t="s">
        <v>5924</v>
      </c>
      <c r="B2681" t="s">
        <v>3097</v>
      </c>
      <c r="C2681" t="s">
        <v>158</v>
      </c>
      <c r="D2681">
        <v>0</v>
      </c>
      <c r="E2681" t="s">
        <v>3764</v>
      </c>
      <c r="F2681" t="s">
        <v>1607</v>
      </c>
      <c r="H2681" t="s">
        <v>1608</v>
      </c>
    </row>
    <row r="2682" ht="15" customHeight="1">
      <c r="A2682" t="s">
        <v>5924</v>
      </c>
      <c r="B2682" t="s">
        <v>3097</v>
      </c>
      <c r="C2682" t="s">
        <v>158</v>
      </c>
      <c r="D2682">
        <v>1</v>
      </c>
      <c r="E2682" t="s">
        <v>158</v>
      </c>
      <c r="F2682" t="s">
        <v>1740</v>
      </c>
      <c r="H2682" t="s">
        <v>3758</v>
      </c>
    </row>
    <row r="2683" ht="15" customHeight="1">
      <c r="A2683" t="s">
        <v>5924</v>
      </c>
      <c r="B2683" t="s">
        <v>3097</v>
      </c>
      <c r="C2683" t="s">
        <v>158</v>
      </c>
      <c r="D2683">
        <v>2</v>
      </c>
      <c r="E2683" t="s">
        <v>1609</v>
      </c>
      <c r="F2683" t="s">
        <v>1607</v>
      </c>
      <c r="H2683" t="s">
        <v>1739</v>
      </c>
    </row>
    <row r="2684" ht="15" customHeight="1">
      <c r="A2684" t="s">
        <v>5925</v>
      </c>
      <c r="B2684" t="s">
        <v>3078</v>
      </c>
      <c r="C2684" t="s">
        <v>2646</v>
      </c>
      <c r="D2684">
        <v>0</v>
      </c>
      <c r="E2684" t="s">
        <v>2646</v>
      </c>
      <c r="F2684" t="s">
        <v>1740</v>
      </c>
      <c r="H2684" t="s">
        <v>3758</v>
      </c>
    </row>
    <row r="2685" ht="15" customHeight="1">
      <c r="A2685" t="s">
        <v>5925</v>
      </c>
      <c r="B2685" t="s">
        <v>3078</v>
      </c>
      <c r="C2685" t="s">
        <v>2646</v>
      </c>
      <c r="D2685">
        <v>1</v>
      </c>
      <c r="E2685" t="s">
        <v>1609</v>
      </c>
      <c r="F2685" t="s">
        <v>1607</v>
      </c>
      <c r="H2685" t="s">
        <v>1739</v>
      </c>
    </row>
    <row r="2686" ht="15" customHeight="1">
      <c r="A2686" t="s">
        <v>5926</v>
      </c>
      <c r="B2686" t="s">
        <v>2311</v>
      </c>
      <c r="C2686" t="s">
        <v>250</v>
      </c>
      <c r="D2686">
        <v>0</v>
      </c>
      <c r="E2686" t="s">
        <v>1609</v>
      </c>
      <c r="F2686" t="s">
        <v>1607</v>
      </c>
      <c r="H2686" t="s">
        <v>1739</v>
      </c>
    </row>
    <row r="2687" ht="15" customHeight="1">
      <c r="A2687" t="s">
        <v>5926</v>
      </c>
      <c r="B2687" t="s">
        <v>2311</v>
      </c>
      <c r="C2687" t="s">
        <v>250</v>
      </c>
      <c r="D2687">
        <v>1</v>
      </c>
      <c r="E2687" t="s">
        <v>3795</v>
      </c>
      <c r="F2687" t="s">
        <v>1607</v>
      </c>
      <c r="H2687" t="s">
        <v>1742</v>
      </c>
    </row>
    <row r="2688" ht="15" customHeight="1">
      <c r="A2688" t="s">
        <v>5926</v>
      </c>
      <c r="B2688" t="s">
        <v>2311</v>
      </c>
      <c r="C2688" t="s">
        <v>250</v>
      </c>
      <c r="D2688">
        <v>2</v>
      </c>
      <c r="E2688" t="s">
        <v>250</v>
      </c>
      <c r="F2688" t="s">
        <v>1740</v>
      </c>
      <c r="H2688" t="s">
        <v>3758</v>
      </c>
    </row>
    <row r="2689" ht="15" customHeight="1">
      <c r="A2689" t="s">
        <v>5927</v>
      </c>
      <c r="B2689" t="s">
        <v>2674</v>
      </c>
      <c r="C2689" t="s">
        <v>245</v>
      </c>
      <c r="D2689">
        <v>0</v>
      </c>
      <c r="E2689" t="s">
        <v>245</v>
      </c>
      <c r="F2689" t="s">
        <v>1740</v>
      </c>
      <c r="H2689" t="s">
        <v>3758</v>
      </c>
    </row>
    <row r="2690" ht="15" customHeight="1">
      <c r="A2690" t="s">
        <v>5927</v>
      </c>
      <c r="B2690" t="s">
        <v>2674</v>
      </c>
      <c r="C2690" t="s">
        <v>245</v>
      </c>
      <c r="D2690">
        <v>1</v>
      </c>
      <c r="E2690" t="s">
        <v>1609</v>
      </c>
      <c r="F2690" t="s">
        <v>1607</v>
      </c>
      <c r="H2690" t="s">
        <v>1739</v>
      </c>
    </row>
    <row r="2691" ht="15" customHeight="1">
      <c r="A2691" t="s">
        <v>5927</v>
      </c>
      <c r="B2691" t="s">
        <v>2674</v>
      </c>
      <c r="C2691" t="s">
        <v>245</v>
      </c>
      <c r="D2691">
        <v>2</v>
      </c>
      <c r="E2691" t="s">
        <v>3764</v>
      </c>
      <c r="F2691" t="s">
        <v>1607</v>
      </c>
      <c r="H2691" t="s">
        <v>1608</v>
      </c>
    </row>
    <row r="2692" ht="15" customHeight="1">
      <c r="A2692" t="s">
        <v>5928</v>
      </c>
      <c r="B2692" t="s">
        <v>3252</v>
      </c>
      <c r="C2692" t="s">
        <v>3253</v>
      </c>
      <c r="D2692">
        <v>0</v>
      </c>
      <c r="E2692" t="s">
        <v>1609</v>
      </c>
      <c r="F2692" t="s">
        <v>1607</v>
      </c>
      <c r="H2692" t="s">
        <v>1739</v>
      </c>
    </row>
    <row r="2693" ht="15" customHeight="1">
      <c r="A2693" t="s">
        <v>5928</v>
      </c>
      <c r="B2693" t="s">
        <v>3252</v>
      </c>
      <c r="C2693" t="s">
        <v>3253</v>
      </c>
      <c r="D2693">
        <v>1</v>
      </c>
      <c r="E2693" t="s">
        <v>3253</v>
      </c>
      <c r="F2693" t="s">
        <v>1740</v>
      </c>
      <c r="H2693" t="s">
        <v>3758</v>
      </c>
    </row>
    <row r="2694" ht="15" customHeight="1">
      <c r="A2694" t="s">
        <v>5929</v>
      </c>
      <c r="B2694" t="s">
        <v>3731</v>
      </c>
      <c r="C2694" t="s">
        <v>2001</v>
      </c>
      <c r="D2694">
        <v>0</v>
      </c>
      <c r="E2694" t="s">
        <v>1609</v>
      </c>
      <c r="F2694" t="s">
        <v>1607</v>
      </c>
      <c r="H2694" t="s">
        <v>1739</v>
      </c>
    </row>
    <row r="2695" ht="15" customHeight="1">
      <c r="A2695" t="s">
        <v>5929</v>
      </c>
      <c r="B2695" t="s">
        <v>3731</v>
      </c>
      <c r="C2695" t="s">
        <v>2001</v>
      </c>
      <c r="D2695">
        <v>1</v>
      </c>
      <c r="E2695" t="s">
        <v>2001</v>
      </c>
      <c r="F2695" t="s">
        <v>1740</v>
      </c>
      <c r="H2695" t="s">
        <v>3758</v>
      </c>
    </row>
    <row r="2696" ht="15" customHeight="1">
      <c r="A2696" t="s">
        <v>5930</v>
      </c>
      <c r="B2696" t="s">
        <v>266</v>
      </c>
      <c r="C2696" t="s">
        <v>267</v>
      </c>
      <c r="D2696">
        <v>0</v>
      </c>
      <c r="E2696" t="s">
        <v>1692</v>
      </c>
      <c r="F2696" t="s">
        <v>1607</v>
      </c>
      <c r="H2696" t="s">
        <v>1742</v>
      </c>
    </row>
    <row r="2697" ht="15" customHeight="1">
      <c r="A2697" t="s">
        <v>5930</v>
      </c>
      <c r="B2697" t="s">
        <v>266</v>
      </c>
      <c r="C2697" t="s">
        <v>267</v>
      </c>
      <c r="D2697">
        <v>1</v>
      </c>
      <c r="E2697" t="s">
        <v>1609</v>
      </c>
      <c r="F2697" t="s">
        <v>1607</v>
      </c>
      <c r="H2697" t="s">
        <v>1739</v>
      </c>
    </row>
    <row r="2698" ht="15" customHeight="1">
      <c r="A2698" t="s">
        <v>5930</v>
      </c>
      <c r="B2698" t="s">
        <v>266</v>
      </c>
      <c r="C2698" t="s">
        <v>267</v>
      </c>
      <c r="D2698">
        <v>2</v>
      </c>
      <c r="E2698" t="s">
        <v>1691</v>
      </c>
      <c r="F2698" t="s">
        <v>1607</v>
      </c>
      <c r="H2698" t="s">
        <v>1611</v>
      </c>
    </row>
    <row r="2699" ht="15" customHeight="1">
      <c r="A2699" t="s">
        <v>5930</v>
      </c>
      <c r="B2699" t="s">
        <v>266</v>
      </c>
      <c r="C2699" t="s">
        <v>267</v>
      </c>
      <c r="D2699">
        <v>3</v>
      </c>
      <c r="E2699" t="s">
        <v>267</v>
      </c>
      <c r="F2699" t="s">
        <v>1740</v>
      </c>
      <c r="H2699" t="s">
        <v>3758</v>
      </c>
    </row>
    <row r="2700" ht="15" customHeight="1">
      <c r="A2700" t="s">
        <v>5931</v>
      </c>
      <c r="B2700" t="s">
        <v>2337</v>
      </c>
      <c r="C2700" t="s">
        <v>2338</v>
      </c>
      <c r="D2700">
        <v>0</v>
      </c>
      <c r="E2700" t="s">
        <v>3796</v>
      </c>
      <c r="F2700" t="s">
        <v>1607</v>
      </c>
      <c r="H2700" t="s">
        <v>1742</v>
      </c>
    </row>
    <row r="2701" ht="15" customHeight="1">
      <c r="A2701" t="s">
        <v>5931</v>
      </c>
      <c r="B2701" t="s">
        <v>2337</v>
      </c>
      <c r="C2701" t="s">
        <v>2338</v>
      </c>
      <c r="D2701">
        <v>1</v>
      </c>
      <c r="E2701" t="s">
        <v>1609</v>
      </c>
      <c r="F2701" t="s">
        <v>1607</v>
      </c>
      <c r="H2701" t="s">
        <v>1739</v>
      </c>
    </row>
    <row r="2702" ht="15" customHeight="1">
      <c r="A2702" t="s">
        <v>5931</v>
      </c>
      <c r="B2702" t="s">
        <v>2337</v>
      </c>
      <c r="C2702" t="s">
        <v>2338</v>
      </c>
      <c r="D2702">
        <v>2</v>
      </c>
      <c r="E2702" t="s">
        <v>2338</v>
      </c>
      <c r="F2702" t="s">
        <v>1740</v>
      </c>
      <c r="H2702" t="s">
        <v>3758</v>
      </c>
    </row>
    <row r="2703" ht="15" customHeight="1">
      <c r="A2703" t="s">
        <v>5932</v>
      </c>
      <c r="B2703" t="s">
        <v>443</v>
      </c>
      <c r="C2703" t="s">
        <v>155</v>
      </c>
      <c r="D2703">
        <v>0</v>
      </c>
      <c r="E2703" t="s">
        <v>1609</v>
      </c>
      <c r="F2703" t="s">
        <v>1607</v>
      </c>
      <c r="H2703" t="s">
        <v>1739</v>
      </c>
    </row>
    <row r="2704" ht="15" customHeight="1">
      <c r="A2704" t="s">
        <v>5932</v>
      </c>
      <c r="B2704" t="s">
        <v>443</v>
      </c>
      <c r="C2704" t="s">
        <v>155</v>
      </c>
      <c r="D2704">
        <v>1</v>
      </c>
      <c r="E2704" t="s">
        <v>1656</v>
      </c>
      <c r="F2704" t="s">
        <v>1607</v>
      </c>
      <c r="H2704" t="s">
        <v>1742</v>
      </c>
    </row>
    <row r="2705" ht="15" customHeight="1">
      <c r="A2705" t="s">
        <v>5932</v>
      </c>
      <c r="B2705" t="s">
        <v>443</v>
      </c>
      <c r="C2705" t="s">
        <v>155</v>
      </c>
      <c r="D2705">
        <v>2</v>
      </c>
      <c r="E2705" t="s">
        <v>155</v>
      </c>
      <c r="F2705" t="s">
        <v>1740</v>
      </c>
      <c r="H2705" t="s">
        <v>3758</v>
      </c>
    </row>
    <row r="2706" ht="15" customHeight="1">
      <c r="A2706" t="s">
        <v>5932</v>
      </c>
      <c r="B2706" t="s">
        <v>443</v>
      </c>
      <c r="C2706" t="s">
        <v>155</v>
      </c>
      <c r="D2706">
        <v>3</v>
      </c>
      <c r="E2706" t="s">
        <v>1657</v>
      </c>
      <c r="F2706" t="s">
        <v>1607</v>
      </c>
      <c r="H2706" t="s">
        <v>1611</v>
      </c>
    </row>
    <row r="2707" ht="15" customHeight="1">
      <c r="A2707" t="s">
        <v>5933</v>
      </c>
      <c r="B2707" t="s">
        <v>1101</v>
      </c>
      <c r="C2707" t="s">
        <v>1102</v>
      </c>
      <c r="D2707">
        <v>0</v>
      </c>
      <c r="E2707" t="s">
        <v>1609</v>
      </c>
      <c r="F2707" t="s">
        <v>1607</v>
      </c>
      <c r="H2707" t="s">
        <v>1739</v>
      </c>
    </row>
    <row r="2708" ht="15" customHeight="1">
      <c r="A2708" t="s">
        <v>5933</v>
      </c>
      <c r="B2708" t="s">
        <v>1101</v>
      </c>
      <c r="C2708" t="s">
        <v>1102</v>
      </c>
      <c r="D2708">
        <v>1</v>
      </c>
      <c r="E2708" t="s">
        <v>1102</v>
      </c>
      <c r="F2708" t="s">
        <v>1740</v>
      </c>
      <c r="H2708" t="s">
        <v>3758</v>
      </c>
    </row>
    <row r="2709" ht="15" customHeight="1">
      <c r="A2709" t="s">
        <v>5934</v>
      </c>
      <c r="B2709" t="s">
        <v>2053</v>
      </c>
      <c r="C2709" t="s">
        <v>284</v>
      </c>
      <c r="D2709">
        <v>0</v>
      </c>
      <c r="E2709" t="s">
        <v>284</v>
      </c>
      <c r="F2709" t="s">
        <v>1740</v>
      </c>
      <c r="H2709" t="s">
        <v>3758</v>
      </c>
    </row>
    <row r="2710" ht="15" customHeight="1">
      <c r="A2710" t="s">
        <v>5934</v>
      </c>
      <c r="B2710" t="s">
        <v>2053</v>
      </c>
      <c r="C2710" t="s">
        <v>284</v>
      </c>
      <c r="D2710">
        <v>1</v>
      </c>
      <c r="E2710" t="s">
        <v>1609</v>
      </c>
      <c r="F2710" t="s">
        <v>1607</v>
      </c>
      <c r="H2710" t="s">
        <v>1739</v>
      </c>
    </row>
    <row r="2711" ht="15" customHeight="1">
      <c r="A2711" t="s">
        <v>5934</v>
      </c>
      <c r="B2711" t="s">
        <v>2053</v>
      </c>
      <c r="C2711" t="s">
        <v>284</v>
      </c>
      <c r="D2711">
        <v>2</v>
      </c>
      <c r="E2711" t="s">
        <v>3771</v>
      </c>
      <c r="F2711" t="s">
        <v>1607</v>
      </c>
      <c r="H2711" t="s">
        <v>1742</v>
      </c>
    </row>
    <row r="2712" ht="15" customHeight="1">
      <c r="A2712" t="s">
        <v>5935</v>
      </c>
      <c r="B2712" t="s">
        <v>178</v>
      </c>
      <c r="C2712" t="s">
        <v>179</v>
      </c>
      <c r="D2712">
        <v>0</v>
      </c>
      <c r="E2712" t="s">
        <v>179</v>
      </c>
      <c r="F2712" t="s">
        <v>1740</v>
      </c>
      <c r="H2712" t="s">
        <v>3758</v>
      </c>
    </row>
    <row r="2713" ht="15" customHeight="1">
      <c r="A2713" t="s">
        <v>5935</v>
      </c>
      <c r="B2713" t="s">
        <v>178</v>
      </c>
      <c r="C2713" t="s">
        <v>179</v>
      </c>
      <c r="D2713">
        <v>1</v>
      </c>
      <c r="E2713" t="s">
        <v>1609</v>
      </c>
      <c r="F2713" t="s">
        <v>1607</v>
      </c>
      <c r="H2713" t="s">
        <v>1739</v>
      </c>
    </row>
    <row r="2714" ht="15" customHeight="1">
      <c r="A2714" t="s">
        <v>5935</v>
      </c>
      <c r="B2714" t="s">
        <v>178</v>
      </c>
      <c r="C2714" t="s">
        <v>179</v>
      </c>
      <c r="D2714">
        <v>2</v>
      </c>
      <c r="E2714" t="s">
        <v>307</v>
      </c>
      <c r="F2714" t="s">
        <v>1607</v>
      </c>
      <c r="H2714" t="s">
        <v>1608</v>
      </c>
    </row>
    <row r="2715" ht="15" customHeight="1">
      <c r="A2715" t="s">
        <v>5936</v>
      </c>
      <c r="B2715" t="s">
        <v>3628</v>
      </c>
      <c r="C2715" t="s">
        <v>3629</v>
      </c>
      <c r="D2715">
        <v>0</v>
      </c>
      <c r="E2715" t="s">
        <v>3629</v>
      </c>
      <c r="F2715" t="s">
        <v>1740</v>
      </c>
      <c r="H2715" t="s">
        <v>3758</v>
      </c>
    </row>
    <row r="2716" ht="15" customHeight="1">
      <c r="A2716" t="s">
        <v>5936</v>
      </c>
      <c r="B2716" t="s">
        <v>3628</v>
      </c>
      <c r="C2716" t="s">
        <v>3629</v>
      </c>
      <c r="D2716">
        <v>1</v>
      </c>
      <c r="E2716" t="s">
        <v>1609</v>
      </c>
      <c r="F2716" t="s">
        <v>1607</v>
      </c>
      <c r="H2716" t="s">
        <v>1739</v>
      </c>
    </row>
    <row r="2717" ht="15" customHeight="1">
      <c r="A2717" t="s">
        <v>5937</v>
      </c>
      <c r="B2717" t="s">
        <v>2659</v>
      </c>
      <c r="C2717" t="s">
        <v>2660</v>
      </c>
      <c r="D2717">
        <v>0</v>
      </c>
      <c r="E2717" t="s">
        <v>3829</v>
      </c>
      <c r="F2717" t="s">
        <v>1607</v>
      </c>
      <c r="H2717" t="s">
        <v>1742</v>
      </c>
    </row>
    <row r="2718" ht="15" customHeight="1">
      <c r="A2718" t="s">
        <v>5937</v>
      </c>
      <c r="B2718" t="s">
        <v>2659</v>
      </c>
      <c r="C2718" t="s">
        <v>2660</v>
      </c>
      <c r="D2718">
        <v>1</v>
      </c>
      <c r="E2718" t="s">
        <v>1609</v>
      </c>
      <c r="F2718" t="s">
        <v>1607</v>
      </c>
      <c r="H2718" t="s">
        <v>1739</v>
      </c>
    </row>
    <row r="2719" ht="15" customHeight="1">
      <c r="A2719" t="s">
        <v>5937</v>
      </c>
      <c r="B2719" t="s">
        <v>2659</v>
      </c>
      <c r="C2719" t="s">
        <v>2660</v>
      </c>
      <c r="D2719">
        <v>2</v>
      </c>
      <c r="E2719" t="s">
        <v>2660</v>
      </c>
      <c r="F2719" t="s">
        <v>1740</v>
      </c>
      <c r="H2719" t="s">
        <v>3758</v>
      </c>
    </row>
    <row r="2720" ht="15" customHeight="1">
      <c r="A2720" t="s">
        <v>5938</v>
      </c>
      <c r="B2720" t="s">
        <v>2561</v>
      </c>
      <c r="C2720" t="s">
        <v>542</v>
      </c>
      <c r="D2720">
        <v>0</v>
      </c>
      <c r="E2720" t="s">
        <v>3764</v>
      </c>
      <c r="F2720" t="s">
        <v>1607</v>
      </c>
      <c r="H2720" t="s">
        <v>1608</v>
      </c>
    </row>
    <row r="2721" ht="15" customHeight="1">
      <c r="A2721" t="s">
        <v>5938</v>
      </c>
      <c r="B2721" t="s">
        <v>2561</v>
      </c>
      <c r="C2721" t="s">
        <v>542</v>
      </c>
      <c r="D2721">
        <v>1</v>
      </c>
      <c r="E2721" t="s">
        <v>1609</v>
      </c>
      <c r="F2721" t="s">
        <v>1607</v>
      </c>
      <c r="H2721" t="s">
        <v>1739</v>
      </c>
    </row>
    <row r="2722" ht="15" customHeight="1">
      <c r="A2722" t="s">
        <v>5938</v>
      </c>
      <c r="B2722" t="s">
        <v>2561</v>
      </c>
      <c r="C2722" t="s">
        <v>542</v>
      </c>
      <c r="D2722">
        <v>2</v>
      </c>
      <c r="E2722" t="s">
        <v>542</v>
      </c>
      <c r="F2722" t="s">
        <v>1740</v>
      </c>
      <c r="H2722" t="s">
        <v>3758</v>
      </c>
    </row>
    <row r="2723" ht="15" customHeight="1">
      <c r="A2723" t="s">
        <v>5939</v>
      </c>
      <c r="B2723" t="s">
        <v>1373</v>
      </c>
      <c r="C2723" t="s">
        <v>728</v>
      </c>
      <c r="D2723">
        <v>0</v>
      </c>
      <c r="E2723" t="s">
        <v>1826</v>
      </c>
      <c r="F2723" t="s">
        <v>1607</v>
      </c>
      <c r="H2723" t="s">
        <v>1611</v>
      </c>
    </row>
    <row r="2724" ht="15" customHeight="1">
      <c r="A2724" t="s">
        <v>5939</v>
      </c>
      <c r="B2724" t="s">
        <v>1373</v>
      </c>
      <c r="C2724" t="s">
        <v>728</v>
      </c>
      <c r="D2724">
        <v>1</v>
      </c>
      <c r="E2724" t="s">
        <v>1825</v>
      </c>
      <c r="F2724" t="s">
        <v>1607</v>
      </c>
      <c r="H2724" t="s">
        <v>1742</v>
      </c>
    </row>
    <row r="2725" ht="15" customHeight="1">
      <c r="A2725" t="s">
        <v>5939</v>
      </c>
      <c r="B2725" t="s">
        <v>1373</v>
      </c>
      <c r="C2725" t="s">
        <v>728</v>
      </c>
      <c r="D2725">
        <v>2</v>
      </c>
      <c r="E2725" t="s">
        <v>728</v>
      </c>
      <c r="F2725" t="s">
        <v>1740</v>
      </c>
      <c r="H2725" t="s">
        <v>3758</v>
      </c>
    </row>
    <row r="2726" ht="15" customHeight="1">
      <c r="A2726" t="s">
        <v>5939</v>
      </c>
      <c r="B2726" t="s">
        <v>1373</v>
      </c>
      <c r="C2726" t="s">
        <v>728</v>
      </c>
      <c r="D2726">
        <v>3</v>
      </c>
      <c r="E2726" t="s">
        <v>1609</v>
      </c>
      <c r="F2726" t="s">
        <v>1607</v>
      </c>
      <c r="H2726" t="s">
        <v>1739</v>
      </c>
    </row>
    <row r="2727" ht="15" customHeight="1">
      <c r="A2727" t="s">
        <v>5940</v>
      </c>
      <c r="B2727" t="s">
        <v>2369</v>
      </c>
      <c r="C2727" t="s">
        <v>2370</v>
      </c>
      <c r="D2727">
        <v>0</v>
      </c>
      <c r="E2727" t="s">
        <v>1609</v>
      </c>
      <c r="F2727" t="s">
        <v>1607</v>
      </c>
      <c r="H2727" t="s">
        <v>1739</v>
      </c>
    </row>
    <row r="2728" ht="15" customHeight="1">
      <c r="A2728" t="s">
        <v>5940</v>
      </c>
      <c r="B2728" t="s">
        <v>2369</v>
      </c>
      <c r="C2728" t="s">
        <v>2370</v>
      </c>
      <c r="D2728">
        <v>1</v>
      </c>
      <c r="E2728" t="s">
        <v>2370</v>
      </c>
      <c r="F2728" t="s">
        <v>1740</v>
      </c>
      <c r="H2728" t="s">
        <v>3758</v>
      </c>
    </row>
    <row r="2729" ht="15" customHeight="1">
      <c r="A2729" t="s">
        <v>5941</v>
      </c>
      <c r="B2729" t="s">
        <v>1123</v>
      </c>
      <c r="C2729" t="s">
        <v>1124</v>
      </c>
      <c r="D2729">
        <v>0</v>
      </c>
      <c r="E2729" t="s">
        <v>1609</v>
      </c>
      <c r="F2729" t="s">
        <v>1607</v>
      </c>
      <c r="H2729" t="s">
        <v>1739</v>
      </c>
    </row>
    <row r="2730" ht="15" customHeight="1">
      <c r="A2730" t="s">
        <v>5941</v>
      </c>
      <c r="B2730" t="s">
        <v>1123</v>
      </c>
      <c r="C2730" t="s">
        <v>1124</v>
      </c>
      <c r="D2730">
        <v>1</v>
      </c>
      <c r="E2730" t="s">
        <v>1124</v>
      </c>
      <c r="F2730" t="s">
        <v>1740</v>
      </c>
      <c r="H2730" t="s">
        <v>3758</v>
      </c>
    </row>
    <row r="2731" ht="15" customHeight="1">
      <c r="A2731" t="s">
        <v>5942</v>
      </c>
      <c r="B2731" t="s">
        <v>3035</v>
      </c>
      <c r="C2731" t="s">
        <v>1645</v>
      </c>
      <c r="D2731">
        <v>0</v>
      </c>
      <c r="E2731" t="s">
        <v>1609</v>
      </c>
      <c r="F2731" t="s">
        <v>1607</v>
      </c>
      <c r="H2731" t="s">
        <v>1739</v>
      </c>
    </row>
    <row r="2732" ht="15" customHeight="1">
      <c r="A2732" t="s">
        <v>5942</v>
      </c>
      <c r="B2732" t="s">
        <v>3035</v>
      </c>
      <c r="C2732" t="s">
        <v>1645</v>
      </c>
      <c r="D2732">
        <v>1</v>
      </c>
      <c r="E2732" t="s">
        <v>1645</v>
      </c>
      <c r="F2732" t="s">
        <v>1740</v>
      </c>
      <c r="H2732" t="s">
        <v>3758</v>
      </c>
    </row>
    <row r="2733" ht="15" customHeight="1">
      <c r="A2733" t="s">
        <v>5942</v>
      </c>
      <c r="B2733" t="s">
        <v>3035</v>
      </c>
      <c r="C2733" t="s">
        <v>1645</v>
      </c>
      <c r="D2733">
        <v>2</v>
      </c>
      <c r="E2733" t="s">
        <v>3852</v>
      </c>
      <c r="F2733" t="s">
        <v>1607</v>
      </c>
      <c r="H2733" t="s">
        <v>1742</v>
      </c>
    </row>
    <row r="2734" ht="15" customHeight="1">
      <c r="A2734" t="s">
        <v>5943</v>
      </c>
      <c r="B2734" t="s">
        <v>89</v>
      </c>
      <c r="C2734" t="s">
        <v>90</v>
      </c>
      <c r="D2734">
        <v>0</v>
      </c>
      <c r="E2734" t="s">
        <v>1623</v>
      </c>
      <c r="F2734" t="s">
        <v>1607</v>
      </c>
      <c r="H2734" t="s">
        <v>1742</v>
      </c>
    </row>
    <row r="2735" ht="15" customHeight="1">
      <c r="A2735" t="s">
        <v>5943</v>
      </c>
      <c r="B2735" t="s">
        <v>89</v>
      </c>
      <c r="C2735" t="s">
        <v>90</v>
      </c>
      <c r="D2735">
        <v>1</v>
      </c>
      <c r="E2735" t="s">
        <v>1609</v>
      </c>
      <c r="F2735" t="s">
        <v>1607</v>
      </c>
      <c r="H2735" t="s">
        <v>1739</v>
      </c>
    </row>
    <row r="2736" ht="15" customHeight="1">
      <c r="A2736" t="s">
        <v>5943</v>
      </c>
      <c r="B2736" t="s">
        <v>89</v>
      </c>
      <c r="C2736" t="s">
        <v>90</v>
      </c>
      <c r="D2736">
        <v>2</v>
      </c>
      <c r="E2736" t="s">
        <v>1624</v>
      </c>
      <c r="F2736" t="s">
        <v>1607</v>
      </c>
      <c r="H2736" t="s">
        <v>1611</v>
      </c>
    </row>
    <row r="2737" ht="15" customHeight="1">
      <c r="A2737" t="s">
        <v>5943</v>
      </c>
      <c r="B2737" t="s">
        <v>89</v>
      </c>
      <c r="C2737" t="s">
        <v>90</v>
      </c>
      <c r="D2737">
        <v>3</v>
      </c>
      <c r="E2737" t="s">
        <v>90</v>
      </c>
      <c r="F2737" t="s">
        <v>1740</v>
      </c>
      <c r="H2737" t="s">
        <v>3758</v>
      </c>
    </row>
    <row r="2738" ht="15" customHeight="1">
      <c r="A2738" t="s">
        <v>5944</v>
      </c>
      <c r="B2738" t="s">
        <v>1264</v>
      </c>
      <c r="C2738" t="s">
        <v>1265</v>
      </c>
      <c r="D2738">
        <v>0</v>
      </c>
      <c r="E2738" t="s">
        <v>1609</v>
      </c>
      <c r="F2738" t="s">
        <v>1607</v>
      </c>
      <c r="H2738" t="s">
        <v>1739</v>
      </c>
    </row>
    <row r="2739" ht="15" customHeight="1">
      <c r="A2739" t="s">
        <v>5944</v>
      </c>
      <c r="B2739" t="s">
        <v>1264</v>
      </c>
      <c r="C2739" t="s">
        <v>1265</v>
      </c>
      <c r="D2739">
        <v>1</v>
      </c>
      <c r="E2739" t="s">
        <v>1265</v>
      </c>
      <c r="F2739" t="s">
        <v>1740</v>
      </c>
      <c r="H2739" t="s">
        <v>3758</v>
      </c>
    </row>
    <row r="2740" ht="15" customHeight="1">
      <c r="A2740" t="s">
        <v>5945</v>
      </c>
      <c r="B2740" t="s">
        <v>1089</v>
      </c>
      <c r="C2740" t="s">
        <v>844</v>
      </c>
      <c r="D2740">
        <v>0</v>
      </c>
      <c r="E2740" t="s">
        <v>1848</v>
      </c>
      <c r="F2740" t="s">
        <v>1607</v>
      </c>
      <c r="H2740" t="s">
        <v>1742</v>
      </c>
    </row>
    <row r="2741" ht="15" customHeight="1">
      <c r="A2741" t="s">
        <v>5945</v>
      </c>
      <c r="B2741" t="s">
        <v>1089</v>
      </c>
      <c r="C2741" t="s">
        <v>844</v>
      </c>
      <c r="D2741">
        <v>1</v>
      </c>
      <c r="E2741" t="s">
        <v>1609</v>
      </c>
      <c r="F2741" t="s">
        <v>1607</v>
      </c>
      <c r="H2741" t="s">
        <v>1739</v>
      </c>
    </row>
    <row r="2742" ht="15" customHeight="1">
      <c r="A2742" t="s">
        <v>5945</v>
      </c>
      <c r="B2742" t="s">
        <v>1089</v>
      </c>
      <c r="C2742" t="s">
        <v>844</v>
      </c>
      <c r="D2742">
        <v>2</v>
      </c>
      <c r="E2742" t="s">
        <v>844</v>
      </c>
      <c r="F2742" t="s">
        <v>1740</v>
      </c>
      <c r="H2742" t="s">
        <v>3758</v>
      </c>
    </row>
    <row r="2743" ht="15" customHeight="1">
      <c r="A2743" t="s">
        <v>5945</v>
      </c>
      <c r="B2743" t="s">
        <v>1089</v>
      </c>
      <c r="C2743" t="s">
        <v>844</v>
      </c>
      <c r="D2743">
        <v>3</v>
      </c>
      <c r="E2743" t="s">
        <v>1847</v>
      </c>
      <c r="F2743" t="s">
        <v>1607</v>
      </c>
      <c r="H2743" t="s">
        <v>1611</v>
      </c>
    </row>
    <row r="2744" ht="15" customHeight="1">
      <c r="A2744" t="s">
        <v>5946</v>
      </c>
      <c r="B2744" t="s">
        <v>935</v>
      </c>
      <c r="C2744" t="s">
        <v>936</v>
      </c>
      <c r="D2744">
        <v>0</v>
      </c>
      <c r="E2744" t="s">
        <v>1609</v>
      </c>
      <c r="F2744" t="s">
        <v>1607</v>
      </c>
      <c r="H2744" t="s">
        <v>1739</v>
      </c>
    </row>
    <row r="2745" ht="15" customHeight="1">
      <c r="A2745" t="s">
        <v>5946</v>
      </c>
      <c r="B2745" t="s">
        <v>935</v>
      </c>
      <c r="C2745" t="s">
        <v>936</v>
      </c>
      <c r="D2745">
        <v>1</v>
      </c>
      <c r="E2745" t="s">
        <v>936</v>
      </c>
      <c r="F2745" t="s">
        <v>1740</v>
      </c>
      <c r="H2745" t="s">
        <v>3758</v>
      </c>
    </row>
    <row r="2746" ht="15" customHeight="1">
      <c r="A2746" t="s">
        <v>5947</v>
      </c>
      <c r="B2746" t="s">
        <v>62</v>
      </c>
      <c r="C2746" t="s">
        <v>63</v>
      </c>
      <c r="D2746">
        <v>0</v>
      </c>
      <c r="E2746" t="s">
        <v>1609</v>
      </c>
      <c r="F2746" t="s">
        <v>1607</v>
      </c>
      <c r="H2746" t="s">
        <v>1739</v>
      </c>
    </row>
    <row r="2747" ht="15" customHeight="1">
      <c r="A2747" t="s">
        <v>5947</v>
      </c>
      <c r="B2747" t="s">
        <v>62</v>
      </c>
      <c r="C2747" t="s">
        <v>63</v>
      </c>
      <c r="D2747">
        <v>1</v>
      </c>
      <c r="E2747" t="s">
        <v>1613</v>
      </c>
      <c r="F2747" t="s">
        <v>1607</v>
      </c>
      <c r="H2747" t="s">
        <v>1742</v>
      </c>
    </row>
    <row r="2748" ht="15" customHeight="1">
      <c r="A2748" t="s">
        <v>5947</v>
      </c>
      <c r="B2748" t="s">
        <v>62</v>
      </c>
      <c r="C2748" t="s">
        <v>63</v>
      </c>
      <c r="D2748">
        <v>2</v>
      </c>
      <c r="E2748" t="s">
        <v>63</v>
      </c>
      <c r="F2748" t="s">
        <v>1740</v>
      </c>
      <c r="H2748" t="s">
        <v>3758</v>
      </c>
    </row>
    <row r="2749" ht="15" customHeight="1">
      <c r="A2749" t="s">
        <v>5947</v>
      </c>
      <c r="B2749" t="s">
        <v>62</v>
      </c>
      <c r="C2749" t="s">
        <v>63</v>
      </c>
      <c r="D2749">
        <v>3</v>
      </c>
      <c r="E2749" t="s">
        <v>1614</v>
      </c>
      <c r="F2749" t="s">
        <v>1607</v>
      </c>
      <c r="H2749" t="s">
        <v>1611</v>
      </c>
    </row>
    <row r="2750" ht="15" customHeight="1">
      <c r="A2750" t="s">
        <v>5948</v>
      </c>
      <c r="B2750" t="s">
        <v>3572</v>
      </c>
      <c r="C2750" t="s">
        <v>3573</v>
      </c>
      <c r="D2750">
        <v>0</v>
      </c>
      <c r="E2750" t="s">
        <v>3573</v>
      </c>
      <c r="F2750" t="s">
        <v>1740</v>
      </c>
      <c r="H2750" t="s">
        <v>3758</v>
      </c>
    </row>
    <row r="2751" ht="15" customHeight="1">
      <c r="A2751" t="s">
        <v>5948</v>
      </c>
      <c r="B2751" t="s">
        <v>3572</v>
      </c>
      <c r="C2751" t="s">
        <v>3573</v>
      </c>
      <c r="D2751">
        <v>1</v>
      </c>
      <c r="E2751" t="s">
        <v>1609</v>
      </c>
      <c r="F2751" t="s">
        <v>1607</v>
      </c>
      <c r="H2751" t="s">
        <v>1739</v>
      </c>
    </row>
    <row r="2752" ht="15" customHeight="1">
      <c r="A2752" t="s">
        <v>5949</v>
      </c>
      <c r="B2752" t="s">
        <v>2615</v>
      </c>
      <c r="C2752" t="s">
        <v>1701</v>
      </c>
      <c r="D2752">
        <v>0</v>
      </c>
      <c r="E2752" t="s">
        <v>1609</v>
      </c>
      <c r="F2752" t="s">
        <v>1607</v>
      </c>
      <c r="H2752" t="s">
        <v>1739</v>
      </c>
    </row>
    <row r="2753" ht="15" customHeight="1">
      <c r="A2753" t="s">
        <v>5949</v>
      </c>
      <c r="B2753" t="s">
        <v>2615</v>
      </c>
      <c r="C2753" t="s">
        <v>1701</v>
      </c>
      <c r="D2753">
        <v>1</v>
      </c>
      <c r="E2753" t="s">
        <v>3826</v>
      </c>
      <c r="F2753" t="s">
        <v>1607</v>
      </c>
      <c r="H2753" t="s">
        <v>1742</v>
      </c>
    </row>
    <row r="2754" ht="15" customHeight="1">
      <c r="A2754" t="s">
        <v>5949</v>
      </c>
      <c r="B2754" t="s">
        <v>2615</v>
      </c>
      <c r="C2754" t="s">
        <v>1701</v>
      </c>
      <c r="D2754">
        <v>2</v>
      </c>
      <c r="E2754" t="s">
        <v>1701</v>
      </c>
      <c r="F2754" t="s">
        <v>1740</v>
      </c>
      <c r="H2754" t="s">
        <v>3758</v>
      </c>
    </row>
    <row r="2755" ht="15" customHeight="1">
      <c r="A2755" t="s">
        <v>5950</v>
      </c>
      <c r="B2755" t="s">
        <v>128</v>
      </c>
      <c r="C2755" t="s">
        <v>129</v>
      </c>
      <c r="D2755">
        <v>0</v>
      </c>
      <c r="E2755" t="s">
        <v>129</v>
      </c>
      <c r="F2755" t="s">
        <v>1740</v>
      </c>
      <c r="H2755" t="s">
        <v>3758</v>
      </c>
    </row>
    <row r="2756" ht="15" customHeight="1">
      <c r="A2756" t="s">
        <v>5950</v>
      </c>
      <c r="B2756" t="s">
        <v>128</v>
      </c>
      <c r="C2756" t="s">
        <v>129</v>
      </c>
      <c r="D2756">
        <v>1</v>
      </c>
      <c r="E2756" t="s">
        <v>1609</v>
      </c>
      <c r="F2756" t="s">
        <v>1607</v>
      </c>
      <c r="H2756" t="s">
        <v>1739</v>
      </c>
    </row>
    <row r="2757" ht="15" customHeight="1">
      <c r="A2757" t="s">
        <v>5950</v>
      </c>
      <c r="B2757" t="s">
        <v>128</v>
      </c>
      <c r="C2757" t="s">
        <v>129</v>
      </c>
      <c r="D2757">
        <v>2</v>
      </c>
      <c r="E2757" t="s">
        <v>1647</v>
      </c>
      <c r="F2757" t="s">
        <v>1607</v>
      </c>
      <c r="H2757" t="s">
        <v>1611</v>
      </c>
    </row>
    <row r="2758" ht="15" customHeight="1">
      <c r="A2758" t="s">
        <v>5950</v>
      </c>
      <c r="B2758" t="s">
        <v>128</v>
      </c>
      <c r="C2758" t="s">
        <v>129</v>
      </c>
      <c r="D2758">
        <v>3</v>
      </c>
      <c r="E2758" t="s">
        <v>1646</v>
      </c>
      <c r="F2758" t="s">
        <v>1607</v>
      </c>
      <c r="H2758" t="s">
        <v>1742</v>
      </c>
    </row>
    <row r="2759" ht="15" customHeight="1">
      <c r="A2759" t="s">
        <v>5951</v>
      </c>
      <c r="B2759" t="s">
        <v>134</v>
      </c>
      <c r="C2759" t="s">
        <v>93</v>
      </c>
      <c r="D2759">
        <v>0</v>
      </c>
      <c r="E2759" t="s">
        <v>1626</v>
      </c>
      <c r="F2759" t="s">
        <v>1607</v>
      </c>
      <c r="H2759" t="s">
        <v>1742</v>
      </c>
    </row>
    <row r="2760" ht="15" customHeight="1">
      <c r="A2760" t="s">
        <v>5951</v>
      </c>
      <c r="B2760" t="s">
        <v>134</v>
      </c>
      <c r="C2760" t="s">
        <v>93</v>
      </c>
      <c r="D2760">
        <v>1</v>
      </c>
      <c r="E2760" t="s">
        <v>1609</v>
      </c>
      <c r="F2760" t="s">
        <v>1607</v>
      </c>
      <c r="H2760" t="s">
        <v>1739</v>
      </c>
    </row>
    <row r="2761" ht="15" customHeight="1">
      <c r="A2761" t="s">
        <v>5951</v>
      </c>
      <c r="B2761" t="s">
        <v>134</v>
      </c>
      <c r="C2761" t="s">
        <v>93</v>
      </c>
      <c r="D2761">
        <v>2</v>
      </c>
      <c r="E2761" t="s">
        <v>93</v>
      </c>
      <c r="F2761" t="s">
        <v>1740</v>
      </c>
      <c r="H2761" t="s">
        <v>3758</v>
      </c>
    </row>
    <row r="2762" ht="15" customHeight="1">
      <c r="A2762" t="s">
        <v>5951</v>
      </c>
      <c r="B2762" t="s">
        <v>134</v>
      </c>
      <c r="C2762" t="s">
        <v>93</v>
      </c>
      <c r="D2762">
        <v>3</v>
      </c>
      <c r="E2762" t="s">
        <v>1625</v>
      </c>
      <c r="F2762" t="s">
        <v>1607</v>
      </c>
      <c r="H2762" t="s">
        <v>1611</v>
      </c>
    </row>
    <row r="2763" ht="15" customHeight="1">
      <c r="A2763" t="s">
        <v>5952</v>
      </c>
      <c r="B2763" t="s">
        <v>3459</v>
      </c>
      <c r="C2763" t="s">
        <v>3460</v>
      </c>
      <c r="D2763">
        <v>0</v>
      </c>
      <c r="E2763" t="s">
        <v>1609</v>
      </c>
      <c r="F2763" t="s">
        <v>1607</v>
      </c>
      <c r="H2763" t="s">
        <v>1739</v>
      </c>
    </row>
    <row r="2764" ht="15" customHeight="1">
      <c r="A2764" t="s">
        <v>5952</v>
      </c>
      <c r="B2764" t="s">
        <v>3459</v>
      </c>
      <c r="C2764" t="s">
        <v>3460</v>
      </c>
      <c r="D2764">
        <v>1</v>
      </c>
      <c r="E2764" t="s">
        <v>3460</v>
      </c>
      <c r="F2764" t="s">
        <v>1740</v>
      </c>
      <c r="H2764" t="s">
        <v>3758</v>
      </c>
    </row>
    <row r="2765" ht="15" customHeight="1">
      <c r="A2765" t="s">
        <v>5953</v>
      </c>
      <c r="B2765" t="s">
        <v>190</v>
      </c>
      <c r="C2765" t="s">
        <v>191</v>
      </c>
      <c r="D2765">
        <v>0</v>
      </c>
      <c r="E2765" t="s">
        <v>1669</v>
      </c>
      <c r="F2765" t="s">
        <v>1607</v>
      </c>
      <c r="H2765" t="s">
        <v>1742</v>
      </c>
    </row>
    <row r="2766" ht="15" customHeight="1">
      <c r="A2766" t="s">
        <v>5953</v>
      </c>
      <c r="B2766" t="s">
        <v>190</v>
      </c>
      <c r="C2766" t="s">
        <v>191</v>
      </c>
      <c r="D2766">
        <v>1</v>
      </c>
      <c r="E2766" t="s">
        <v>191</v>
      </c>
      <c r="F2766" t="s">
        <v>1740</v>
      </c>
      <c r="H2766" t="s">
        <v>3758</v>
      </c>
    </row>
    <row r="2767" ht="15" customHeight="1">
      <c r="A2767" t="s">
        <v>5953</v>
      </c>
      <c r="B2767" t="s">
        <v>190</v>
      </c>
      <c r="C2767" t="s">
        <v>191</v>
      </c>
      <c r="D2767">
        <v>2</v>
      </c>
      <c r="E2767" t="s">
        <v>1668</v>
      </c>
      <c r="F2767" t="s">
        <v>1607</v>
      </c>
      <c r="H2767" t="s">
        <v>1611</v>
      </c>
    </row>
    <row r="2768" ht="15" customHeight="1">
      <c r="A2768" t="s">
        <v>5953</v>
      </c>
      <c r="B2768" t="s">
        <v>190</v>
      </c>
      <c r="C2768" t="s">
        <v>191</v>
      </c>
      <c r="D2768">
        <v>3</v>
      </c>
      <c r="E2768" t="s">
        <v>1609</v>
      </c>
      <c r="F2768" t="s">
        <v>1607</v>
      </c>
      <c r="H2768" t="s">
        <v>1739</v>
      </c>
    </row>
    <row r="2769" ht="15" customHeight="1">
      <c r="A2769" t="s">
        <v>5954</v>
      </c>
      <c r="B2769" t="s">
        <v>2887</v>
      </c>
      <c r="C2769" t="s">
        <v>2716</v>
      </c>
      <c r="D2769">
        <v>0</v>
      </c>
      <c r="E2769" t="s">
        <v>2716</v>
      </c>
      <c r="F2769" t="s">
        <v>1740</v>
      </c>
      <c r="H2769" t="s">
        <v>3758</v>
      </c>
    </row>
    <row r="2770" ht="15" customHeight="1">
      <c r="A2770" t="s">
        <v>5954</v>
      </c>
      <c r="B2770" t="s">
        <v>2887</v>
      </c>
      <c r="C2770" t="s">
        <v>2716</v>
      </c>
      <c r="D2770">
        <v>1</v>
      </c>
      <c r="E2770" t="s">
        <v>1609</v>
      </c>
      <c r="F2770" t="s">
        <v>1607</v>
      </c>
      <c r="H2770" t="s">
        <v>1739</v>
      </c>
    </row>
    <row r="2771" ht="15" customHeight="1">
      <c r="A2771" t="s">
        <v>5955</v>
      </c>
      <c r="B2771" t="s">
        <v>2063</v>
      </c>
      <c r="C2771" t="s">
        <v>2064</v>
      </c>
      <c r="D2771">
        <v>0</v>
      </c>
      <c r="E2771" t="s">
        <v>1609</v>
      </c>
      <c r="F2771" t="s">
        <v>1607</v>
      </c>
      <c r="H2771" t="s">
        <v>1739</v>
      </c>
    </row>
    <row r="2772" ht="15" customHeight="1">
      <c r="A2772" t="s">
        <v>5955</v>
      </c>
      <c r="B2772" t="s">
        <v>2063</v>
      </c>
      <c r="C2772" t="s">
        <v>2064</v>
      </c>
      <c r="D2772">
        <v>1</v>
      </c>
      <c r="E2772" t="s">
        <v>2064</v>
      </c>
      <c r="F2772" t="s">
        <v>1740</v>
      </c>
      <c r="H2772" t="s">
        <v>3758</v>
      </c>
    </row>
    <row r="2773" ht="15" customHeight="1">
      <c r="A2773" t="s">
        <v>5956</v>
      </c>
      <c r="B2773" t="s">
        <v>2914</v>
      </c>
      <c r="C2773" t="s">
        <v>1791</v>
      </c>
      <c r="D2773">
        <v>0</v>
      </c>
      <c r="E2773" t="s">
        <v>1609</v>
      </c>
      <c r="F2773" t="s">
        <v>1607</v>
      </c>
      <c r="H2773" t="s">
        <v>1739</v>
      </c>
    </row>
    <row r="2774" ht="15" customHeight="1">
      <c r="A2774" t="s">
        <v>5956</v>
      </c>
      <c r="B2774" t="s">
        <v>2914</v>
      </c>
      <c r="C2774" t="s">
        <v>1791</v>
      </c>
      <c r="D2774">
        <v>1</v>
      </c>
      <c r="E2774" t="s">
        <v>3846</v>
      </c>
      <c r="F2774" t="s">
        <v>1607</v>
      </c>
      <c r="H2774" t="s">
        <v>1742</v>
      </c>
    </row>
    <row r="2775" ht="15" customHeight="1">
      <c r="A2775" t="s">
        <v>5956</v>
      </c>
      <c r="B2775" t="s">
        <v>2914</v>
      </c>
      <c r="C2775" t="s">
        <v>1791</v>
      </c>
      <c r="D2775">
        <v>2</v>
      </c>
      <c r="E2775" t="s">
        <v>1791</v>
      </c>
      <c r="F2775" t="s">
        <v>1740</v>
      </c>
      <c r="H2775" t="s">
        <v>3758</v>
      </c>
    </row>
    <row r="2776" ht="15" customHeight="1">
      <c r="A2776" t="s">
        <v>5957</v>
      </c>
      <c r="B2776" t="s">
        <v>2626</v>
      </c>
      <c r="C2776" t="s">
        <v>2627</v>
      </c>
      <c r="D2776">
        <v>0</v>
      </c>
      <c r="E2776" t="s">
        <v>3827</v>
      </c>
      <c r="F2776" t="s">
        <v>1607</v>
      </c>
      <c r="H2776" t="s">
        <v>1742</v>
      </c>
    </row>
    <row r="2777" ht="15" customHeight="1">
      <c r="A2777" t="s">
        <v>5957</v>
      </c>
      <c r="B2777" t="s">
        <v>2626</v>
      </c>
      <c r="C2777" t="s">
        <v>2627</v>
      </c>
      <c r="D2777">
        <v>1</v>
      </c>
      <c r="E2777" t="s">
        <v>1609</v>
      </c>
      <c r="F2777" t="s">
        <v>1607</v>
      </c>
      <c r="H2777" t="s">
        <v>1739</v>
      </c>
    </row>
    <row r="2778" ht="15" customHeight="1">
      <c r="A2778" t="s">
        <v>5957</v>
      </c>
      <c r="B2778" t="s">
        <v>2626</v>
      </c>
      <c r="C2778" t="s">
        <v>2627</v>
      </c>
      <c r="D2778">
        <v>2</v>
      </c>
      <c r="E2778" t="s">
        <v>2627</v>
      </c>
      <c r="F2778" t="s">
        <v>1740</v>
      </c>
      <c r="H2778" t="s">
        <v>3758</v>
      </c>
    </row>
    <row r="2779" ht="15" customHeight="1">
      <c r="A2779" t="s">
        <v>5958</v>
      </c>
      <c r="B2779" t="s">
        <v>2999</v>
      </c>
      <c r="C2779" t="s">
        <v>3000</v>
      </c>
      <c r="D2779">
        <v>0</v>
      </c>
      <c r="E2779" t="s">
        <v>3000</v>
      </c>
      <c r="F2779" t="s">
        <v>1740</v>
      </c>
      <c r="H2779" t="s">
        <v>3758</v>
      </c>
    </row>
    <row r="2780" ht="15" customHeight="1">
      <c r="A2780" t="s">
        <v>5958</v>
      </c>
      <c r="B2780" t="s">
        <v>2999</v>
      </c>
      <c r="C2780" t="s">
        <v>3000</v>
      </c>
      <c r="D2780">
        <v>1</v>
      </c>
      <c r="E2780" t="s">
        <v>1609</v>
      </c>
      <c r="F2780" t="s">
        <v>1607</v>
      </c>
      <c r="H2780" t="s">
        <v>1739</v>
      </c>
    </row>
    <row r="2781" ht="15" customHeight="1">
      <c r="A2781" t="s">
        <v>5959</v>
      </c>
      <c r="B2781" t="s">
        <v>2351</v>
      </c>
      <c r="C2781" t="s">
        <v>1758</v>
      </c>
      <c r="D2781">
        <v>0</v>
      </c>
      <c r="E2781" t="s">
        <v>3787</v>
      </c>
      <c r="F2781" t="s">
        <v>1607</v>
      </c>
      <c r="H2781" t="s">
        <v>1742</v>
      </c>
    </row>
    <row r="2782" ht="15" customHeight="1">
      <c r="A2782" t="s">
        <v>5959</v>
      </c>
      <c r="B2782" t="s">
        <v>2351</v>
      </c>
      <c r="C2782" t="s">
        <v>1758</v>
      </c>
      <c r="D2782">
        <v>1</v>
      </c>
      <c r="E2782" t="s">
        <v>1609</v>
      </c>
      <c r="F2782" t="s">
        <v>1607</v>
      </c>
      <c r="H2782" t="s">
        <v>1739</v>
      </c>
    </row>
    <row r="2783" ht="15" customHeight="1">
      <c r="A2783" t="s">
        <v>5959</v>
      </c>
      <c r="B2783" t="s">
        <v>2351</v>
      </c>
      <c r="C2783" t="s">
        <v>1758</v>
      </c>
      <c r="D2783">
        <v>2</v>
      </c>
      <c r="E2783" t="s">
        <v>1758</v>
      </c>
      <c r="F2783" t="s">
        <v>1740</v>
      </c>
      <c r="H2783" t="s">
        <v>3758</v>
      </c>
    </row>
    <row r="2784" ht="15" customHeight="1">
      <c r="A2784" t="s">
        <v>5960</v>
      </c>
      <c r="B2784" t="s">
        <v>757</v>
      </c>
      <c r="C2784" t="s">
        <v>353</v>
      </c>
      <c r="D2784">
        <v>0</v>
      </c>
      <c r="E2784" t="s">
        <v>1609</v>
      </c>
      <c r="F2784" t="s">
        <v>1607</v>
      </c>
      <c r="H2784" t="s">
        <v>1739</v>
      </c>
    </row>
    <row r="2785" ht="15" customHeight="1">
      <c r="A2785" t="s">
        <v>5960</v>
      </c>
      <c r="B2785" t="s">
        <v>757</v>
      </c>
      <c r="C2785" t="s">
        <v>353</v>
      </c>
      <c r="D2785">
        <v>1</v>
      </c>
      <c r="E2785" t="s">
        <v>353</v>
      </c>
      <c r="F2785" t="s">
        <v>1740</v>
      </c>
      <c r="H2785" t="s">
        <v>3758</v>
      </c>
    </row>
    <row r="2786" ht="15" customHeight="1">
      <c r="A2786" t="s">
        <v>5961</v>
      </c>
      <c r="B2786" t="s">
        <v>914</v>
      </c>
      <c r="C2786" t="s">
        <v>852</v>
      </c>
      <c r="D2786">
        <v>0</v>
      </c>
      <c r="E2786" t="s">
        <v>852</v>
      </c>
      <c r="F2786" t="s">
        <v>1740</v>
      </c>
      <c r="H2786" t="s">
        <v>3758</v>
      </c>
    </row>
    <row r="2787" ht="15" customHeight="1">
      <c r="A2787" t="s">
        <v>5961</v>
      </c>
      <c r="B2787" t="s">
        <v>914</v>
      </c>
      <c r="C2787" t="s">
        <v>852</v>
      </c>
      <c r="D2787">
        <v>1</v>
      </c>
      <c r="E2787" t="s">
        <v>1850</v>
      </c>
      <c r="F2787" t="s">
        <v>1607</v>
      </c>
      <c r="H2787" t="s">
        <v>1742</v>
      </c>
    </row>
    <row r="2788" ht="15" customHeight="1">
      <c r="A2788" t="s">
        <v>5961</v>
      </c>
      <c r="B2788" t="s">
        <v>914</v>
      </c>
      <c r="C2788" t="s">
        <v>852</v>
      </c>
      <c r="D2788">
        <v>2</v>
      </c>
      <c r="E2788" t="s">
        <v>1849</v>
      </c>
      <c r="F2788" t="s">
        <v>1607</v>
      </c>
      <c r="H2788" t="s">
        <v>1611</v>
      </c>
    </row>
    <row r="2789" ht="15" customHeight="1">
      <c r="A2789" t="s">
        <v>5961</v>
      </c>
      <c r="B2789" t="s">
        <v>914</v>
      </c>
      <c r="C2789" t="s">
        <v>852</v>
      </c>
      <c r="D2789">
        <v>3</v>
      </c>
      <c r="E2789" t="s">
        <v>1609</v>
      </c>
      <c r="F2789" t="s">
        <v>1607</v>
      </c>
      <c r="H2789" t="s">
        <v>1739</v>
      </c>
    </row>
    <row r="2790" ht="15" customHeight="1">
      <c r="A2790" t="s">
        <v>5962</v>
      </c>
      <c r="B2790" t="s">
        <v>1248</v>
      </c>
      <c r="C2790" t="s">
        <v>211</v>
      </c>
      <c r="D2790">
        <v>0</v>
      </c>
      <c r="E2790" t="s">
        <v>1679</v>
      </c>
      <c r="F2790" t="s">
        <v>1607</v>
      </c>
      <c r="H2790" t="s">
        <v>1611</v>
      </c>
    </row>
    <row r="2791" ht="15" customHeight="1">
      <c r="A2791" t="s">
        <v>5962</v>
      </c>
      <c r="B2791" t="s">
        <v>1248</v>
      </c>
      <c r="C2791" t="s">
        <v>211</v>
      </c>
      <c r="D2791">
        <v>1</v>
      </c>
      <c r="E2791" t="s">
        <v>211</v>
      </c>
      <c r="F2791" t="s">
        <v>1740</v>
      </c>
      <c r="H2791" t="s">
        <v>3758</v>
      </c>
    </row>
    <row r="2792" ht="15" customHeight="1">
      <c r="A2792" t="s">
        <v>5962</v>
      </c>
      <c r="B2792" t="s">
        <v>1248</v>
      </c>
      <c r="C2792" t="s">
        <v>211</v>
      </c>
      <c r="D2792">
        <v>2</v>
      </c>
      <c r="E2792" t="s">
        <v>1680</v>
      </c>
      <c r="F2792" t="s">
        <v>1607</v>
      </c>
      <c r="H2792" t="s">
        <v>1742</v>
      </c>
    </row>
    <row r="2793" ht="15" customHeight="1">
      <c r="A2793" t="s">
        <v>5962</v>
      </c>
      <c r="B2793" t="s">
        <v>1248</v>
      </c>
      <c r="C2793" t="s">
        <v>211</v>
      </c>
      <c r="D2793">
        <v>3</v>
      </c>
      <c r="E2793" t="s">
        <v>1609</v>
      </c>
      <c r="F2793" t="s">
        <v>1607</v>
      </c>
      <c r="H2793" t="s">
        <v>1739</v>
      </c>
    </row>
    <row r="2794" ht="15" customHeight="1">
      <c r="A2794" t="s">
        <v>5963</v>
      </c>
      <c r="B2794" t="s">
        <v>365</v>
      </c>
      <c r="C2794" t="s">
        <v>270</v>
      </c>
      <c r="D2794">
        <v>0</v>
      </c>
      <c r="E2794" t="s">
        <v>1609</v>
      </c>
      <c r="F2794" t="s">
        <v>1607</v>
      </c>
      <c r="H2794" t="s">
        <v>1739</v>
      </c>
    </row>
    <row r="2795" ht="15" customHeight="1">
      <c r="A2795" t="s">
        <v>5963</v>
      </c>
      <c r="B2795" t="s">
        <v>365</v>
      </c>
      <c r="C2795" t="s">
        <v>270</v>
      </c>
      <c r="D2795">
        <v>1</v>
      </c>
      <c r="E2795" t="s">
        <v>270</v>
      </c>
      <c r="F2795" t="s">
        <v>1740</v>
      </c>
      <c r="H2795" t="s">
        <v>3758</v>
      </c>
    </row>
    <row r="2796" ht="15" customHeight="1">
      <c r="A2796" t="s">
        <v>5963</v>
      </c>
      <c r="B2796" t="s">
        <v>365</v>
      </c>
      <c r="C2796" t="s">
        <v>270</v>
      </c>
      <c r="D2796">
        <v>2</v>
      </c>
      <c r="E2796" t="s">
        <v>1727</v>
      </c>
      <c r="F2796" t="s">
        <v>1607</v>
      </c>
      <c r="H2796" t="s">
        <v>1608</v>
      </c>
    </row>
    <row r="2797" ht="15" customHeight="1">
      <c r="A2797" t="s">
        <v>5964</v>
      </c>
      <c r="B2797" t="s">
        <v>3735</v>
      </c>
      <c r="C2797" t="s">
        <v>3345</v>
      </c>
      <c r="D2797">
        <v>0</v>
      </c>
      <c r="E2797" t="s">
        <v>1609</v>
      </c>
      <c r="F2797" t="s">
        <v>1607</v>
      </c>
      <c r="H2797" t="s">
        <v>1739</v>
      </c>
    </row>
    <row r="2798" ht="15" customHeight="1">
      <c r="A2798" t="s">
        <v>5964</v>
      </c>
      <c r="B2798" t="s">
        <v>3735</v>
      </c>
      <c r="C2798" t="s">
        <v>3345</v>
      </c>
      <c r="D2798">
        <v>1</v>
      </c>
      <c r="E2798" t="s">
        <v>3345</v>
      </c>
      <c r="F2798" t="s">
        <v>1740</v>
      </c>
      <c r="H2798" t="s">
        <v>3758</v>
      </c>
    </row>
    <row r="2799" ht="15" customHeight="1">
      <c r="A2799" t="s">
        <v>5965</v>
      </c>
      <c r="B2799" t="s">
        <v>1368</v>
      </c>
      <c r="C2799" t="s">
        <v>191</v>
      </c>
      <c r="D2799">
        <v>0</v>
      </c>
      <c r="E2799" t="s">
        <v>1669</v>
      </c>
      <c r="F2799" t="s">
        <v>1607</v>
      </c>
      <c r="H2799" t="s">
        <v>1742</v>
      </c>
    </row>
    <row r="2800" ht="15" customHeight="1">
      <c r="A2800" t="s">
        <v>5965</v>
      </c>
      <c r="B2800" t="s">
        <v>1368</v>
      </c>
      <c r="C2800" t="s">
        <v>191</v>
      </c>
      <c r="D2800">
        <v>1</v>
      </c>
      <c r="E2800" t="s">
        <v>1668</v>
      </c>
      <c r="F2800" t="s">
        <v>1607</v>
      </c>
      <c r="H2800" t="s">
        <v>1611</v>
      </c>
    </row>
    <row r="2801" ht="15" customHeight="1">
      <c r="A2801" t="s">
        <v>5965</v>
      </c>
      <c r="B2801" t="s">
        <v>1368</v>
      </c>
      <c r="C2801" t="s">
        <v>191</v>
      </c>
      <c r="D2801">
        <v>2</v>
      </c>
      <c r="E2801" t="s">
        <v>1609</v>
      </c>
      <c r="F2801" t="s">
        <v>1607</v>
      </c>
      <c r="H2801" t="s">
        <v>1739</v>
      </c>
    </row>
    <row r="2802" ht="15" customHeight="1">
      <c r="A2802" t="s">
        <v>5965</v>
      </c>
      <c r="B2802" t="s">
        <v>1368</v>
      </c>
      <c r="C2802" t="s">
        <v>191</v>
      </c>
      <c r="D2802">
        <v>3</v>
      </c>
      <c r="E2802" t="s">
        <v>191</v>
      </c>
      <c r="F2802" t="s">
        <v>1740</v>
      </c>
      <c r="H2802" t="s">
        <v>3758</v>
      </c>
    </row>
    <row r="2803" ht="15" customHeight="1">
      <c r="A2803" t="s">
        <v>5966</v>
      </c>
      <c r="B2803" t="s">
        <v>3466</v>
      </c>
      <c r="C2803" t="s">
        <v>1461</v>
      </c>
      <c r="D2803">
        <v>0</v>
      </c>
      <c r="E2803" t="s">
        <v>3783</v>
      </c>
      <c r="F2803" t="s">
        <v>1607</v>
      </c>
      <c r="H2803" t="s">
        <v>1742</v>
      </c>
    </row>
    <row r="2804" ht="15" customHeight="1">
      <c r="A2804" t="s">
        <v>5966</v>
      </c>
      <c r="B2804" t="s">
        <v>3466</v>
      </c>
      <c r="C2804" t="s">
        <v>1461</v>
      </c>
      <c r="D2804">
        <v>1</v>
      </c>
      <c r="E2804" t="s">
        <v>1609</v>
      </c>
      <c r="F2804" t="s">
        <v>1607</v>
      </c>
      <c r="H2804" t="s">
        <v>1739</v>
      </c>
    </row>
    <row r="2805" ht="15" customHeight="1">
      <c r="A2805" t="s">
        <v>5966</v>
      </c>
      <c r="B2805" t="s">
        <v>3466</v>
      </c>
      <c r="C2805" t="s">
        <v>1461</v>
      </c>
      <c r="D2805">
        <v>2</v>
      </c>
      <c r="E2805" t="s">
        <v>1461</v>
      </c>
      <c r="F2805" t="s">
        <v>1740</v>
      </c>
      <c r="H2805" t="s">
        <v>3758</v>
      </c>
    </row>
    <row r="2806" ht="15" customHeight="1">
      <c r="A2806" t="s">
        <v>5967</v>
      </c>
      <c r="B2806" t="s">
        <v>1593</v>
      </c>
      <c r="C2806" t="s">
        <v>591</v>
      </c>
      <c r="D2806">
        <v>0</v>
      </c>
      <c r="E2806" t="s">
        <v>1797</v>
      </c>
      <c r="F2806" t="s">
        <v>1607</v>
      </c>
      <c r="H2806" t="s">
        <v>1742</v>
      </c>
    </row>
    <row r="2807" ht="15" customHeight="1">
      <c r="A2807" t="s">
        <v>5967</v>
      </c>
      <c r="B2807" t="s">
        <v>1593</v>
      </c>
      <c r="C2807" t="s">
        <v>591</v>
      </c>
      <c r="D2807">
        <v>1</v>
      </c>
      <c r="E2807" t="s">
        <v>1609</v>
      </c>
      <c r="F2807" t="s">
        <v>1607</v>
      </c>
      <c r="H2807" t="s">
        <v>1739</v>
      </c>
    </row>
    <row r="2808" ht="15" customHeight="1">
      <c r="A2808" t="s">
        <v>5967</v>
      </c>
      <c r="B2808" t="s">
        <v>1593</v>
      </c>
      <c r="C2808" t="s">
        <v>591</v>
      </c>
      <c r="D2808">
        <v>2</v>
      </c>
      <c r="E2808" t="s">
        <v>591</v>
      </c>
      <c r="F2808" t="s">
        <v>1740</v>
      </c>
      <c r="H2808" t="s">
        <v>3758</v>
      </c>
    </row>
    <row r="2809" ht="15" customHeight="1">
      <c r="A2809" t="s">
        <v>5967</v>
      </c>
      <c r="B2809" t="s">
        <v>1593</v>
      </c>
      <c r="C2809" t="s">
        <v>591</v>
      </c>
      <c r="D2809">
        <v>3</v>
      </c>
      <c r="E2809" t="s">
        <v>1798</v>
      </c>
      <c r="F2809" t="s">
        <v>1607</v>
      </c>
      <c r="H2809" t="s">
        <v>1611</v>
      </c>
    </row>
    <row r="2810" ht="15" customHeight="1">
      <c r="A2810" t="s">
        <v>5968</v>
      </c>
      <c r="B2810" t="s">
        <v>2974</v>
      </c>
      <c r="C2810" t="s">
        <v>2975</v>
      </c>
      <c r="D2810">
        <v>0</v>
      </c>
      <c r="E2810" t="s">
        <v>2975</v>
      </c>
      <c r="F2810" t="s">
        <v>1740</v>
      </c>
      <c r="H2810" t="s">
        <v>3758</v>
      </c>
    </row>
    <row r="2811" ht="15" customHeight="1">
      <c r="A2811" t="s">
        <v>5968</v>
      </c>
      <c r="B2811" t="s">
        <v>2974</v>
      </c>
      <c r="C2811" t="s">
        <v>2975</v>
      </c>
      <c r="D2811">
        <v>1</v>
      </c>
      <c r="E2811" t="s">
        <v>3849</v>
      </c>
      <c r="F2811" t="s">
        <v>1607</v>
      </c>
      <c r="H2811" t="s">
        <v>1742</v>
      </c>
    </row>
    <row r="2812" ht="15" customHeight="1">
      <c r="A2812" t="s">
        <v>5968</v>
      </c>
      <c r="B2812" t="s">
        <v>2974</v>
      </c>
      <c r="C2812" t="s">
        <v>2975</v>
      </c>
      <c r="D2812">
        <v>2</v>
      </c>
      <c r="E2812" t="s">
        <v>1609</v>
      </c>
      <c r="F2812" t="s">
        <v>1607</v>
      </c>
      <c r="H2812" t="s">
        <v>1739</v>
      </c>
    </row>
    <row r="2813" ht="15" customHeight="1">
      <c r="A2813" t="s">
        <v>5969</v>
      </c>
      <c r="B2813" t="s">
        <v>1091</v>
      </c>
      <c r="C2813" t="s">
        <v>763</v>
      </c>
      <c r="D2813">
        <v>0</v>
      </c>
      <c r="E2813" t="s">
        <v>1831</v>
      </c>
      <c r="F2813" t="s">
        <v>1607</v>
      </c>
      <c r="H2813" t="s">
        <v>1611</v>
      </c>
    </row>
    <row r="2814" ht="15" customHeight="1">
      <c r="A2814" t="s">
        <v>5969</v>
      </c>
      <c r="B2814" t="s">
        <v>1091</v>
      </c>
      <c r="C2814" t="s">
        <v>763</v>
      </c>
      <c r="D2814">
        <v>1</v>
      </c>
      <c r="E2814" t="s">
        <v>1832</v>
      </c>
      <c r="F2814" t="s">
        <v>1607</v>
      </c>
      <c r="H2814" t="s">
        <v>1742</v>
      </c>
    </row>
    <row r="2815" ht="15" customHeight="1">
      <c r="A2815" t="s">
        <v>5969</v>
      </c>
      <c r="B2815" t="s">
        <v>1091</v>
      </c>
      <c r="C2815" t="s">
        <v>763</v>
      </c>
      <c r="D2815">
        <v>2</v>
      </c>
      <c r="E2815" t="s">
        <v>1609</v>
      </c>
      <c r="F2815" t="s">
        <v>1607</v>
      </c>
      <c r="H2815" t="s">
        <v>1739</v>
      </c>
    </row>
    <row r="2816" ht="15" customHeight="1">
      <c r="A2816" t="s">
        <v>5969</v>
      </c>
      <c r="B2816" t="s">
        <v>1091</v>
      </c>
      <c r="C2816" t="s">
        <v>763</v>
      </c>
      <c r="D2816">
        <v>3</v>
      </c>
      <c r="E2816" t="s">
        <v>763</v>
      </c>
      <c r="F2816" t="s">
        <v>1740</v>
      </c>
      <c r="H2816" t="s">
        <v>3758</v>
      </c>
    </row>
    <row r="2817" ht="15" customHeight="1">
      <c r="A2817" t="s">
        <v>5970</v>
      </c>
      <c r="B2817" t="s">
        <v>2513</v>
      </c>
      <c r="C2817" t="s">
        <v>1901</v>
      </c>
      <c r="D2817">
        <v>0</v>
      </c>
      <c r="E2817" t="s">
        <v>1901</v>
      </c>
      <c r="F2817" t="s">
        <v>1740</v>
      </c>
      <c r="H2817" t="s">
        <v>3758</v>
      </c>
    </row>
    <row r="2818" ht="15" customHeight="1">
      <c r="A2818" t="s">
        <v>5970</v>
      </c>
      <c r="B2818" t="s">
        <v>2513</v>
      </c>
      <c r="C2818" t="s">
        <v>1901</v>
      </c>
      <c r="D2818">
        <v>1</v>
      </c>
      <c r="E2818" t="s">
        <v>3815</v>
      </c>
      <c r="F2818" t="s">
        <v>1607</v>
      </c>
      <c r="H2818" t="s">
        <v>1742</v>
      </c>
    </row>
    <row r="2819" ht="15" customHeight="1">
      <c r="A2819" t="s">
        <v>5970</v>
      </c>
      <c r="B2819" t="s">
        <v>2513</v>
      </c>
      <c r="C2819" t="s">
        <v>1901</v>
      </c>
      <c r="D2819">
        <v>2</v>
      </c>
      <c r="E2819" t="s">
        <v>1609</v>
      </c>
      <c r="F2819" t="s">
        <v>1607</v>
      </c>
      <c r="H2819" t="s">
        <v>1739</v>
      </c>
    </row>
    <row r="2820" ht="15" customHeight="1">
      <c r="A2820" t="s">
        <v>5971</v>
      </c>
      <c r="B2820" t="s">
        <v>940</v>
      </c>
      <c r="C2820" t="s">
        <v>941</v>
      </c>
      <c r="D2820">
        <v>0</v>
      </c>
      <c r="E2820" t="s">
        <v>1862</v>
      </c>
      <c r="F2820" t="s">
        <v>1607</v>
      </c>
      <c r="H2820" t="s">
        <v>1611</v>
      </c>
    </row>
    <row r="2821" ht="15" customHeight="1">
      <c r="A2821" t="s">
        <v>5971</v>
      </c>
      <c r="B2821" t="s">
        <v>940</v>
      </c>
      <c r="C2821" t="s">
        <v>941</v>
      </c>
      <c r="D2821">
        <v>1</v>
      </c>
      <c r="E2821" t="s">
        <v>941</v>
      </c>
      <c r="F2821" t="s">
        <v>1740</v>
      </c>
      <c r="H2821" t="s">
        <v>3758</v>
      </c>
    </row>
    <row r="2822" ht="15" customHeight="1">
      <c r="A2822" t="s">
        <v>5971</v>
      </c>
      <c r="B2822" t="s">
        <v>940</v>
      </c>
      <c r="C2822" t="s">
        <v>941</v>
      </c>
      <c r="D2822">
        <v>2</v>
      </c>
      <c r="E2822" t="s">
        <v>1863</v>
      </c>
      <c r="F2822" t="s">
        <v>1607</v>
      </c>
      <c r="H2822" t="s">
        <v>1742</v>
      </c>
    </row>
    <row r="2823" ht="15" customHeight="1">
      <c r="A2823" t="s">
        <v>5971</v>
      </c>
      <c r="B2823" t="s">
        <v>940</v>
      </c>
      <c r="C2823" t="s">
        <v>941</v>
      </c>
      <c r="D2823">
        <v>3</v>
      </c>
      <c r="E2823" t="s">
        <v>1609</v>
      </c>
      <c r="F2823" t="s">
        <v>1607</v>
      </c>
      <c r="H2823" t="s">
        <v>1739</v>
      </c>
    </row>
    <row r="2824" ht="15" customHeight="1">
      <c r="A2824" t="s">
        <v>5972</v>
      </c>
      <c r="B2824" t="s">
        <v>626</v>
      </c>
      <c r="C2824" t="s">
        <v>438</v>
      </c>
      <c r="D2824">
        <v>0</v>
      </c>
      <c r="E2824" t="s">
        <v>1760</v>
      </c>
      <c r="F2824" t="s">
        <v>1607</v>
      </c>
      <c r="H2824" t="s">
        <v>1742</v>
      </c>
    </row>
    <row r="2825" ht="15" customHeight="1">
      <c r="A2825" t="s">
        <v>5972</v>
      </c>
      <c r="B2825" t="s">
        <v>626</v>
      </c>
      <c r="C2825" t="s">
        <v>438</v>
      </c>
      <c r="D2825">
        <v>1</v>
      </c>
      <c r="E2825" t="s">
        <v>1609</v>
      </c>
      <c r="F2825" t="s">
        <v>1607</v>
      </c>
      <c r="H2825" t="s">
        <v>1739</v>
      </c>
    </row>
    <row r="2826" ht="15" customHeight="1">
      <c r="A2826" t="s">
        <v>5972</v>
      </c>
      <c r="B2826" t="s">
        <v>626</v>
      </c>
      <c r="C2826" t="s">
        <v>438</v>
      </c>
      <c r="D2826">
        <v>2</v>
      </c>
      <c r="E2826" t="s">
        <v>1759</v>
      </c>
      <c r="F2826" t="s">
        <v>1607</v>
      </c>
      <c r="H2826" t="s">
        <v>1611</v>
      </c>
    </row>
    <row r="2827" ht="15" customHeight="1">
      <c r="A2827" t="s">
        <v>5972</v>
      </c>
      <c r="B2827" t="s">
        <v>626</v>
      </c>
      <c r="C2827" t="s">
        <v>438</v>
      </c>
      <c r="D2827">
        <v>3</v>
      </c>
      <c r="E2827" t="s">
        <v>438</v>
      </c>
      <c r="F2827" t="s">
        <v>1740</v>
      </c>
      <c r="H2827" t="s">
        <v>3758</v>
      </c>
    </row>
    <row r="2828" ht="15" customHeight="1">
      <c r="A2828" t="s">
        <v>5973</v>
      </c>
      <c r="B2828" t="s">
        <v>3442</v>
      </c>
      <c r="C2828" t="s">
        <v>344</v>
      </c>
      <c r="D2828">
        <v>0</v>
      </c>
      <c r="E2828" t="s">
        <v>3764</v>
      </c>
      <c r="F2828" t="s">
        <v>1607</v>
      </c>
      <c r="H2828" t="s">
        <v>1608</v>
      </c>
    </row>
    <row r="2829" ht="15" customHeight="1">
      <c r="A2829" t="s">
        <v>5973</v>
      </c>
      <c r="B2829" t="s">
        <v>3442</v>
      </c>
      <c r="C2829" t="s">
        <v>344</v>
      </c>
      <c r="D2829">
        <v>1</v>
      </c>
      <c r="E2829" t="s">
        <v>1609</v>
      </c>
      <c r="F2829" t="s">
        <v>1607</v>
      </c>
      <c r="H2829" t="s">
        <v>1739</v>
      </c>
    </row>
    <row r="2830" ht="15" customHeight="1">
      <c r="A2830" t="s">
        <v>5973</v>
      </c>
      <c r="B2830" t="s">
        <v>3442</v>
      </c>
      <c r="C2830" t="s">
        <v>344</v>
      </c>
      <c r="D2830">
        <v>2</v>
      </c>
      <c r="E2830" t="s">
        <v>344</v>
      </c>
      <c r="F2830" t="s">
        <v>1740</v>
      </c>
      <c r="H2830" t="s">
        <v>3758</v>
      </c>
    </row>
    <row r="2831" ht="15" customHeight="1">
      <c r="A2831" t="s">
        <v>5974</v>
      </c>
      <c r="B2831" t="s">
        <v>1031</v>
      </c>
      <c r="C2831" t="s">
        <v>766</v>
      </c>
      <c r="D2831">
        <v>0</v>
      </c>
      <c r="E2831" t="s">
        <v>766</v>
      </c>
      <c r="F2831" t="s">
        <v>1740</v>
      </c>
      <c r="H2831" t="s">
        <v>3758</v>
      </c>
    </row>
    <row r="2832" ht="15" customHeight="1">
      <c r="A2832" t="s">
        <v>5974</v>
      </c>
      <c r="B2832" t="s">
        <v>1031</v>
      </c>
      <c r="C2832" t="s">
        <v>766</v>
      </c>
      <c r="D2832">
        <v>1</v>
      </c>
      <c r="E2832" t="s">
        <v>1875</v>
      </c>
      <c r="F2832" t="s">
        <v>1607</v>
      </c>
      <c r="H2832" t="s">
        <v>1608</v>
      </c>
    </row>
    <row r="2833" ht="15" customHeight="1">
      <c r="A2833" t="s">
        <v>5974</v>
      </c>
      <c r="B2833" t="s">
        <v>1031</v>
      </c>
      <c r="C2833" t="s">
        <v>766</v>
      </c>
      <c r="D2833">
        <v>2</v>
      </c>
      <c r="E2833" t="s">
        <v>1609</v>
      </c>
      <c r="F2833" t="s">
        <v>1607</v>
      </c>
      <c r="H2833" t="s">
        <v>1739</v>
      </c>
    </row>
    <row r="2834" ht="15" customHeight="1">
      <c r="A2834" t="s">
        <v>5975</v>
      </c>
      <c r="B2834" t="s">
        <v>670</v>
      </c>
      <c r="C2834" t="s">
        <v>582</v>
      </c>
      <c r="D2834">
        <v>0</v>
      </c>
      <c r="E2834" t="s">
        <v>582</v>
      </c>
      <c r="F2834" t="s">
        <v>1740</v>
      </c>
      <c r="H2834" t="s">
        <v>3758</v>
      </c>
    </row>
    <row r="2835" ht="15" customHeight="1">
      <c r="A2835" t="s">
        <v>5975</v>
      </c>
      <c r="B2835" t="s">
        <v>670</v>
      </c>
      <c r="C2835" t="s">
        <v>582</v>
      </c>
      <c r="D2835">
        <v>1</v>
      </c>
      <c r="E2835" t="s">
        <v>1609</v>
      </c>
      <c r="F2835" t="s">
        <v>1607</v>
      </c>
      <c r="H2835" t="s">
        <v>1739</v>
      </c>
    </row>
    <row r="2836" ht="15" customHeight="1">
      <c r="A2836" t="s">
        <v>5975</v>
      </c>
      <c r="B2836" t="s">
        <v>670</v>
      </c>
      <c r="C2836" t="s">
        <v>582</v>
      </c>
      <c r="D2836">
        <v>2</v>
      </c>
      <c r="E2836" t="s">
        <v>1796</v>
      </c>
      <c r="F2836" t="s">
        <v>1607</v>
      </c>
      <c r="H2836" t="s">
        <v>1742</v>
      </c>
    </row>
    <row r="2837" ht="15" customHeight="1">
      <c r="A2837" t="s">
        <v>5975</v>
      </c>
      <c r="B2837" t="s">
        <v>670</v>
      </c>
      <c r="C2837" t="s">
        <v>582</v>
      </c>
      <c r="D2837">
        <v>3</v>
      </c>
      <c r="E2837" t="s">
        <v>1795</v>
      </c>
      <c r="F2837" t="s">
        <v>1607</v>
      </c>
      <c r="H2837" t="s">
        <v>1611</v>
      </c>
    </row>
    <row r="2838" ht="15" customHeight="1">
      <c r="A2838" t="s">
        <v>5976</v>
      </c>
      <c r="B2838" t="s">
        <v>2430</v>
      </c>
      <c r="C2838" t="s">
        <v>1712</v>
      </c>
      <c r="D2838">
        <v>0</v>
      </c>
      <c r="E2838" t="s">
        <v>1609</v>
      </c>
      <c r="F2838" t="s">
        <v>1607</v>
      </c>
      <c r="H2838" t="s">
        <v>1739</v>
      </c>
    </row>
    <row r="2839" ht="15" customHeight="1">
      <c r="A2839" t="s">
        <v>5976</v>
      </c>
      <c r="B2839" t="s">
        <v>2430</v>
      </c>
      <c r="C2839" t="s">
        <v>1712</v>
      </c>
      <c r="D2839">
        <v>1</v>
      </c>
      <c r="E2839" t="s">
        <v>3806</v>
      </c>
      <c r="F2839" t="s">
        <v>1607</v>
      </c>
      <c r="H2839" t="s">
        <v>1742</v>
      </c>
    </row>
    <row r="2840" ht="15" customHeight="1">
      <c r="A2840" t="s">
        <v>5976</v>
      </c>
      <c r="B2840" t="s">
        <v>2430</v>
      </c>
      <c r="C2840" t="s">
        <v>1712</v>
      </c>
      <c r="D2840">
        <v>2</v>
      </c>
      <c r="E2840" t="s">
        <v>1712</v>
      </c>
      <c r="F2840" t="s">
        <v>1740</v>
      </c>
      <c r="H2840" t="s">
        <v>3758</v>
      </c>
    </row>
    <row r="2841" ht="15" customHeight="1">
      <c r="A2841" t="s">
        <v>5977</v>
      </c>
      <c r="B2841" t="s">
        <v>2222</v>
      </c>
      <c r="C2841" t="s">
        <v>1118</v>
      </c>
      <c r="D2841">
        <v>0</v>
      </c>
      <c r="E2841" t="s">
        <v>3761</v>
      </c>
      <c r="F2841" t="s">
        <v>1607</v>
      </c>
      <c r="H2841" t="s">
        <v>1742</v>
      </c>
    </row>
    <row r="2842" ht="15" customHeight="1">
      <c r="A2842" t="s">
        <v>5977</v>
      </c>
      <c r="B2842" t="s">
        <v>2222</v>
      </c>
      <c r="C2842" t="s">
        <v>1118</v>
      </c>
      <c r="D2842">
        <v>1</v>
      </c>
      <c r="E2842" t="s">
        <v>1609</v>
      </c>
      <c r="F2842" t="s">
        <v>1607</v>
      </c>
      <c r="H2842" t="s">
        <v>1739</v>
      </c>
    </row>
    <row r="2843" ht="15" customHeight="1">
      <c r="A2843" t="s">
        <v>5977</v>
      </c>
      <c r="B2843" t="s">
        <v>2222</v>
      </c>
      <c r="C2843" t="s">
        <v>1118</v>
      </c>
      <c r="D2843">
        <v>2</v>
      </c>
      <c r="E2843" t="s">
        <v>1118</v>
      </c>
      <c r="F2843" t="s">
        <v>1740</v>
      </c>
      <c r="H2843" t="s">
        <v>3758</v>
      </c>
    </row>
    <row r="2844" ht="15" customHeight="1">
      <c r="A2844" t="s">
        <v>5978</v>
      </c>
      <c r="B2844" t="s">
        <v>609</v>
      </c>
      <c r="C2844" t="s">
        <v>610</v>
      </c>
      <c r="D2844">
        <v>0</v>
      </c>
      <c r="E2844" t="s">
        <v>1803</v>
      </c>
      <c r="F2844" t="s">
        <v>1607</v>
      </c>
      <c r="H2844" t="s">
        <v>1611</v>
      </c>
    </row>
    <row r="2845" ht="15" customHeight="1">
      <c r="A2845" t="s">
        <v>5978</v>
      </c>
      <c r="B2845" t="s">
        <v>609</v>
      </c>
      <c r="C2845" t="s">
        <v>610</v>
      </c>
      <c r="D2845">
        <v>1</v>
      </c>
      <c r="E2845" t="s">
        <v>1804</v>
      </c>
      <c r="F2845" t="s">
        <v>1607</v>
      </c>
      <c r="H2845" t="s">
        <v>1742</v>
      </c>
    </row>
    <row r="2846" ht="15" customHeight="1">
      <c r="A2846" t="s">
        <v>5978</v>
      </c>
      <c r="B2846" t="s">
        <v>609</v>
      </c>
      <c r="C2846" t="s">
        <v>610</v>
      </c>
      <c r="D2846">
        <v>2</v>
      </c>
      <c r="E2846" t="s">
        <v>1609</v>
      </c>
      <c r="F2846" t="s">
        <v>1607</v>
      </c>
      <c r="H2846" t="s">
        <v>1739</v>
      </c>
    </row>
    <row r="2847" ht="15" customHeight="1">
      <c r="A2847" t="s">
        <v>5978</v>
      </c>
      <c r="B2847" t="s">
        <v>609</v>
      </c>
      <c r="C2847" t="s">
        <v>610</v>
      </c>
      <c r="D2847">
        <v>3</v>
      </c>
      <c r="E2847" t="s">
        <v>610</v>
      </c>
      <c r="F2847" t="s">
        <v>1740</v>
      </c>
      <c r="H2847" t="s">
        <v>3758</v>
      </c>
    </row>
    <row r="2848" ht="15" customHeight="1">
      <c r="A2848" t="s">
        <v>5979</v>
      </c>
      <c r="B2848" t="s">
        <v>2348</v>
      </c>
      <c r="C2848" t="s">
        <v>1478</v>
      </c>
      <c r="D2848">
        <v>0</v>
      </c>
      <c r="E2848" t="s">
        <v>3797</v>
      </c>
      <c r="F2848" t="s">
        <v>1607</v>
      </c>
      <c r="H2848" t="s">
        <v>1742</v>
      </c>
    </row>
    <row r="2849" ht="15" customHeight="1">
      <c r="A2849" t="s">
        <v>5979</v>
      </c>
      <c r="B2849" t="s">
        <v>2348</v>
      </c>
      <c r="C2849" t="s">
        <v>1478</v>
      </c>
      <c r="D2849">
        <v>1</v>
      </c>
      <c r="E2849" t="s">
        <v>1478</v>
      </c>
      <c r="F2849" t="s">
        <v>1740</v>
      </c>
      <c r="H2849" t="s">
        <v>3758</v>
      </c>
    </row>
    <row r="2850" ht="15" customHeight="1">
      <c r="A2850" t="s">
        <v>5979</v>
      </c>
      <c r="B2850" t="s">
        <v>2348</v>
      </c>
      <c r="C2850" t="s">
        <v>1478</v>
      </c>
      <c r="D2850">
        <v>2</v>
      </c>
      <c r="E2850" t="s">
        <v>1609</v>
      </c>
      <c r="F2850" t="s">
        <v>1607</v>
      </c>
      <c r="H2850" t="s">
        <v>1739</v>
      </c>
    </row>
    <row r="2851" ht="15" customHeight="1">
      <c r="A2851" t="s">
        <v>5980</v>
      </c>
      <c r="B2851" t="s">
        <v>471</v>
      </c>
      <c r="C2851" t="s">
        <v>472</v>
      </c>
      <c r="D2851">
        <v>0</v>
      </c>
      <c r="E2851" t="s">
        <v>1609</v>
      </c>
      <c r="F2851" t="s">
        <v>1607</v>
      </c>
      <c r="H2851" t="s">
        <v>1739</v>
      </c>
    </row>
    <row r="2852" ht="15" customHeight="1">
      <c r="A2852" t="s">
        <v>5980</v>
      </c>
      <c r="B2852" t="s">
        <v>471</v>
      </c>
      <c r="C2852" t="s">
        <v>472</v>
      </c>
      <c r="D2852">
        <v>1</v>
      </c>
      <c r="E2852" t="s">
        <v>472</v>
      </c>
      <c r="F2852" t="s">
        <v>1740</v>
      </c>
      <c r="H2852" t="s">
        <v>3758</v>
      </c>
    </row>
    <row r="2853" ht="15" customHeight="1">
      <c r="A2853" t="s">
        <v>5981</v>
      </c>
      <c r="B2853" t="s">
        <v>2070</v>
      </c>
      <c r="C2853" t="s">
        <v>2020</v>
      </c>
      <c r="D2853">
        <v>0</v>
      </c>
      <c r="E2853" t="s">
        <v>2020</v>
      </c>
      <c r="F2853" t="s">
        <v>1740</v>
      </c>
      <c r="H2853" t="s">
        <v>3758</v>
      </c>
    </row>
    <row r="2854" ht="15" customHeight="1">
      <c r="A2854" t="s">
        <v>5981</v>
      </c>
      <c r="B2854" t="s">
        <v>2070</v>
      </c>
      <c r="C2854" t="s">
        <v>2020</v>
      </c>
      <c r="D2854">
        <v>1</v>
      </c>
      <c r="E2854" t="s">
        <v>1609</v>
      </c>
      <c r="F2854" t="s">
        <v>1607</v>
      </c>
      <c r="H2854" t="s">
        <v>1739</v>
      </c>
    </row>
    <row r="2855" ht="15" customHeight="1">
      <c r="A2855" t="s">
        <v>5982</v>
      </c>
      <c r="B2855" t="s">
        <v>2877</v>
      </c>
      <c r="C2855" t="s">
        <v>2878</v>
      </c>
      <c r="D2855">
        <v>0</v>
      </c>
      <c r="E2855" t="s">
        <v>1609</v>
      </c>
      <c r="F2855" t="s">
        <v>1607</v>
      </c>
      <c r="H2855" t="s">
        <v>1739</v>
      </c>
    </row>
    <row r="2856" ht="15" customHeight="1">
      <c r="A2856" t="s">
        <v>5982</v>
      </c>
      <c r="B2856" t="s">
        <v>2877</v>
      </c>
      <c r="C2856" t="s">
        <v>2878</v>
      </c>
      <c r="D2856">
        <v>1</v>
      </c>
      <c r="E2856" t="s">
        <v>2878</v>
      </c>
      <c r="F2856" t="s">
        <v>1740</v>
      </c>
      <c r="H2856" t="s">
        <v>3758</v>
      </c>
    </row>
    <row r="2857" ht="15" customHeight="1">
      <c r="A2857" t="s">
        <v>5983</v>
      </c>
      <c r="B2857" t="s">
        <v>1399</v>
      </c>
      <c r="C2857" t="s">
        <v>381</v>
      </c>
      <c r="D2857">
        <v>0</v>
      </c>
      <c r="E2857" t="s">
        <v>1731</v>
      </c>
      <c r="F2857" t="s">
        <v>1607</v>
      </c>
      <c r="H2857" t="s">
        <v>1611</v>
      </c>
    </row>
    <row r="2858" ht="15" customHeight="1">
      <c r="A2858" t="s">
        <v>5983</v>
      </c>
      <c r="B2858" t="s">
        <v>1399</v>
      </c>
      <c r="C2858" t="s">
        <v>381</v>
      </c>
      <c r="D2858">
        <v>1</v>
      </c>
      <c r="E2858" t="s">
        <v>381</v>
      </c>
      <c r="F2858" t="s">
        <v>1740</v>
      </c>
      <c r="H2858" t="s">
        <v>3758</v>
      </c>
    </row>
    <row r="2859" ht="15" customHeight="1">
      <c r="A2859" t="s">
        <v>5983</v>
      </c>
      <c r="B2859" t="s">
        <v>1399</v>
      </c>
      <c r="C2859" t="s">
        <v>381</v>
      </c>
      <c r="D2859">
        <v>2</v>
      </c>
      <c r="E2859" t="s">
        <v>1732</v>
      </c>
      <c r="F2859" t="s">
        <v>1607</v>
      </c>
      <c r="H2859" t="s">
        <v>1742</v>
      </c>
    </row>
    <row r="2860" ht="15" customHeight="1">
      <c r="A2860" t="s">
        <v>5983</v>
      </c>
      <c r="B2860" t="s">
        <v>1399</v>
      </c>
      <c r="C2860" t="s">
        <v>381</v>
      </c>
      <c r="D2860">
        <v>3</v>
      </c>
      <c r="E2860" t="s">
        <v>1609</v>
      </c>
      <c r="F2860" t="s">
        <v>1607</v>
      </c>
      <c r="H2860" t="s">
        <v>1739</v>
      </c>
    </row>
    <row r="2861" ht="15" customHeight="1">
      <c r="A2861" t="s">
        <v>5984</v>
      </c>
      <c r="B2861" t="s">
        <v>3701</v>
      </c>
      <c r="C2861" t="s">
        <v>270</v>
      </c>
      <c r="D2861">
        <v>0</v>
      </c>
      <c r="E2861" t="s">
        <v>270</v>
      </c>
      <c r="F2861" t="s">
        <v>1740</v>
      </c>
      <c r="H2861" t="s">
        <v>3758</v>
      </c>
    </row>
    <row r="2862" ht="15" customHeight="1">
      <c r="A2862" t="s">
        <v>5984</v>
      </c>
      <c r="B2862" t="s">
        <v>3701</v>
      </c>
      <c r="C2862" t="s">
        <v>270</v>
      </c>
      <c r="D2862">
        <v>1</v>
      </c>
      <c r="E2862" t="s">
        <v>3892</v>
      </c>
      <c r="F2862" t="s">
        <v>1607</v>
      </c>
      <c r="H2862" t="s">
        <v>1742</v>
      </c>
    </row>
    <row r="2863" ht="15" customHeight="1">
      <c r="A2863" t="s">
        <v>5984</v>
      </c>
      <c r="B2863" t="s">
        <v>3701</v>
      </c>
      <c r="C2863" t="s">
        <v>270</v>
      </c>
      <c r="D2863">
        <v>2</v>
      </c>
      <c r="E2863" t="s">
        <v>1609</v>
      </c>
      <c r="F2863" t="s">
        <v>1607</v>
      </c>
      <c r="H2863" t="s">
        <v>1739</v>
      </c>
    </row>
    <row r="2864" ht="15" customHeight="1">
      <c r="A2864" t="s">
        <v>5985</v>
      </c>
      <c r="B2864" t="s">
        <v>2852</v>
      </c>
      <c r="C2864" t="s">
        <v>1326</v>
      </c>
      <c r="D2864">
        <v>0</v>
      </c>
      <c r="E2864" t="s">
        <v>1609</v>
      </c>
      <c r="F2864" t="s">
        <v>1607</v>
      </c>
      <c r="H2864" t="s">
        <v>1739</v>
      </c>
    </row>
    <row r="2865" ht="15" customHeight="1">
      <c r="A2865" t="s">
        <v>5985</v>
      </c>
      <c r="B2865" t="s">
        <v>2852</v>
      </c>
      <c r="C2865" t="s">
        <v>1326</v>
      </c>
      <c r="D2865">
        <v>1</v>
      </c>
      <c r="E2865" t="s">
        <v>3842</v>
      </c>
      <c r="F2865" t="s">
        <v>1607</v>
      </c>
      <c r="H2865" t="s">
        <v>1742</v>
      </c>
    </row>
    <row r="2866" ht="15" customHeight="1">
      <c r="A2866" t="s">
        <v>5985</v>
      </c>
      <c r="B2866" t="s">
        <v>2852</v>
      </c>
      <c r="C2866" t="s">
        <v>1326</v>
      </c>
      <c r="D2866">
        <v>2</v>
      </c>
      <c r="E2866" t="s">
        <v>1326</v>
      </c>
      <c r="F2866" t="s">
        <v>1740</v>
      </c>
      <c r="H2866" t="s">
        <v>3758</v>
      </c>
    </row>
    <row r="2867" ht="15" customHeight="1">
      <c r="A2867" t="s">
        <v>5986</v>
      </c>
      <c r="B2867" t="s">
        <v>1360</v>
      </c>
      <c r="C2867" t="s">
        <v>542</v>
      </c>
      <c r="D2867">
        <v>0</v>
      </c>
      <c r="E2867" t="s">
        <v>1609</v>
      </c>
      <c r="F2867" t="s">
        <v>1607</v>
      </c>
      <c r="H2867" t="s">
        <v>1739</v>
      </c>
    </row>
    <row r="2868" ht="15" customHeight="1">
      <c r="A2868" t="s">
        <v>5986</v>
      </c>
      <c r="B2868" t="s">
        <v>1360</v>
      </c>
      <c r="C2868" t="s">
        <v>542</v>
      </c>
      <c r="D2868">
        <v>1</v>
      </c>
      <c r="E2868" t="s">
        <v>1777</v>
      </c>
      <c r="F2868" t="s">
        <v>1607</v>
      </c>
      <c r="H2868" t="s">
        <v>1611</v>
      </c>
    </row>
    <row r="2869" ht="15" customHeight="1">
      <c r="A2869" t="s">
        <v>5986</v>
      </c>
      <c r="B2869" t="s">
        <v>1360</v>
      </c>
      <c r="C2869" t="s">
        <v>542</v>
      </c>
      <c r="D2869">
        <v>2</v>
      </c>
      <c r="E2869" t="s">
        <v>1778</v>
      </c>
      <c r="F2869" t="s">
        <v>1607</v>
      </c>
      <c r="H2869" t="s">
        <v>1742</v>
      </c>
    </row>
    <row r="2870" ht="15" customHeight="1">
      <c r="A2870" t="s">
        <v>5986</v>
      </c>
      <c r="B2870" t="s">
        <v>1360</v>
      </c>
      <c r="C2870" t="s">
        <v>542</v>
      </c>
      <c r="D2870">
        <v>3</v>
      </c>
      <c r="E2870" t="s">
        <v>542</v>
      </c>
      <c r="F2870" t="s">
        <v>1740</v>
      </c>
      <c r="H2870" t="s">
        <v>3758</v>
      </c>
    </row>
    <row r="2871" ht="15" customHeight="1">
      <c r="A2871" t="s">
        <v>5987</v>
      </c>
      <c r="B2871" t="s">
        <v>713</v>
      </c>
      <c r="C2871" t="s">
        <v>267</v>
      </c>
      <c r="D2871">
        <v>0</v>
      </c>
      <c r="E2871" t="s">
        <v>1609</v>
      </c>
      <c r="F2871" t="s">
        <v>1607</v>
      </c>
      <c r="H2871" t="s">
        <v>1739</v>
      </c>
    </row>
    <row r="2872" ht="15" customHeight="1">
      <c r="A2872" t="s">
        <v>5987</v>
      </c>
      <c r="B2872" t="s">
        <v>713</v>
      </c>
      <c r="C2872" t="s">
        <v>267</v>
      </c>
      <c r="D2872">
        <v>1</v>
      </c>
      <c r="E2872" t="s">
        <v>1691</v>
      </c>
      <c r="F2872" t="s">
        <v>1607</v>
      </c>
      <c r="H2872" t="s">
        <v>1611</v>
      </c>
    </row>
    <row r="2873" ht="15" customHeight="1">
      <c r="A2873" t="s">
        <v>5987</v>
      </c>
      <c r="B2873" t="s">
        <v>713</v>
      </c>
      <c r="C2873" t="s">
        <v>267</v>
      </c>
      <c r="D2873">
        <v>2</v>
      </c>
      <c r="E2873" t="s">
        <v>267</v>
      </c>
      <c r="F2873" t="s">
        <v>1740</v>
      </c>
      <c r="H2873" t="s">
        <v>3758</v>
      </c>
    </row>
    <row r="2874" ht="15" customHeight="1">
      <c r="A2874" t="s">
        <v>5987</v>
      </c>
      <c r="B2874" t="s">
        <v>713</v>
      </c>
      <c r="C2874" t="s">
        <v>267</v>
      </c>
      <c r="D2874">
        <v>3</v>
      </c>
      <c r="E2874" t="s">
        <v>1692</v>
      </c>
      <c r="F2874" t="s">
        <v>1607</v>
      </c>
      <c r="H2874" t="s">
        <v>1742</v>
      </c>
    </row>
    <row r="2875" ht="15" customHeight="1">
      <c r="A2875" t="s">
        <v>5988</v>
      </c>
      <c r="B2875" t="s">
        <v>933</v>
      </c>
      <c r="C2875" t="s">
        <v>683</v>
      </c>
      <c r="D2875">
        <v>0</v>
      </c>
      <c r="E2875" t="s">
        <v>683</v>
      </c>
      <c r="F2875" t="s">
        <v>1740</v>
      </c>
      <c r="H2875" t="s">
        <v>3758</v>
      </c>
    </row>
    <row r="2876" ht="15" customHeight="1">
      <c r="A2876" t="s">
        <v>5988</v>
      </c>
      <c r="B2876" t="s">
        <v>933</v>
      </c>
      <c r="C2876" t="s">
        <v>683</v>
      </c>
      <c r="D2876">
        <v>1</v>
      </c>
      <c r="E2876" t="s">
        <v>1814</v>
      </c>
      <c r="F2876" t="s">
        <v>1607</v>
      </c>
      <c r="H2876" t="s">
        <v>1611</v>
      </c>
    </row>
    <row r="2877" ht="15" customHeight="1">
      <c r="A2877" t="s">
        <v>5988</v>
      </c>
      <c r="B2877" t="s">
        <v>933</v>
      </c>
      <c r="C2877" t="s">
        <v>683</v>
      </c>
      <c r="D2877">
        <v>2</v>
      </c>
      <c r="E2877" t="s">
        <v>1609</v>
      </c>
      <c r="F2877" t="s">
        <v>1607</v>
      </c>
      <c r="H2877" t="s">
        <v>1739</v>
      </c>
    </row>
    <row r="2878" ht="15" customHeight="1">
      <c r="A2878" t="s">
        <v>5988</v>
      </c>
      <c r="B2878" t="s">
        <v>933</v>
      </c>
      <c r="C2878" t="s">
        <v>683</v>
      </c>
      <c r="D2878">
        <v>3</v>
      </c>
      <c r="E2878" t="s">
        <v>1815</v>
      </c>
      <c r="F2878" t="s">
        <v>1607</v>
      </c>
      <c r="H2878" t="s">
        <v>1742</v>
      </c>
    </row>
    <row r="2879" ht="15" customHeight="1">
      <c r="A2879" t="s">
        <v>5989</v>
      </c>
      <c r="B2879" t="s">
        <v>432</v>
      </c>
      <c r="C2879" t="s">
        <v>239</v>
      </c>
      <c r="D2879">
        <v>0</v>
      </c>
      <c r="E2879" t="s">
        <v>1686</v>
      </c>
      <c r="F2879" t="s">
        <v>1607</v>
      </c>
      <c r="H2879" t="s">
        <v>1611</v>
      </c>
    </row>
    <row r="2880" ht="15" customHeight="1">
      <c r="A2880" t="s">
        <v>5989</v>
      </c>
      <c r="B2880" t="s">
        <v>432</v>
      </c>
      <c r="C2880" t="s">
        <v>239</v>
      </c>
      <c r="D2880">
        <v>1</v>
      </c>
      <c r="E2880" t="s">
        <v>1609</v>
      </c>
      <c r="F2880" t="s">
        <v>1607</v>
      </c>
      <c r="H2880" t="s">
        <v>1739</v>
      </c>
    </row>
    <row r="2881" ht="15" customHeight="1">
      <c r="A2881" t="s">
        <v>5989</v>
      </c>
      <c r="B2881" t="s">
        <v>432</v>
      </c>
      <c r="C2881" t="s">
        <v>239</v>
      </c>
      <c r="D2881">
        <v>2</v>
      </c>
      <c r="E2881" t="s">
        <v>1687</v>
      </c>
      <c r="F2881" t="s">
        <v>1607</v>
      </c>
      <c r="H2881" t="s">
        <v>1742</v>
      </c>
    </row>
    <row r="2882" ht="15" customHeight="1">
      <c r="A2882" t="s">
        <v>5989</v>
      </c>
      <c r="B2882" t="s">
        <v>432</v>
      </c>
      <c r="C2882" t="s">
        <v>239</v>
      </c>
      <c r="D2882">
        <v>3</v>
      </c>
      <c r="E2882" t="s">
        <v>239</v>
      </c>
      <c r="F2882" t="s">
        <v>1740</v>
      </c>
      <c r="H2882" t="s">
        <v>3758</v>
      </c>
    </row>
    <row r="2883" ht="15" customHeight="1">
      <c r="A2883" t="s">
        <v>5990</v>
      </c>
      <c r="B2883" t="s">
        <v>819</v>
      </c>
      <c r="C2883" t="s">
        <v>16</v>
      </c>
      <c r="D2883">
        <v>0</v>
      </c>
      <c r="E2883" t="s">
        <v>1762</v>
      </c>
      <c r="F2883" t="s">
        <v>1607</v>
      </c>
      <c r="H2883" t="s">
        <v>1611</v>
      </c>
    </row>
    <row r="2884" ht="15" customHeight="1">
      <c r="A2884" t="s">
        <v>5990</v>
      </c>
      <c r="B2884" t="s">
        <v>819</v>
      </c>
      <c r="C2884" t="s">
        <v>16</v>
      </c>
      <c r="D2884">
        <v>1</v>
      </c>
      <c r="E2884" t="s">
        <v>1609</v>
      </c>
      <c r="F2884" t="s">
        <v>1607</v>
      </c>
      <c r="H2884" t="s">
        <v>1739</v>
      </c>
    </row>
    <row r="2885" ht="15" customHeight="1">
      <c r="A2885" t="s">
        <v>5990</v>
      </c>
      <c r="B2885" t="s">
        <v>819</v>
      </c>
      <c r="C2885" t="s">
        <v>16</v>
      </c>
      <c r="D2885">
        <v>2</v>
      </c>
      <c r="E2885" t="s">
        <v>16</v>
      </c>
      <c r="F2885" t="s">
        <v>1740</v>
      </c>
      <c r="H2885" t="s">
        <v>3758</v>
      </c>
    </row>
    <row r="2886" ht="15" customHeight="1">
      <c r="A2886" t="s">
        <v>5990</v>
      </c>
      <c r="B2886" t="s">
        <v>819</v>
      </c>
      <c r="C2886" t="s">
        <v>16</v>
      </c>
      <c r="D2886">
        <v>3</v>
      </c>
      <c r="E2886" t="s">
        <v>1761</v>
      </c>
      <c r="F2886" t="s">
        <v>1607</v>
      </c>
      <c r="H2886" t="s">
        <v>1742</v>
      </c>
    </row>
    <row r="2887" ht="15" customHeight="1">
      <c r="A2887" t="s">
        <v>5991</v>
      </c>
      <c r="B2887" t="s">
        <v>2396</v>
      </c>
      <c r="C2887" t="s">
        <v>2397</v>
      </c>
      <c r="D2887">
        <v>0</v>
      </c>
      <c r="E2887" t="s">
        <v>1609</v>
      </c>
      <c r="F2887" t="s">
        <v>1607</v>
      </c>
      <c r="H2887" t="s">
        <v>1739</v>
      </c>
    </row>
    <row r="2888" ht="15" customHeight="1">
      <c r="A2888" t="s">
        <v>5991</v>
      </c>
      <c r="B2888" t="s">
        <v>2396</v>
      </c>
      <c r="C2888" t="s">
        <v>2397</v>
      </c>
      <c r="D2888">
        <v>1</v>
      </c>
      <c r="E2888" t="s">
        <v>2397</v>
      </c>
      <c r="F2888" t="s">
        <v>1740</v>
      </c>
      <c r="H2888" t="s">
        <v>3758</v>
      </c>
    </row>
    <row r="2889" ht="15" customHeight="1">
      <c r="A2889" t="s">
        <v>5992</v>
      </c>
      <c r="B2889" t="s">
        <v>143</v>
      </c>
      <c r="C2889" t="s">
        <v>144</v>
      </c>
      <c r="D2889">
        <v>0</v>
      </c>
      <c r="E2889" t="s">
        <v>1609</v>
      </c>
      <c r="F2889" t="s">
        <v>1607</v>
      </c>
      <c r="H2889" t="s">
        <v>1739</v>
      </c>
    </row>
    <row r="2890" ht="15" customHeight="1">
      <c r="A2890" t="s">
        <v>5992</v>
      </c>
      <c r="B2890" t="s">
        <v>143</v>
      </c>
      <c r="C2890" t="s">
        <v>144</v>
      </c>
      <c r="D2890">
        <v>1</v>
      </c>
      <c r="E2890" t="s">
        <v>1653</v>
      </c>
      <c r="F2890" t="s">
        <v>1607</v>
      </c>
      <c r="H2890" t="s">
        <v>1742</v>
      </c>
    </row>
    <row r="2891" ht="15" customHeight="1">
      <c r="A2891" t="s">
        <v>5992</v>
      </c>
      <c r="B2891" t="s">
        <v>143</v>
      </c>
      <c r="C2891" t="s">
        <v>144</v>
      </c>
      <c r="D2891">
        <v>2</v>
      </c>
      <c r="E2891" t="s">
        <v>1652</v>
      </c>
      <c r="F2891" t="s">
        <v>1607</v>
      </c>
      <c r="H2891" t="s">
        <v>1611</v>
      </c>
    </row>
    <row r="2892" ht="15" customHeight="1">
      <c r="A2892" t="s">
        <v>5992</v>
      </c>
      <c r="B2892" t="s">
        <v>143</v>
      </c>
      <c r="C2892" t="s">
        <v>144</v>
      </c>
      <c r="D2892">
        <v>3</v>
      </c>
      <c r="E2892" t="s">
        <v>144</v>
      </c>
      <c r="F2892" t="s">
        <v>1740</v>
      </c>
      <c r="H2892" t="s">
        <v>3758</v>
      </c>
    </row>
    <row r="2893" ht="15" customHeight="1">
      <c r="A2893" t="s">
        <v>5993</v>
      </c>
      <c r="B2893" t="s">
        <v>3451</v>
      </c>
      <c r="C2893" t="s">
        <v>3452</v>
      </c>
      <c r="D2893">
        <v>0</v>
      </c>
      <c r="E2893" t="s">
        <v>1609</v>
      </c>
      <c r="F2893" t="s">
        <v>1607</v>
      </c>
      <c r="H2893" t="s">
        <v>1739</v>
      </c>
    </row>
    <row r="2894" ht="15" customHeight="1">
      <c r="A2894" t="s">
        <v>5993</v>
      </c>
      <c r="B2894" t="s">
        <v>3451</v>
      </c>
      <c r="C2894" t="s">
        <v>3452</v>
      </c>
      <c r="D2894">
        <v>1</v>
      </c>
      <c r="E2894" t="s">
        <v>3452</v>
      </c>
      <c r="F2894" t="s">
        <v>1740</v>
      </c>
      <c r="H2894" t="s">
        <v>3758</v>
      </c>
    </row>
    <row r="2895" ht="15" customHeight="1">
      <c r="A2895" t="s">
        <v>5994</v>
      </c>
      <c r="B2895" t="s">
        <v>721</v>
      </c>
      <c r="C2895" t="s">
        <v>722</v>
      </c>
      <c r="D2895">
        <v>0</v>
      </c>
      <c r="E2895" t="s">
        <v>722</v>
      </c>
      <c r="F2895" t="s">
        <v>1740</v>
      </c>
      <c r="H2895" t="s">
        <v>3758</v>
      </c>
    </row>
    <row r="2896" ht="15" customHeight="1">
      <c r="A2896" t="s">
        <v>5994</v>
      </c>
      <c r="B2896" t="s">
        <v>721</v>
      </c>
      <c r="C2896" t="s">
        <v>722</v>
      </c>
      <c r="D2896">
        <v>1</v>
      </c>
      <c r="E2896" t="s">
        <v>1609</v>
      </c>
      <c r="F2896" t="s">
        <v>1607</v>
      </c>
      <c r="H2896" t="s">
        <v>1739</v>
      </c>
    </row>
    <row r="2897" ht="15" customHeight="1">
      <c r="A2897" t="s">
        <v>5995</v>
      </c>
      <c r="B2897" t="s">
        <v>644</v>
      </c>
      <c r="C2897" t="s">
        <v>645</v>
      </c>
      <c r="D2897">
        <v>0</v>
      </c>
      <c r="E2897" t="s">
        <v>1609</v>
      </c>
      <c r="F2897" t="s">
        <v>1607</v>
      </c>
      <c r="H2897" t="s">
        <v>1739</v>
      </c>
    </row>
    <row r="2898" ht="15" customHeight="1">
      <c r="A2898" t="s">
        <v>5995</v>
      </c>
      <c r="B2898" t="s">
        <v>644</v>
      </c>
      <c r="C2898" t="s">
        <v>645</v>
      </c>
      <c r="D2898">
        <v>1</v>
      </c>
      <c r="E2898" t="s">
        <v>645</v>
      </c>
      <c r="F2898" t="s">
        <v>1740</v>
      </c>
      <c r="H2898" t="s">
        <v>3758</v>
      </c>
    </row>
    <row r="2899" ht="15" customHeight="1">
      <c r="A2899" t="s">
        <v>5996</v>
      </c>
      <c r="B2899" t="s">
        <v>3378</v>
      </c>
      <c r="C2899" t="s">
        <v>3242</v>
      </c>
      <c r="D2899">
        <v>0</v>
      </c>
      <c r="E2899" t="s">
        <v>1609</v>
      </c>
      <c r="F2899" t="s">
        <v>1607</v>
      </c>
      <c r="H2899" t="s">
        <v>1739</v>
      </c>
    </row>
    <row r="2900" ht="15" customHeight="1">
      <c r="A2900" t="s">
        <v>5996</v>
      </c>
      <c r="B2900" t="s">
        <v>3378</v>
      </c>
      <c r="C2900" t="s">
        <v>3242</v>
      </c>
      <c r="D2900">
        <v>1</v>
      </c>
      <c r="E2900" t="s">
        <v>3242</v>
      </c>
      <c r="F2900" t="s">
        <v>1740</v>
      </c>
      <c r="H2900" t="s">
        <v>3758</v>
      </c>
    </row>
    <row r="2901" ht="15" customHeight="1">
      <c r="A2901" t="s">
        <v>5997</v>
      </c>
      <c r="B2901" t="s">
        <v>1412</v>
      </c>
      <c r="C2901" t="s">
        <v>795</v>
      </c>
      <c r="D2901">
        <v>0</v>
      </c>
      <c r="E2901" t="s">
        <v>795</v>
      </c>
      <c r="F2901" t="s">
        <v>1740</v>
      </c>
      <c r="H2901" t="s">
        <v>3758</v>
      </c>
    </row>
    <row r="2902" ht="15" customHeight="1">
      <c r="A2902" t="s">
        <v>5997</v>
      </c>
      <c r="B2902" t="s">
        <v>1412</v>
      </c>
      <c r="C2902" t="s">
        <v>795</v>
      </c>
      <c r="D2902">
        <v>1</v>
      </c>
      <c r="E2902" t="s">
        <v>1609</v>
      </c>
      <c r="F2902" t="s">
        <v>1607</v>
      </c>
      <c r="H2902" t="s">
        <v>1739</v>
      </c>
    </row>
    <row r="2903" ht="15" customHeight="1">
      <c r="A2903" t="s">
        <v>5998</v>
      </c>
      <c r="B2903" t="s">
        <v>2891</v>
      </c>
      <c r="C2903" t="s">
        <v>2443</v>
      </c>
      <c r="D2903">
        <v>0</v>
      </c>
      <c r="E2903" t="s">
        <v>2443</v>
      </c>
      <c r="F2903" t="s">
        <v>1740</v>
      </c>
      <c r="H2903" t="s">
        <v>3758</v>
      </c>
    </row>
    <row r="2904" ht="15" customHeight="1">
      <c r="A2904" t="s">
        <v>5998</v>
      </c>
      <c r="B2904" t="s">
        <v>2891</v>
      </c>
      <c r="C2904" t="s">
        <v>2443</v>
      </c>
      <c r="D2904">
        <v>1</v>
      </c>
      <c r="E2904" t="s">
        <v>1609</v>
      </c>
      <c r="F2904" t="s">
        <v>1607</v>
      </c>
      <c r="H2904" t="s">
        <v>1739</v>
      </c>
    </row>
    <row r="2905" ht="15" customHeight="1">
      <c r="A2905" t="s">
        <v>5999</v>
      </c>
      <c r="B2905" t="s">
        <v>1303</v>
      </c>
      <c r="C2905" t="s">
        <v>1144</v>
      </c>
      <c r="D2905">
        <v>0</v>
      </c>
      <c r="E2905" t="s">
        <v>1609</v>
      </c>
      <c r="F2905" t="s">
        <v>1607</v>
      </c>
      <c r="H2905" t="s">
        <v>1739</v>
      </c>
    </row>
    <row r="2906" ht="15" customHeight="1">
      <c r="A2906" t="s">
        <v>5999</v>
      </c>
      <c r="B2906" t="s">
        <v>1303</v>
      </c>
      <c r="C2906" t="s">
        <v>1144</v>
      </c>
      <c r="D2906">
        <v>1</v>
      </c>
      <c r="E2906" t="s">
        <v>1886</v>
      </c>
      <c r="F2906" t="s">
        <v>1607</v>
      </c>
      <c r="H2906" t="s">
        <v>1742</v>
      </c>
    </row>
    <row r="2907" ht="15" customHeight="1">
      <c r="A2907" t="s">
        <v>5999</v>
      </c>
      <c r="B2907" t="s">
        <v>1303</v>
      </c>
      <c r="C2907" t="s">
        <v>1144</v>
      </c>
      <c r="D2907">
        <v>2</v>
      </c>
      <c r="E2907" t="s">
        <v>1144</v>
      </c>
      <c r="F2907" t="s">
        <v>1740</v>
      </c>
      <c r="H2907" t="s">
        <v>3758</v>
      </c>
    </row>
    <row r="2908" ht="15" customHeight="1">
      <c r="A2908" t="s">
        <v>5999</v>
      </c>
      <c r="B2908" t="s">
        <v>1303</v>
      </c>
      <c r="C2908" t="s">
        <v>1144</v>
      </c>
      <c r="D2908">
        <v>3</v>
      </c>
      <c r="E2908" t="s">
        <v>1885</v>
      </c>
      <c r="F2908" t="s">
        <v>1607</v>
      </c>
      <c r="H2908" t="s">
        <v>1611</v>
      </c>
    </row>
    <row r="2909" ht="15" customHeight="1">
      <c r="A2909" t="s">
        <v>6000</v>
      </c>
      <c r="B2909" t="s">
        <v>2218</v>
      </c>
      <c r="C2909" t="s">
        <v>1758</v>
      </c>
      <c r="D2909">
        <v>0</v>
      </c>
      <c r="E2909" t="s">
        <v>1758</v>
      </c>
      <c r="F2909" t="s">
        <v>1740</v>
      </c>
      <c r="H2909" t="s">
        <v>3758</v>
      </c>
    </row>
    <row r="2910" ht="15" customHeight="1">
      <c r="A2910" t="s">
        <v>6000</v>
      </c>
      <c r="B2910" t="s">
        <v>2218</v>
      </c>
      <c r="C2910" t="s">
        <v>1758</v>
      </c>
      <c r="D2910">
        <v>1</v>
      </c>
      <c r="E2910" t="s">
        <v>3787</v>
      </c>
      <c r="F2910" t="s">
        <v>1607</v>
      </c>
      <c r="H2910" t="s">
        <v>1742</v>
      </c>
    </row>
    <row r="2911" ht="15" customHeight="1">
      <c r="A2911" t="s">
        <v>6000</v>
      </c>
      <c r="B2911" t="s">
        <v>2218</v>
      </c>
      <c r="C2911" t="s">
        <v>1758</v>
      </c>
      <c r="D2911">
        <v>2</v>
      </c>
      <c r="E2911" t="s">
        <v>1609</v>
      </c>
      <c r="F2911" t="s">
        <v>1607</v>
      </c>
      <c r="H2911" t="s">
        <v>1739</v>
      </c>
    </row>
    <row r="2912" ht="15" customHeight="1">
      <c r="A2912" t="s">
        <v>6001</v>
      </c>
      <c r="B2912" t="s">
        <v>1052</v>
      </c>
      <c r="C2912" t="s">
        <v>1053</v>
      </c>
      <c r="D2912">
        <v>0</v>
      </c>
      <c r="E2912" t="s">
        <v>1053</v>
      </c>
      <c r="F2912" t="s">
        <v>1740</v>
      </c>
      <c r="H2912" t="s">
        <v>3758</v>
      </c>
    </row>
    <row r="2913" ht="15" customHeight="1">
      <c r="A2913" t="s">
        <v>6001</v>
      </c>
      <c r="B2913" t="s">
        <v>1052</v>
      </c>
      <c r="C2913" t="s">
        <v>1053</v>
      </c>
      <c r="D2913">
        <v>1</v>
      </c>
      <c r="E2913" t="s">
        <v>1609</v>
      </c>
      <c r="F2913" t="s">
        <v>1607</v>
      </c>
      <c r="H2913" t="s">
        <v>1739</v>
      </c>
    </row>
    <row r="2914" ht="15" customHeight="1">
      <c r="A2914" t="s">
        <v>6002</v>
      </c>
      <c r="B2914" t="s">
        <v>2832</v>
      </c>
      <c r="C2914" t="s">
        <v>1895</v>
      </c>
      <c r="D2914">
        <v>0</v>
      </c>
      <c r="E2914" t="s">
        <v>1895</v>
      </c>
      <c r="F2914" t="s">
        <v>1740</v>
      </c>
      <c r="H2914" t="s">
        <v>3758</v>
      </c>
    </row>
    <row r="2915" ht="15" customHeight="1">
      <c r="A2915" t="s">
        <v>6002</v>
      </c>
      <c r="B2915" t="s">
        <v>2832</v>
      </c>
      <c r="C2915" t="s">
        <v>1895</v>
      </c>
      <c r="D2915">
        <v>1</v>
      </c>
      <c r="E2915" t="s">
        <v>1609</v>
      </c>
      <c r="F2915" t="s">
        <v>1607</v>
      </c>
      <c r="H2915" t="s">
        <v>1739</v>
      </c>
    </row>
    <row r="2916" ht="15" customHeight="1">
      <c r="A2916" t="s">
        <v>6002</v>
      </c>
      <c r="B2916" t="s">
        <v>2832</v>
      </c>
      <c r="C2916" t="s">
        <v>1895</v>
      </c>
      <c r="D2916">
        <v>2</v>
      </c>
      <c r="E2916" t="s">
        <v>3839</v>
      </c>
      <c r="F2916" t="s">
        <v>1607</v>
      </c>
      <c r="H2916" t="s">
        <v>1742</v>
      </c>
    </row>
    <row r="2917" ht="15" customHeight="1">
      <c r="A2917" t="s">
        <v>6003</v>
      </c>
      <c r="B2917" t="s">
        <v>1064</v>
      </c>
      <c r="C2917" t="s">
        <v>501</v>
      </c>
      <c r="D2917">
        <v>0</v>
      </c>
      <c r="E2917" t="s">
        <v>1609</v>
      </c>
      <c r="F2917" t="s">
        <v>1607</v>
      </c>
      <c r="H2917" t="s">
        <v>1739</v>
      </c>
    </row>
    <row r="2918" ht="15" customHeight="1">
      <c r="A2918" t="s">
        <v>6003</v>
      </c>
      <c r="B2918" t="s">
        <v>1064</v>
      </c>
      <c r="C2918" t="s">
        <v>501</v>
      </c>
      <c r="D2918">
        <v>1</v>
      </c>
      <c r="E2918" t="s">
        <v>1772</v>
      </c>
      <c r="F2918" t="s">
        <v>1607</v>
      </c>
      <c r="H2918" t="s">
        <v>1611</v>
      </c>
    </row>
    <row r="2919" ht="15" customHeight="1">
      <c r="A2919" t="s">
        <v>6003</v>
      </c>
      <c r="B2919" t="s">
        <v>1064</v>
      </c>
      <c r="C2919" t="s">
        <v>501</v>
      </c>
      <c r="D2919">
        <v>2</v>
      </c>
      <c r="E2919" t="s">
        <v>1771</v>
      </c>
      <c r="F2919" t="s">
        <v>1607</v>
      </c>
      <c r="H2919" t="s">
        <v>1742</v>
      </c>
    </row>
    <row r="2920" ht="15" customHeight="1">
      <c r="A2920" t="s">
        <v>6003</v>
      </c>
      <c r="B2920" t="s">
        <v>1064</v>
      </c>
      <c r="C2920" t="s">
        <v>501</v>
      </c>
      <c r="D2920">
        <v>3</v>
      </c>
      <c r="E2920" t="s">
        <v>501</v>
      </c>
      <c r="F2920" t="s">
        <v>1740</v>
      </c>
      <c r="H2920" t="s">
        <v>3758</v>
      </c>
    </row>
    <row r="2921" ht="15" customHeight="1">
      <c r="A2921" t="s">
        <v>6004</v>
      </c>
      <c r="B2921" t="s">
        <v>497</v>
      </c>
      <c r="C2921" t="s">
        <v>498</v>
      </c>
      <c r="D2921">
        <v>0</v>
      </c>
      <c r="E2921" t="s">
        <v>1609</v>
      </c>
      <c r="F2921" t="s">
        <v>1607</v>
      </c>
      <c r="H2921" t="s">
        <v>1739</v>
      </c>
    </row>
    <row r="2922" ht="15" customHeight="1">
      <c r="A2922" t="s">
        <v>6004</v>
      </c>
      <c r="B2922" t="s">
        <v>497</v>
      </c>
      <c r="C2922" t="s">
        <v>498</v>
      </c>
      <c r="D2922">
        <v>1</v>
      </c>
      <c r="E2922" t="s">
        <v>498</v>
      </c>
      <c r="F2922" t="s">
        <v>1740</v>
      </c>
      <c r="H2922" t="s">
        <v>3758</v>
      </c>
    </row>
    <row r="2923" ht="15" customHeight="1">
      <c r="A2923" t="s">
        <v>6005</v>
      </c>
      <c r="B2923" t="s">
        <v>784</v>
      </c>
      <c r="C2923" t="s">
        <v>441</v>
      </c>
      <c r="D2923">
        <v>0</v>
      </c>
      <c r="E2923" t="s">
        <v>1609</v>
      </c>
      <c r="F2923" t="s">
        <v>1607</v>
      </c>
      <c r="H2923" t="s">
        <v>1739</v>
      </c>
    </row>
    <row r="2924" ht="15" customHeight="1">
      <c r="A2924" t="s">
        <v>6005</v>
      </c>
      <c r="B2924" t="s">
        <v>784</v>
      </c>
      <c r="C2924" t="s">
        <v>441</v>
      </c>
      <c r="D2924">
        <v>1</v>
      </c>
      <c r="E2924" t="s">
        <v>441</v>
      </c>
      <c r="F2924" t="s">
        <v>1740</v>
      </c>
      <c r="H2924" t="s">
        <v>3758</v>
      </c>
    </row>
    <row r="2925" ht="15" customHeight="1">
      <c r="A2925" t="s">
        <v>6006</v>
      </c>
      <c r="B2925" t="s">
        <v>3558</v>
      </c>
      <c r="C2925" t="s">
        <v>2704</v>
      </c>
      <c r="D2925">
        <v>0</v>
      </c>
      <c r="E2925" t="s">
        <v>2704</v>
      </c>
      <c r="F2925" t="s">
        <v>1740</v>
      </c>
      <c r="H2925" t="s">
        <v>3758</v>
      </c>
    </row>
    <row r="2926" ht="15" customHeight="1">
      <c r="A2926" t="s">
        <v>6006</v>
      </c>
      <c r="B2926" t="s">
        <v>3558</v>
      </c>
      <c r="C2926" t="s">
        <v>2704</v>
      </c>
      <c r="D2926">
        <v>1</v>
      </c>
      <c r="E2926" t="s">
        <v>1609</v>
      </c>
      <c r="F2926" t="s">
        <v>1607</v>
      </c>
      <c r="H2926" t="s">
        <v>1739</v>
      </c>
    </row>
    <row r="2927" ht="15" customHeight="1">
      <c r="A2927" t="s">
        <v>6007</v>
      </c>
      <c r="B2927" t="s">
        <v>3263</v>
      </c>
      <c r="C2927" t="s">
        <v>763</v>
      </c>
      <c r="D2927">
        <v>0</v>
      </c>
      <c r="E2927" t="s">
        <v>1609</v>
      </c>
      <c r="F2927" t="s">
        <v>1607</v>
      </c>
      <c r="H2927" t="s">
        <v>1739</v>
      </c>
    </row>
    <row r="2928" ht="15" customHeight="1">
      <c r="A2928" t="s">
        <v>6007</v>
      </c>
      <c r="B2928" t="s">
        <v>3263</v>
      </c>
      <c r="C2928" t="s">
        <v>763</v>
      </c>
      <c r="D2928">
        <v>1</v>
      </c>
      <c r="E2928" t="s">
        <v>763</v>
      </c>
      <c r="F2928" t="s">
        <v>1740</v>
      </c>
      <c r="H2928" t="s">
        <v>3758</v>
      </c>
    </row>
    <row r="2929" ht="15" customHeight="1">
      <c r="A2929" t="s">
        <v>6007</v>
      </c>
      <c r="B2929" t="s">
        <v>3263</v>
      </c>
      <c r="C2929" t="s">
        <v>763</v>
      </c>
      <c r="D2929">
        <v>2</v>
      </c>
      <c r="E2929" t="s">
        <v>3764</v>
      </c>
      <c r="F2929" t="s">
        <v>1607</v>
      </c>
      <c r="H2929" t="s">
        <v>1608</v>
      </c>
    </row>
    <row r="2930" ht="15" customHeight="1">
      <c r="A2930" t="s">
        <v>6008</v>
      </c>
      <c r="B2930" t="s">
        <v>2631</v>
      </c>
      <c r="C2930" t="s">
        <v>2040</v>
      </c>
      <c r="D2930">
        <v>0</v>
      </c>
      <c r="E2930" t="s">
        <v>2040</v>
      </c>
      <c r="F2930" t="s">
        <v>1740</v>
      </c>
      <c r="H2930" t="s">
        <v>3758</v>
      </c>
    </row>
    <row r="2931" ht="15" customHeight="1">
      <c r="A2931" t="s">
        <v>6008</v>
      </c>
      <c r="B2931" t="s">
        <v>2631</v>
      </c>
      <c r="C2931" t="s">
        <v>2040</v>
      </c>
      <c r="D2931">
        <v>1</v>
      </c>
      <c r="E2931" t="s">
        <v>1609</v>
      </c>
      <c r="F2931" t="s">
        <v>1607</v>
      </c>
      <c r="H2931" t="s">
        <v>1739</v>
      </c>
    </row>
    <row r="2932" ht="15" customHeight="1">
      <c r="A2932" t="s">
        <v>6009</v>
      </c>
      <c r="B2932" t="s">
        <v>1379</v>
      </c>
      <c r="C2932" t="s">
        <v>259</v>
      </c>
      <c r="D2932">
        <v>0</v>
      </c>
      <c r="E2932" t="s">
        <v>1609</v>
      </c>
      <c r="F2932" t="s">
        <v>1607</v>
      </c>
      <c r="H2932" t="s">
        <v>1739</v>
      </c>
    </row>
    <row r="2933" ht="15" customHeight="1">
      <c r="A2933" t="s">
        <v>6009</v>
      </c>
      <c r="B2933" t="s">
        <v>1379</v>
      </c>
      <c r="C2933" t="s">
        <v>259</v>
      </c>
      <c r="D2933">
        <v>1</v>
      </c>
      <c r="E2933" t="s">
        <v>259</v>
      </c>
      <c r="F2933" t="s">
        <v>1740</v>
      </c>
      <c r="H2933" t="s">
        <v>3758</v>
      </c>
    </row>
    <row r="2934" ht="15" customHeight="1">
      <c r="A2934" t="s">
        <v>6010</v>
      </c>
      <c r="B2934" t="s">
        <v>2436</v>
      </c>
      <c r="C2934" t="s">
        <v>2437</v>
      </c>
      <c r="D2934">
        <v>0</v>
      </c>
      <c r="E2934" t="s">
        <v>2437</v>
      </c>
      <c r="F2934" t="s">
        <v>1740</v>
      </c>
      <c r="H2934" t="s">
        <v>3758</v>
      </c>
    </row>
    <row r="2935" ht="15" customHeight="1">
      <c r="A2935" t="s">
        <v>6010</v>
      </c>
      <c r="B2935" t="s">
        <v>2436</v>
      </c>
      <c r="C2935" t="s">
        <v>2437</v>
      </c>
      <c r="D2935">
        <v>1</v>
      </c>
      <c r="E2935" t="s">
        <v>1609</v>
      </c>
      <c r="F2935" t="s">
        <v>1607</v>
      </c>
      <c r="H2935" t="s">
        <v>1739</v>
      </c>
    </row>
    <row r="2936" ht="15" customHeight="1">
      <c r="A2936" t="s">
        <v>6011</v>
      </c>
      <c r="B2936" t="s">
        <v>1328</v>
      </c>
      <c r="C2936" t="s">
        <v>1253</v>
      </c>
      <c r="D2936">
        <v>0</v>
      </c>
      <c r="E2936" t="s">
        <v>1253</v>
      </c>
      <c r="F2936" t="s">
        <v>1740</v>
      </c>
      <c r="H2936" t="s">
        <v>3758</v>
      </c>
    </row>
    <row r="2937" ht="15" customHeight="1">
      <c r="A2937" t="s">
        <v>6011</v>
      </c>
      <c r="B2937" t="s">
        <v>1328</v>
      </c>
      <c r="C2937" t="s">
        <v>1253</v>
      </c>
      <c r="D2937">
        <v>1</v>
      </c>
      <c r="E2937" t="s">
        <v>1609</v>
      </c>
      <c r="F2937" t="s">
        <v>1607</v>
      </c>
      <c r="H2937" t="s">
        <v>1739</v>
      </c>
    </row>
    <row r="2938" ht="15" customHeight="1">
      <c r="A2938" t="s">
        <v>6012</v>
      </c>
      <c r="B2938" t="s">
        <v>2668</v>
      </c>
      <c r="C2938" t="s">
        <v>2669</v>
      </c>
      <c r="D2938">
        <v>0</v>
      </c>
      <c r="E2938" t="s">
        <v>2669</v>
      </c>
      <c r="F2938" t="s">
        <v>1740</v>
      </c>
      <c r="H2938" t="s">
        <v>3758</v>
      </c>
    </row>
    <row r="2939" ht="15" customHeight="1">
      <c r="A2939" t="s">
        <v>6012</v>
      </c>
      <c r="B2939" t="s">
        <v>2668</v>
      </c>
      <c r="C2939" t="s">
        <v>2669</v>
      </c>
      <c r="D2939">
        <v>1</v>
      </c>
      <c r="E2939" t="s">
        <v>1609</v>
      </c>
      <c r="F2939" t="s">
        <v>1607</v>
      </c>
      <c r="H2939" t="s">
        <v>1739</v>
      </c>
    </row>
    <row r="2940" ht="15" customHeight="1">
      <c r="A2940" t="s">
        <v>6013</v>
      </c>
      <c r="B2940" t="s">
        <v>3553</v>
      </c>
      <c r="C2940" t="s">
        <v>1508</v>
      </c>
      <c r="D2940">
        <v>0</v>
      </c>
      <c r="E2940" t="s">
        <v>1609</v>
      </c>
      <c r="F2940" t="s">
        <v>1607</v>
      </c>
      <c r="H2940" t="s">
        <v>1739</v>
      </c>
    </row>
    <row r="2941" ht="15" customHeight="1">
      <c r="A2941" t="s">
        <v>6013</v>
      </c>
      <c r="B2941" t="s">
        <v>3553</v>
      </c>
      <c r="C2941" t="s">
        <v>1508</v>
      </c>
      <c r="D2941">
        <v>1</v>
      </c>
      <c r="E2941" t="s">
        <v>1508</v>
      </c>
      <c r="F2941" t="s">
        <v>1740</v>
      </c>
      <c r="H2941" t="s">
        <v>3758</v>
      </c>
    </row>
    <row r="2942" ht="15" customHeight="1">
      <c r="A2942" t="s">
        <v>6013</v>
      </c>
      <c r="B2942" t="s">
        <v>3553</v>
      </c>
      <c r="C2942" t="s">
        <v>1508</v>
      </c>
      <c r="D2942">
        <v>2</v>
      </c>
      <c r="E2942" t="s">
        <v>3866</v>
      </c>
      <c r="F2942" t="s">
        <v>1607</v>
      </c>
      <c r="H2942" t="s">
        <v>1742</v>
      </c>
    </row>
    <row r="2943" ht="15" customHeight="1">
      <c r="A2943" t="s">
        <v>6014</v>
      </c>
      <c r="B2943" t="s">
        <v>2126</v>
      </c>
      <c r="C2943" t="s">
        <v>2127</v>
      </c>
      <c r="D2943">
        <v>0</v>
      </c>
      <c r="E2943" t="s">
        <v>1609</v>
      </c>
      <c r="F2943" t="s">
        <v>1607</v>
      </c>
      <c r="H2943" t="s">
        <v>1739</v>
      </c>
    </row>
    <row r="2944" ht="15" customHeight="1">
      <c r="A2944" t="s">
        <v>6014</v>
      </c>
      <c r="B2944" t="s">
        <v>2126</v>
      </c>
      <c r="C2944" t="s">
        <v>2127</v>
      </c>
      <c r="D2944">
        <v>1</v>
      </c>
      <c r="E2944" t="s">
        <v>2127</v>
      </c>
      <c r="F2944" t="s">
        <v>1740</v>
      </c>
      <c r="H2944" t="s">
        <v>3758</v>
      </c>
    </row>
    <row r="2945" ht="15" customHeight="1">
      <c r="A2945" t="s">
        <v>6015</v>
      </c>
      <c r="B2945" t="s">
        <v>1996</v>
      </c>
      <c r="C2945" t="s">
        <v>668</v>
      </c>
      <c r="D2945">
        <v>0</v>
      </c>
      <c r="E2945" t="s">
        <v>668</v>
      </c>
      <c r="F2945" t="s">
        <v>1740</v>
      </c>
      <c r="H2945" t="s">
        <v>3758</v>
      </c>
    </row>
    <row r="2946" ht="15" customHeight="1">
      <c r="A2946" t="s">
        <v>6015</v>
      </c>
      <c r="B2946" t="s">
        <v>1996</v>
      </c>
      <c r="C2946" t="s">
        <v>668</v>
      </c>
      <c r="D2946">
        <v>1</v>
      </c>
      <c r="E2946" t="s">
        <v>1609</v>
      </c>
      <c r="F2946" t="s">
        <v>1607</v>
      </c>
      <c r="H2946" t="s">
        <v>1739</v>
      </c>
    </row>
    <row r="2947" ht="15" customHeight="1">
      <c r="A2947" t="s">
        <v>6015</v>
      </c>
      <c r="B2947" t="s">
        <v>1996</v>
      </c>
      <c r="C2947" t="s">
        <v>668</v>
      </c>
      <c r="D2947">
        <v>2</v>
      </c>
      <c r="E2947" t="s">
        <v>3766</v>
      </c>
      <c r="F2947" t="s">
        <v>1607</v>
      </c>
      <c r="H2947" t="s">
        <v>1742</v>
      </c>
    </row>
    <row r="2948" ht="15" customHeight="1">
      <c r="A2948" t="s">
        <v>6016</v>
      </c>
      <c r="B2948" t="s">
        <v>1024</v>
      </c>
      <c r="C2948" t="s">
        <v>208</v>
      </c>
      <c r="D2948">
        <v>0</v>
      </c>
      <c r="E2948" t="s">
        <v>1678</v>
      </c>
      <c r="F2948" t="s">
        <v>1607</v>
      </c>
      <c r="H2948" t="s">
        <v>1742</v>
      </c>
    </row>
    <row r="2949" ht="15" customHeight="1">
      <c r="A2949" t="s">
        <v>6016</v>
      </c>
      <c r="B2949" t="s">
        <v>1024</v>
      </c>
      <c r="C2949" t="s">
        <v>208</v>
      </c>
      <c r="D2949">
        <v>1</v>
      </c>
      <c r="E2949" t="s">
        <v>1609</v>
      </c>
      <c r="F2949" t="s">
        <v>1607</v>
      </c>
      <c r="H2949" t="s">
        <v>1739</v>
      </c>
    </row>
    <row r="2950" ht="15" customHeight="1">
      <c r="A2950" t="s">
        <v>6016</v>
      </c>
      <c r="B2950" t="s">
        <v>1024</v>
      </c>
      <c r="C2950" t="s">
        <v>208</v>
      </c>
      <c r="D2950">
        <v>2</v>
      </c>
      <c r="E2950" t="s">
        <v>208</v>
      </c>
      <c r="F2950" t="s">
        <v>1740</v>
      </c>
      <c r="H2950" t="s">
        <v>3758</v>
      </c>
    </row>
    <row r="2951" ht="15" customHeight="1">
      <c r="A2951" t="s">
        <v>6016</v>
      </c>
      <c r="B2951" t="s">
        <v>1024</v>
      </c>
      <c r="C2951" t="s">
        <v>208</v>
      </c>
      <c r="D2951">
        <v>3</v>
      </c>
      <c r="E2951" t="s">
        <v>1677</v>
      </c>
      <c r="F2951" t="s">
        <v>1607</v>
      </c>
      <c r="H2951" t="s">
        <v>1611</v>
      </c>
    </row>
    <row r="2952" ht="15" customHeight="1">
      <c r="A2952" t="s">
        <v>6017</v>
      </c>
      <c r="B2952" t="s">
        <v>2834</v>
      </c>
      <c r="C2952" t="s">
        <v>2646</v>
      </c>
      <c r="D2952">
        <v>0</v>
      </c>
      <c r="E2952" t="s">
        <v>1609</v>
      </c>
      <c r="F2952" t="s">
        <v>1607</v>
      </c>
      <c r="H2952" t="s">
        <v>1739</v>
      </c>
    </row>
    <row r="2953" ht="15" customHeight="1">
      <c r="A2953" t="s">
        <v>6017</v>
      </c>
      <c r="B2953" t="s">
        <v>2834</v>
      </c>
      <c r="C2953" t="s">
        <v>2646</v>
      </c>
      <c r="D2953">
        <v>1</v>
      </c>
      <c r="E2953" t="s">
        <v>2646</v>
      </c>
      <c r="F2953" t="s">
        <v>1740</v>
      </c>
      <c r="H2953" t="s">
        <v>3758</v>
      </c>
    </row>
    <row r="2954" ht="15" customHeight="1">
      <c r="A2954" t="s">
        <v>6018</v>
      </c>
      <c r="B2954" t="s">
        <v>2306</v>
      </c>
      <c r="C2954" t="s">
        <v>2307</v>
      </c>
      <c r="D2954">
        <v>0</v>
      </c>
      <c r="E2954" t="s">
        <v>1609</v>
      </c>
      <c r="F2954" t="s">
        <v>1607</v>
      </c>
      <c r="H2954" t="s">
        <v>1739</v>
      </c>
    </row>
    <row r="2955" ht="15" customHeight="1">
      <c r="A2955" t="s">
        <v>6018</v>
      </c>
      <c r="B2955" t="s">
        <v>2306</v>
      </c>
      <c r="C2955" t="s">
        <v>2307</v>
      </c>
      <c r="D2955">
        <v>1</v>
      </c>
      <c r="E2955" t="s">
        <v>2307</v>
      </c>
      <c r="F2955" t="s">
        <v>1740</v>
      </c>
      <c r="H2955" t="s">
        <v>3758</v>
      </c>
    </row>
    <row r="2956" ht="15" customHeight="1">
      <c r="A2956" t="s">
        <v>6019</v>
      </c>
      <c r="B2956" t="s">
        <v>3497</v>
      </c>
      <c r="C2956" t="s">
        <v>1273</v>
      </c>
      <c r="D2956">
        <v>0</v>
      </c>
      <c r="E2956" t="s">
        <v>1609</v>
      </c>
      <c r="F2956" t="s">
        <v>1607</v>
      </c>
      <c r="H2956" t="s">
        <v>1739</v>
      </c>
    </row>
    <row r="2957" ht="15" customHeight="1">
      <c r="A2957" t="s">
        <v>6019</v>
      </c>
      <c r="B2957" t="s">
        <v>3497</v>
      </c>
      <c r="C2957" t="s">
        <v>1273</v>
      </c>
      <c r="D2957">
        <v>1</v>
      </c>
      <c r="E2957" t="s">
        <v>1273</v>
      </c>
      <c r="F2957" t="s">
        <v>1740</v>
      </c>
      <c r="H2957" t="s">
        <v>3758</v>
      </c>
    </row>
    <row r="2958" ht="15" customHeight="1">
      <c r="A2958" t="s">
        <v>6019</v>
      </c>
      <c r="B2958" t="s">
        <v>3497</v>
      </c>
      <c r="C2958" t="s">
        <v>1273</v>
      </c>
      <c r="D2958">
        <v>2</v>
      </c>
      <c r="E2958" t="s">
        <v>3764</v>
      </c>
      <c r="F2958" t="s">
        <v>1607</v>
      </c>
      <c r="H2958" t="s">
        <v>1608</v>
      </c>
    </row>
    <row r="2959" ht="15" customHeight="1">
      <c r="A2959" t="s">
        <v>6020</v>
      </c>
      <c r="B2959" t="s">
        <v>868</v>
      </c>
      <c r="C2959" t="s">
        <v>137</v>
      </c>
      <c r="D2959">
        <v>0</v>
      </c>
      <c r="E2959" t="s">
        <v>1650</v>
      </c>
      <c r="F2959" t="s">
        <v>1607</v>
      </c>
      <c r="H2959" t="s">
        <v>1611</v>
      </c>
    </row>
    <row r="2960" ht="15" customHeight="1">
      <c r="A2960" t="s">
        <v>6020</v>
      </c>
      <c r="B2960" t="s">
        <v>868</v>
      </c>
      <c r="C2960" t="s">
        <v>137</v>
      </c>
      <c r="D2960">
        <v>1</v>
      </c>
      <c r="E2960" t="s">
        <v>1651</v>
      </c>
      <c r="F2960" t="s">
        <v>1607</v>
      </c>
      <c r="H2960" t="s">
        <v>1742</v>
      </c>
    </row>
    <row r="2961" ht="15" customHeight="1">
      <c r="A2961" t="s">
        <v>6020</v>
      </c>
      <c r="B2961" t="s">
        <v>868</v>
      </c>
      <c r="C2961" t="s">
        <v>137</v>
      </c>
      <c r="D2961">
        <v>2</v>
      </c>
      <c r="E2961" t="s">
        <v>137</v>
      </c>
      <c r="F2961" t="s">
        <v>1740</v>
      </c>
      <c r="H2961" t="s">
        <v>3758</v>
      </c>
    </row>
    <row r="2962" ht="15" customHeight="1">
      <c r="A2962" t="s">
        <v>6020</v>
      </c>
      <c r="B2962" t="s">
        <v>868</v>
      </c>
      <c r="C2962" t="s">
        <v>137</v>
      </c>
      <c r="D2962">
        <v>3</v>
      </c>
      <c r="E2962" t="s">
        <v>1609</v>
      </c>
      <c r="F2962" t="s">
        <v>1607</v>
      </c>
      <c r="H2962" t="s">
        <v>1739</v>
      </c>
    </row>
    <row r="2963" ht="15" customHeight="1">
      <c r="A2963" t="s">
        <v>6021</v>
      </c>
      <c r="B2963" t="s">
        <v>544</v>
      </c>
      <c r="C2963" t="s">
        <v>350</v>
      </c>
      <c r="D2963">
        <v>0</v>
      </c>
      <c r="E2963" t="s">
        <v>1721</v>
      </c>
      <c r="F2963" t="s">
        <v>1607</v>
      </c>
      <c r="H2963" t="s">
        <v>1742</v>
      </c>
    </row>
    <row r="2964" ht="15" customHeight="1">
      <c r="A2964" t="s">
        <v>6021</v>
      </c>
      <c r="B2964" t="s">
        <v>544</v>
      </c>
      <c r="C2964" t="s">
        <v>350</v>
      </c>
      <c r="D2964">
        <v>1</v>
      </c>
      <c r="E2964" t="s">
        <v>1722</v>
      </c>
      <c r="F2964" t="s">
        <v>1607</v>
      </c>
      <c r="H2964" t="s">
        <v>1611</v>
      </c>
    </row>
    <row r="2965" ht="15" customHeight="1">
      <c r="A2965" t="s">
        <v>6021</v>
      </c>
      <c r="B2965" t="s">
        <v>544</v>
      </c>
      <c r="C2965" t="s">
        <v>350</v>
      </c>
      <c r="D2965">
        <v>2</v>
      </c>
      <c r="E2965" t="s">
        <v>350</v>
      </c>
      <c r="F2965" t="s">
        <v>1740</v>
      </c>
      <c r="H2965" t="s">
        <v>3758</v>
      </c>
    </row>
    <row r="2966" ht="15" customHeight="1">
      <c r="A2966" t="s">
        <v>6021</v>
      </c>
      <c r="B2966" t="s">
        <v>544</v>
      </c>
      <c r="C2966" t="s">
        <v>350</v>
      </c>
      <c r="D2966">
        <v>3</v>
      </c>
      <c r="E2966" t="s">
        <v>1609</v>
      </c>
      <c r="F2966" t="s">
        <v>1607</v>
      </c>
      <c r="H2966" t="s">
        <v>1739</v>
      </c>
    </row>
    <row r="2967" ht="15" customHeight="1">
      <c r="A2967" t="s">
        <v>6022</v>
      </c>
      <c r="B2967" t="s">
        <v>1419</v>
      </c>
      <c r="C2967" t="s">
        <v>645</v>
      </c>
      <c r="D2967">
        <v>0</v>
      </c>
      <c r="E2967" t="s">
        <v>1609</v>
      </c>
      <c r="F2967" t="s">
        <v>1607</v>
      </c>
      <c r="H2967" t="s">
        <v>1739</v>
      </c>
    </row>
    <row r="2968" ht="15" customHeight="1">
      <c r="A2968" t="s">
        <v>6022</v>
      </c>
      <c r="B2968" t="s">
        <v>1419</v>
      </c>
      <c r="C2968" t="s">
        <v>645</v>
      </c>
      <c r="D2968">
        <v>1</v>
      </c>
      <c r="E2968" t="s">
        <v>645</v>
      </c>
      <c r="F2968" t="s">
        <v>1740</v>
      </c>
      <c r="H2968" t="s">
        <v>3758</v>
      </c>
    </row>
    <row r="2969" ht="15" customHeight="1">
      <c r="A2969" t="s">
        <v>6023</v>
      </c>
      <c r="B2969" t="s">
        <v>2814</v>
      </c>
      <c r="C2969" t="s">
        <v>2815</v>
      </c>
      <c r="D2969">
        <v>0</v>
      </c>
      <c r="E2969" t="s">
        <v>2815</v>
      </c>
      <c r="F2969" t="s">
        <v>1740</v>
      </c>
      <c r="H2969" t="s">
        <v>3758</v>
      </c>
    </row>
    <row r="2970" ht="15" customHeight="1">
      <c r="A2970" t="s">
        <v>6023</v>
      </c>
      <c r="B2970" t="s">
        <v>2814</v>
      </c>
      <c r="C2970" t="s">
        <v>2815</v>
      </c>
      <c r="D2970">
        <v>1</v>
      </c>
      <c r="E2970" t="s">
        <v>3838</v>
      </c>
      <c r="F2970" t="s">
        <v>1607</v>
      </c>
      <c r="H2970" t="s">
        <v>1742</v>
      </c>
    </row>
    <row r="2971" ht="15" customHeight="1">
      <c r="A2971" t="s">
        <v>6023</v>
      </c>
      <c r="B2971" t="s">
        <v>2814</v>
      </c>
      <c r="C2971" t="s">
        <v>2815</v>
      </c>
      <c r="D2971">
        <v>2</v>
      </c>
      <c r="E2971" t="s">
        <v>1609</v>
      </c>
      <c r="F2971" t="s">
        <v>1607</v>
      </c>
      <c r="H2971" t="s">
        <v>1739</v>
      </c>
    </row>
    <row r="2972" ht="15" customHeight="1">
      <c r="A2972" t="s">
        <v>6024</v>
      </c>
      <c r="B2972" t="s">
        <v>3597</v>
      </c>
      <c r="C2972" t="s">
        <v>1232</v>
      </c>
      <c r="D2972">
        <v>0</v>
      </c>
      <c r="E2972" t="s">
        <v>3871</v>
      </c>
      <c r="F2972" t="s">
        <v>1607</v>
      </c>
      <c r="H2972" t="s">
        <v>1742</v>
      </c>
    </row>
    <row r="2973" ht="15" customHeight="1">
      <c r="A2973" t="s">
        <v>6024</v>
      </c>
      <c r="B2973" t="s">
        <v>3597</v>
      </c>
      <c r="C2973" t="s">
        <v>1232</v>
      </c>
      <c r="D2973">
        <v>1</v>
      </c>
      <c r="E2973" t="s">
        <v>1609</v>
      </c>
      <c r="F2973" t="s">
        <v>1607</v>
      </c>
      <c r="H2973" t="s">
        <v>1739</v>
      </c>
    </row>
    <row r="2974" ht="15" customHeight="1">
      <c r="A2974" t="s">
        <v>6024</v>
      </c>
      <c r="B2974" t="s">
        <v>3597</v>
      </c>
      <c r="C2974" t="s">
        <v>1232</v>
      </c>
      <c r="D2974">
        <v>2</v>
      </c>
      <c r="E2974" t="s">
        <v>1232</v>
      </c>
      <c r="F2974" t="s">
        <v>1740</v>
      </c>
      <c r="H2974" t="s">
        <v>3758</v>
      </c>
    </row>
    <row r="2975" ht="15" customHeight="1">
      <c r="A2975" t="s">
        <v>6025</v>
      </c>
      <c r="B2975" t="s">
        <v>1498</v>
      </c>
      <c r="C2975" t="s">
        <v>1499</v>
      </c>
      <c r="D2975">
        <v>0</v>
      </c>
      <c r="E2975" t="s">
        <v>1609</v>
      </c>
      <c r="F2975" t="s">
        <v>1607</v>
      </c>
      <c r="H2975" t="s">
        <v>1739</v>
      </c>
    </row>
    <row r="2976" ht="15" customHeight="1">
      <c r="A2976" t="s">
        <v>6025</v>
      </c>
      <c r="B2976" t="s">
        <v>1498</v>
      </c>
      <c r="C2976" t="s">
        <v>1499</v>
      </c>
      <c r="D2976">
        <v>1</v>
      </c>
      <c r="E2976" t="s">
        <v>1499</v>
      </c>
      <c r="F2976" t="s">
        <v>1740</v>
      </c>
      <c r="H2976" t="s">
        <v>3758</v>
      </c>
    </row>
    <row r="2977" ht="15" customHeight="1">
      <c r="A2977" t="s">
        <v>6026</v>
      </c>
      <c r="B2977" t="s">
        <v>3200</v>
      </c>
      <c r="C2977" t="s">
        <v>3201</v>
      </c>
      <c r="D2977">
        <v>0</v>
      </c>
      <c r="E2977" t="s">
        <v>1609</v>
      </c>
      <c r="F2977" t="s">
        <v>1607</v>
      </c>
      <c r="H2977" t="s">
        <v>1739</v>
      </c>
    </row>
    <row r="2978" ht="15" customHeight="1">
      <c r="A2978" t="s">
        <v>6026</v>
      </c>
      <c r="B2978" t="s">
        <v>3200</v>
      </c>
      <c r="C2978" t="s">
        <v>3201</v>
      </c>
      <c r="D2978">
        <v>1</v>
      </c>
      <c r="E2978" t="s">
        <v>3201</v>
      </c>
      <c r="F2978" t="s">
        <v>1740</v>
      </c>
      <c r="H2978" t="s">
        <v>3758</v>
      </c>
    </row>
    <row r="2979" ht="15" customHeight="1">
      <c r="A2979" t="s">
        <v>6027</v>
      </c>
      <c r="B2979" t="s">
        <v>3744</v>
      </c>
      <c r="C2979" t="s">
        <v>1931</v>
      </c>
      <c r="D2979">
        <v>0</v>
      </c>
      <c r="E2979" t="s">
        <v>1931</v>
      </c>
      <c r="F2979" t="s">
        <v>1740</v>
      </c>
      <c r="H2979" t="s">
        <v>3758</v>
      </c>
    </row>
    <row r="2980" ht="15" customHeight="1">
      <c r="A2980" t="s">
        <v>6027</v>
      </c>
      <c r="B2980" t="s">
        <v>3744</v>
      </c>
      <c r="C2980" t="s">
        <v>1931</v>
      </c>
      <c r="D2980">
        <v>1</v>
      </c>
      <c r="E2980" t="s">
        <v>1609</v>
      </c>
      <c r="F2980" t="s">
        <v>1607</v>
      </c>
      <c r="H2980" t="s">
        <v>1739</v>
      </c>
    </row>
    <row r="2981" ht="15" customHeight="1">
      <c r="A2981" t="s">
        <v>6028</v>
      </c>
      <c r="B2981" t="s">
        <v>3195</v>
      </c>
      <c r="C2981" t="s">
        <v>549</v>
      </c>
      <c r="D2981">
        <v>0</v>
      </c>
      <c r="E2981" t="s">
        <v>549</v>
      </c>
      <c r="F2981" t="s">
        <v>1740</v>
      </c>
      <c r="H2981" t="s">
        <v>3758</v>
      </c>
    </row>
    <row r="2982" ht="15" customHeight="1">
      <c r="A2982" t="s">
        <v>6028</v>
      </c>
      <c r="B2982" t="s">
        <v>3195</v>
      </c>
      <c r="C2982" t="s">
        <v>549</v>
      </c>
      <c r="D2982">
        <v>1</v>
      </c>
      <c r="E2982" t="s">
        <v>3764</v>
      </c>
      <c r="F2982" t="s">
        <v>1607</v>
      </c>
      <c r="H2982" t="s">
        <v>1608</v>
      </c>
    </row>
    <row r="2983" ht="15" customHeight="1">
      <c r="A2983" t="s">
        <v>6028</v>
      </c>
      <c r="B2983" t="s">
        <v>3195</v>
      </c>
      <c r="C2983" t="s">
        <v>549</v>
      </c>
      <c r="D2983">
        <v>2</v>
      </c>
      <c r="E2983" t="s">
        <v>1609</v>
      </c>
      <c r="F2983" t="s">
        <v>1607</v>
      </c>
      <c r="H2983" t="s">
        <v>1739</v>
      </c>
    </row>
    <row r="2984" ht="15" customHeight="1">
      <c r="A2984" t="s">
        <v>6029</v>
      </c>
      <c r="B2984" t="s">
        <v>846</v>
      </c>
      <c r="C2984" t="s">
        <v>847</v>
      </c>
      <c r="D2984">
        <v>0</v>
      </c>
      <c r="E2984" t="s">
        <v>847</v>
      </c>
      <c r="F2984" t="s">
        <v>1740</v>
      </c>
      <c r="H2984" t="s">
        <v>3758</v>
      </c>
    </row>
    <row r="2985" ht="15" customHeight="1">
      <c r="A2985" t="s">
        <v>6029</v>
      </c>
      <c r="B2985" t="s">
        <v>846</v>
      </c>
      <c r="C2985" t="s">
        <v>847</v>
      </c>
      <c r="D2985">
        <v>1</v>
      </c>
      <c r="E2985" t="s">
        <v>1609</v>
      </c>
      <c r="F2985" t="s">
        <v>1607</v>
      </c>
      <c r="H2985" t="s">
        <v>1739</v>
      </c>
    </row>
    <row r="2986" ht="15" customHeight="1">
      <c r="A2986" t="s">
        <v>6030</v>
      </c>
      <c r="B2986" t="s">
        <v>1555</v>
      </c>
      <c r="C2986" t="s">
        <v>683</v>
      </c>
      <c r="D2986">
        <v>0</v>
      </c>
      <c r="E2986" t="s">
        <v>1609</v>
      </c>
      <c r="F2986" t="s">
        <v>1607</v>
      </c>
      <c r="H2986" t="s">
        <v>1739</v>
      </c>
    </row>
    <row r="2987" ht="15" customHeight="1">
      <c r="A2987" t="s">
        <v>6030</v>
      </c>
      <c r="B2987" t="s">
        <v>1555</v>
      </c>
      <c r="C2987" t="s">
        <v>683</v>
      </c>
      <c r="D2987">
        <v>1</v>
      </c>
      <c r="E2987" t="s">
        <v>683</v>
      </c>
      <c r="F2987" t="s">
        <v>1740</v>
      </c>
      <c r="H2987" t="s">
        <v>3758</v>
      </c>
    </row>
    <row r="2988" ht="15" customHeight="1">
      <c r="A2988" t="s">
        <v>6030</v>
      </c>
      <c r="B2988" t="s">
        <v>1555</v>
      </c>
      <c r="C2988" t="s">
        <v>683</v>
      </c>
      <c r="D2988">
        <v>2</v>
      </c>
      <c r="E2988" t="s">
        <v>1814</v>
      </c>
      <c r="F2988" t="s">
        <v>1607</v>
      </c>
      <c r="H2988" t="s">
        <v>1611</v>
      </c>
    </row>
    <row r="2989" ht="15" customHeight="1">
      <c r="A2989" t="s">
        <v>6030</v>
      </c>
      <c r="B2989" t="s">
        <v>1555</v>
      </c>
      <c r="C2989" t="s">
        <v>683</v>
      </c>
      <c r="D2989">
        <v>3</v>
      </c>
      <c r="E2989" t="s">
        <v>1815</v>
      </c>
      <c r="F2989" t="s">
        <v>1607</v>
      </c>
      <c r="H2989" t="s">
        <v>1742</v>
      </c>
    </row>
    <row r="2990" ht="15" customHeight="1">
      <c r="A2990" t="s">
        <v>6031</v>
      </c>
      <c r="B2990" t="s">
        <v>3095</v>
      </c>
      <c r="C2990" t="s">
        <v>1897</v>
      </c>
      <c r="D2990">
        <v>0</v>
      </c>
      <c r="E2990" t="s">
        <v>1897</v>
      </c>
      <c r="F2990" t="s">
        <v>1740</v>
      </c>
      <c r="H2990" t="s">
        <v>3758</v>
      </c>
    </row>
    <row r="2991" ht="15" customHeight="1">
      <c r="A2991" t="s">
        <v>6031</v>
      </c>
      <c r="B2991" t="s">
        <v>3095</v>
      </c>
      <c r="C2991" t="s">
        <v>1897</v>
      </c>
      <c r="D2991">
        <v>1</v>
      </c>
      <c r="E2991" t="s">
        <v>1609</v>
      </c>
      <c r="F2991" t="s">
        <v>1607</v>
      </c>
      <c r="H2991" t="s">
        <v>1739</v>
      </c>
    </row>
    <row r="2992" ht="15" customHeight="1">
      <c r="A2992" t="s">
        <v>6031</v>
      </c>
      <c r="B2992" t="s">
        <v>3095</v>
      </c>
      <c r="C2992" t="s">
        <v>1897</v>
      </c>
      <c r="D2992">
        <v>2</v>
      </c>
      <c r="E2992" t="s">
        <v>3845</v>
      </c>
      <c r="F2992" t="s">
        <v>1607</v>
      </c>
      <c r="H2992" t="s">
        <v>1742</v>
      </c>
    </row>
    <row r="2993" ht="15" customHeight="1">
      <c r="A2993" t="s">
        <v>6032</v>
      </c>
      <c r="B2993" t="s">
        <v>2108</v>
      </c>
      <c r="C2993" t="s">
        <v>661</v>
      </c>
      <c r="D2993">
        <v>0</v>
      </c>
      <c r="E2993" t="s">
        <v>3778</v>
      </c>
      <c r="F2993" t="s">
        <v>1607</v>
      </c>
      <c r="H2993" t="s">
        <v>1742</v>
      </c>
    </row>
    <row r="2994" ht="15" customHeight="1">
      <c r="A2994" t="s">
        <v>6032</v>
      </c>
      <c r="B2994" t="s">
        <v>2108</v>
      </c>
      <c r="C2994" t="s">
        <v>661</v>
      </c>
      <c r="D2994">
        <v>1</v>
      </c>
      <c r="E2994" t="s">
        <v>1609</v>
      </c>
      <c r="F2994" t="s">
        <v>1607</v>
      </c>
      <c r="H2994" t="s">
        <v>1739</v>
      </c>
    </row>
    <row r="2995" ht="15" customHeight="1">
      <c r="A2995" t="s">
        <v>6032</v>
      </c>
      <c r="B2995" t="s">
        <v>2108</v>
      </c>
      <c r="C2995" t="s">
        <v>661</v>
      </c>
      <c r="D2995">
        <v>2</v>
      </c>
      <c r="E2995" t="s">
        <v>661</v>
      </c>
      <c r="F2995" t="s">
        <v>1740</v>
      </c>
      <c r="H2995" t="s">
        <v>3758</v>
      </c>
    </row>
    <row r="2996" ht="15" customHeight="1">
      <c r="A2996" t="s">
        <v>6033</v>
      </c>
      <c r="B2996" t="s">
        <v>445</v>
      </c>
      <c r="C2996" t="s">
        <v>446</v>
      </c>
      <c r="D2996">
        <v>0</v>
      </c>
      <c r="E2996" t="s">
        <v>446</v>
      </c>
      <c r="F2996" t="s">
        <v>1740</v>
      </c>
      <c r="H2996" t="s">
        <v>3758</v>
      </c>
    </row>
    <row r="2997" ht="15" customHeight="1">
      <c r="A2997" t="s">
        <v>6033</v>
      </c>
      <c r="B2997" t="s">
        <v>445</v>
      </c>
      <c r="C2997" t="s">
        <v>446</v>
      </c>
      <c r="D2997">
        <v>1</v>
      </c>
      <c r="E2997" t="s">
        <v>1609</v>
      </c>
      <c r="F2997" t="s">
        <v>1607</v>
      </c>
      <c r="H2997" t="s">
        <v>1739</v>
      </c>
    </row>
    <row r="2998" ht="15" customHeight="1">
      <c r="A2998" t="s">
        <v>6034</v>
      </c>
      <c r="B2998" t="s">
        <v>1406</v>
      </c>
      <c r="C2998" t="s">
        <v>1407</v>
      </c>
      <c r="D2998">
        <v>0</v>
      </c>
      <c r="E2998" t="s">
        <v>1609</v>
      </c>
      <c r="F2998" t="s">
        <v>1607</v>
      </c>
      <c r="H2998" t="s">
        <v>1739</v>
      </c>
    </row>
    <row r="2999" ht="15" customHeight="1">
      <c r="A2999" t="s">
        <v>6034</v>
      </c>
      <c r="B2999" t="s">
        <v>1406</v>
      </c>
      <c r="C2999" t="s">
        <v>1407</v>
      </c>
      <c r="D2999">
        <v>1</v>
      </c>
      <c r="E2999" t="s">
        <v>1407</v>
      </c>
      <c r="F2999" t="s">
        <v>1740</v>
      </c>
      <c r="H2999" t="s">
        <v>3758</v>
      </c>
    </row>
    <row r="3000" ht="15" customHeight="1">
      <c r="A3000" t="s">
        <v>6034</v>
      </c>
      <c r="B3000" t="s">
        <v>1406</v>
      </c>
      <c r="C3000" t="s">
        <v>1407</v>
      </c>
      <c r="D3000">
        <v>2</v>
      </c>
      <c r="E3000" t="s">
        <v>1258</v>
      </c>
      <c r="F3000" t="s">
        <v>1607</v>
      </c>
      <c r="H3000" t="s">
        <v>1608</v>
      </c>
    </row>
    <row r="3001" ht="15" customHeight="1">
      <c r="A3001" t="s">
        <v>6035</v>
      </c>
      <c r="B3001" t="s">
        <v>977</v>
      </c>
      <c r="C3001" t="s">
        <v>978</v>
      </c>
      <c r="D3001">
        <v>0</v>
      </c>
      <c r="E3001" t="s">
        <v>1609</v>
      </c>
      <c r="F3001" t="s">
        <v>1607</v>
      </c>
      <c r="H3001" t="s">
        <v>1739</v>
      </c>
    </row>
    <row r="3002" ht="15" customHeight="1">
      <c r="A3002" t="s">
        <v>6035</v>
      </c>
      <c r="B3002" t="s">
        <v>977</v>
      </c>
      <c r="C3002" t="s">
        <v>978</v>
      </c>
      <c r="D3002">
        <v>1</v>
      </c>
      <c r="E3002" t="s">
        <v>978</v>
      </c>
      <c r="F3002" t="s">
        <v>1740</v>
      </c>
      <c r="H3002" t="s">
        <v>3758</v>
      </c>
    </row>
    <row r="3003" ht="15" customHeight="1">
      <c r="A3003" t="s">
        <v>6036</v>
      </c>
      <c r="B3003" t="s">
        <v>652</v>
      </c>
      <c r="C3003" t="s">
        <v>653</v>
      </c>
      <c r="D3003">
        <v>0</v>
      </c>
      <c r="E3003" t="s">
        <v>1609</v>
      </c>
      <c r="F3003" t="s">
        <v>1607</v>
      </c>
      <c r="H3003" t="s">
        <v>1739</v>
      </c>
    </row>
    <row r="3004" ht="15" customHeight="1">
      <c r="A3004" t="s">
        <v>6036</v>
      </c>
      <c r="B3004" t="s">
        <v>652</v>
      </c>
      <c r="C3004" t="s">
        <v>653</v>
      </c>
      <c r="D3004">
        <v>1</v>
      </c>
      <c r="E3004" t="s">
        <v>653</v>
      </c>
      <c r="F3004" t="s">
        <v>1740</v>
      </c>
      <c r="H3004" t="s">
        <v>3758</v>
      </c>
    </row>
    <row r="3005" ht="15" customHeight="1">
      <c r="A3005" t="s">
        <v>6037</v>
      </c>
      <c r="B3005" t="s">
        <v>2048</v>
      </c>
      <c r="C3005" t="s">
        <v>2049</v>
      </c>
      <c r="D3005">
        <v>0</v>
      </c>
      <c r="E3005" t="s">
        <v>2049</v>
      </c>
      <c r="F3005" t="s">
        <v>1740</v>
      </c>
      <c r="H3005" t="s">
        <v>3758</v>
      </c>
    </row>
    <row r="3006" ht="15" customHeight="1">
      <c r="A3006" t="s">
        <v>6037</v>
      </c>
      <c r="B3006" t="s">
        <v>2048</v>
      </c>
      <c r="C3006" t="s">
        <v>2049</v>
      </c>
      <c r="D3006">
        <v>1</v>
      </c>
      <c r="E3006" t="s">
        <v>1609</v>
      </c>
      <c r="F3006" t="s">
        <v>1607</v>
      </c>
      <c r="H3006" t="s">
        <v>1739</v>
      </c>
    </row>
    <row r="3007" ht="15" customHeight="1">
      <c r="A3007" t="s">
        <v>6038</v>
      </c>
      <c r="B3007" t="s">
        <v>465</v>
      </c>
      <c r="C3007" t="s">
        <v>466</v>
      </c>
      <c r="D3007">
        <v>0</v>
      </c>
      <c r="E3007" t="s">
        <v>1609</v>
      </c>
      <c r="F3007" t="s">
        <v>1607</v>
      </c>
      <c r="H3007" t="s">
        <v>1739</v>
      </c>
    </row>
    <row r="3008" ht="15" customHeight="1">
      <c r="A3008" t="s">
        <v>6038</v>
      </c>
      <c r="B3008" t="s">
        <v>465</v>
      </c>
      <c r="C3008" t="s">
        <v>466</v>
      </c>
      <c r="D3008">
        <v>1</v>
      </c>
      <c r="E3008" t="s">
        <v>466</v>
      </c>
      <c r="F3008" t="s">
        <v>1740</v>
      </c>
      <c r="H3008" t="s">
        <v>3758</v>
      </c>
    </row>
    <row r="3009" ht="15" customHeight="1">
      <c r="A3009" t="s">
        <v>6039</v>
      </c>
      <c r="B3009" t="s">
        <v>1270</v>
      </c>
      <c r="C3009" t="s">
        <v>267</v>
      </c>
      <c r="D3009">
        <v>0</v>
      </c>
      <c r="E3009" t="s">
        <v>1609</v>
      </c>
      <c r="F3009" t="s">
        <v>1607</v>
      </c>
      <c r="H3009" t="s">
        <v>1739</v>
      </c>
    </row>
    <row r="3010" ht="15" customHeight="1">
      <c r="A3010" t="s">
        <v>6039</v>
      </c>
      <c r="B3010" t="s">
        <v>1270</v>
      </c>
      <c r="C3010" t="s">
        <v>267</v>
      </c>
      <c r="D3010">
        <v>1</v>
      </c>
      <c r="E3010" t="s">
        <v>1692</v>
      </c>
      <c r="F3010" t="s">
        <v>1607</v>
      </c>
      <c r="H3010" t="s">
        <v>1742</v>
      </c>
    </row>
    <row r="3011" ht="15" customHeight="1">
      <c r="A3011" t="s">
        <v>6039</v>
      </c>
      <c r="B3011" t="s">
        <v>1270</v>
      </c>
      <c r="C3011" t="s">
        <v>267</v>
      </c>
      <c r="D3011">
        <v>2</v>
      </c>
      <c r="E3011" t="s">
        <v>1691</v>
      </c>
      <c r="F3011" t="s">
        <v>1607</v>
      </c>
      <c r="H3011" t="s">
        <v>1611</v>
      </c>
    </row>
    <row r="3012" ht="15" customHeight="1">
      <c r="A3012" t="s">
        <v>6039</v>
      </c>
      <c r="B3012" t="s">
        <v>1270</v>
      </c>
      <c r="C3012" t="s">
        <v>267</v>
      </c>
      <c r="D3012">
        <v>3</v>
      </c>
      <c r="E3012" t="s">
        <v>267</v>
      </c>
      <c r="F3012" t="s">
        <v>1740</v>
      </c>
      <c r="H3012" t="s">
        <v>3758</v>
      </c>
    </row>
    <row r="3013" ht="15" customHeight="1">
      <c r="A3013" t="s">
        <v>6040</v>
      </c>
      <c r="B3013" t="s">
        <v>2599</v>
      </c>
      <c r="C3013" t="s">
        <v>2600</v>
      </c>
      <c r="D3013">
        <v>0</v>
      </c>
      <c r="E3013" t="s">
        <v>1609</v>
      </c>
      <c r="F3013" t="s">
        <v>1607</v>
      </c>
      <c r="H3013" t="s">
        <v>1739</v>
      </c>
    </row>
    <row r="3014" ht="15" customHeight="1">
      <c r="A3014" t="s">
        <v>6040</v>
      </c>
      <c r="B3014" t="s">
        <v>2599</v>
      </c>
      <c r="C3014" t="s">
        <v>2600</v>
      </c>
      <c r="D3014">
        <v>1</v>
      </c>
      <c r="E3014" t="s">
        <v>2600</v>
      </c>
      <c r="F3014" t="s">
        <v>1740</v>
      </c>
      <c r="H3014" t="s">
        <v>3758</v>
      </c>
    </row>
    <row r="3015" ht="15" customHeight="1">
      <c r="A3015" t="s">
        <v>6041</v>
      </c>
      <c r="B3015" t="s">
        <v>3550</v>
      </c>
      <c r="C3015" t="s">
        <v>1887</v>
      </c>
      <c r="D3015">
        <v>0</v>
      </c>
      <c r="E3015" t="s">
        <v>1609</v>
      </c>
      <c r="F3015" t="s">
        <v>1607</v>
      </c>
      <c r="H3015" t="s">
        <v>1739</v>
      </c>
    </row>
    <row r="3016" ht="15" customHeight="1">
      <c r="A3016" t="s">
        <v>6041</v>
      </c>
      <c r="B3016" t="s">
        <v>3550</v>
      </c>
      <c r="C3016" t="s">
        <v>1887</v>
      </c>
      <c r="D3016">
        <v>1</v>
      </c>
      <c r="E3016" t="s">
        <v>3848</v>
      </c>
      <c r="F3016" t="s">
        <v>1607</v>
      </c>
      <c r="H3016" t="s">
        <v>1742</v>
      </c>
    </row>
    <row r="3017" ht="15" customHeight="1">
      <c r="A3017" t="s">
        <v>6041</v>
      </c>
      <c r="B3017" t="s">
        <v>3550</v>
      </c>
      <c r="C3017" t="s">
        <v>1887</v>
      </c>
      <c r="D3017">
        <v>2</v>
      </c>
      <c r="E3017" t="s">
        <v>1887</v>
      </c>
      <c r="F3017" t="s">
        <v>1740</v>
      </c>
      <c r="H3017" t="s">
        <v>3758</v>
      </c>
    </row>
    <row r="3018" ht="15" customHeight="1">
      <c r="A3018" t="s">
        <v>6042</v>
      </c>
      <c r="B3018" t="s">
        <v>1255</v>
      </c>
      <c r="C3018" t="s">
        <v>769</v>
      </c>
      <c r="D3018">
        <v>0</v>
      </c>
      <c r="E3018" t="s">
        <v>1609</v>
      </c>
      <c r="F3018" t="s">
        <v>1607</v>
      </c>
      <c r="H3018" t="s">
        <v>1739</v>
      </c>
    </row>
    <row r="3019" ht="15" customHeight="1">
      <c r="A3019" t="s">
        <v>6042</v>
      </c>
      <c r="B3019" t="s">
        <v>1255</v>
      </c>
      <c r="C3019" t="s">
        <v>769</v>
      </c>
      <c r="D3019">
        <v>1</v>
      </c>
      <c r="E3019" t="s">
        <v>1834</v>
      </c>
      <c r="F3019" t="s">
        <v>1607</v>
      </c>
      <c r="H3019" t="s">
        <v>1742</v>
      </c>
    </row>
    <row r="3020" ht="15" customHeight="1">
      <c r="A3020" t="s">
        <v>6042</v>
      </c>
      <c r="B3020" t="s">
        <v>1255</v>
      </c>
      <c r="C3020" t="s">
        <v>769</v>
      </c>
      <c r="D3020">
        <v>2</v>
      </c>
      <c r="E3020" t="s">
        <v>1833</v>
      </c>
      <c r="F3020" t="s">
        <v>1607</v>
      </c>
      <c r="H3020" t="s">
        <v>1611</v>
      </c>
    </row>
    <row r="3021" ht="15" customHeight="1">
      <c r="A3021" t="s">
        <v>6042</v>
      </c>
      <c r="B3021" t="s">
        <v>1255</v>
      </c>
      <c r="C3021" t="s">
        <v>769</v>
      </c>
      <c r="D3021">
        <v>3</v>
      </c>
      <c r="E3021" t="s">
        <v>769</v>
      </c>
      <c r="F3021" t="s">
        <v>1740</v>
      </c>
      <c r="H3021" t="s">
        <v>3758</v>
      </c>
    </row>
    <row r="3022" ht="15" customHeight="1">
      <c r="A3022" t="s">
        <v>6043</v>
      </c>
      <c r="B3022" t="s">
        <v>241</v>
      </c>
      <c r="C3022" t="s">
        <v>242</v>
      </c>
      <c r="D3022">
        <v>0</v>
      </c>
      <c r="E3022" t="s">
        <v>1402</v>
      </c>
      <c r="F3022" t="s">
        <v>1607</v>
      </c>
      <c r="H3022" t="s">
        <v>1608</v>
      </c>
    </row>
    <row r="3023" ht="15" customHeight="1">
      <c r="A3023" t="s">
        <v>6043</v>
      </c>
      <c r="B3023" t="s">
        <v>241</v>
      </c>
      <c r="C3023" t="s">
        <v>242</v>
      </c>
      <c r="D3023">
        <v>1</v>
      </c>
      <c r="E3023" t="s">
        <v>242</v>
      </c>
      <c r="F3023" t="s">
        <v>1740</v>
      </c>
      <c r="H3023" t="s">
        <v>3758</v>
      </c>
    </row>
    <row r="3024" ht="15" customHeight="1">
      <c r="A3024" t="s">
        <v>6043</v>
      </c>
      <c r="B3024" t="s">
        <v>241</v>
      </c>
      <c r="C3024" t="s">
        <v>242</v>
      </c>
      <c r="D3024">
        <v>2</v>
      </c>
      <c r="E3024" t="s">
        <v>1609</v>
      </c>
      <c r="F3024" t="s">
        <v>1607</v>
      </c>
      <c r="H3024" t="s">
        <v>1739</v>
      </c>
    </row>
    <row r="3025" ht="15" customHeight="1">
      <c r="A3025" t="s">
        <v>6044</v>
      </c>
      <c r="B3025" t="s">
        <v>3613</v>
      </c>
      <c r="C3025" t="s">
        <v>3614</v>
      </c>
      <c r="D3025">
        <v>0</v>
      </c>
      <c r="E3025" t="s">
        <v>1609</v>
      </c>
      <c r="F3025" t="s">
        <v>1607</v>
      </c>
      <c r="H3025" t="s">
        <v>1739</v>
      </c>
    </row>
    <row r="3026" ht="15" customHeight="1">
      <c r="A3026" t="s">
        <v>6044</v>
      </c>
      <c r="B3026" t="s">
        <v>3613</v>
      </c>
      <c r="C3026" t="s">
        <v>3614</v>
      </c>
      <c r="D3026">
        <v>1</v>
      </c>
      <c r="E3026" t="s">
        <v>3614</v>
      </c>
      <c r="F3026" t="s">
        <v>1740</v>
      </c>
      <c r="H3026" t="s">
        <v>3758</v>
      </c>
    </row>
    <row r="3027" ht="15" customHeight="1">
      <c r="A3027" t="s">
        <v>6045</v>
      </c>
      <c r="B3027" t="s">
        <v>3740</v>
      </c>
      <c r="C3027" t="s">
        <v>3741</v>
      </c>
      <c r="D3027">
        <v>0</v>
      </c>
      <c r="E3027" t="s">
        <v>3741</v>
      </c>
      <c r="F3027" t="s">
        <v>1740</v>
      </c>
      <c r="H3027" t="s">
        <v>3758</v>
      </c>
    </row>
    <row r="3028" ht="15" customHeight="1">
      <c r="A3028" t="s">
        <v>6045</v>
      </c>
      <c r="B3028" t="s">
        <v>3740</v>
      </c>
      <c r="C3028" t="s">
        <v>3741</v>
      </c>
      <c r="D3028">
        <v>1</v>
      </c>
      <c r="E3028" t="s">
        <v>1609</v>
      </c>
      <c r="F3028" t="s">
        <v>1607</v>
      </c>
      <c r="H3028" t="s">
        <v>1739</v>
      </c>
    </row>
    <row r="3029" ht="15" customHeight="1">
      <c r="A3029" t="s">
        <v>6046</v>
      </c>
      <c r="B3029" t="s">
        <v>199</v>
      </c>
      <c r="C3029" t="s">
        <v>200</v>
      </c>
      <c r="D3029">
        <v>0</v>
      </c>
      <c r="E3029" t="s">
        <v>1675</v>
      </c>
      <c r="F3029" t="s">
        <v>1607</v>
      </c>
      <c r="H3029" t="s">
        <v>1742</v>
      </c>
    </row>
    <row r="3030" ht="15" customHeight="1">
      <c r="A3030" t="s">
        <v>6046</v>
      </c>
      <c r="B3030" t="s">
        <v>199</v>
      </c>
      <c r="C3030" t="s">
        <v>200</v>
      </c>
      <c r="D3030">
        <v>1</v>
      </c>
      <c r="E3030" t="s">
        <v>1609</v>
      </c>
      <c r="F3030" t="s">
        <v>1607</v>
      </c>
      <c r="H3030" t="s">
        <v>1739</v>
      </c>
    </row>
    <row r="3031" ht="15" customHeight="1">
      <c r="A3031" t="s">
        <v>6046</v>
      </c>
      <c r="B3031" t="s">
        <v>199</v>
      </c>
      <c r="C3031" t="s">
        <v>200</v>
      </c>
      <c r="D3031">
        <v>2</v>
      </c>
      <c r="E3031" t="s">
        <v>200</v>
      </c>
      <c r="F3031" t="s">
        <v>1740</v>
      </c>
      <c r="H3031" t="s">
        <v>3758</v>
      </c>
    </row>
    <row r="3032" ht="15" customHeight="1">
      <c r="A3032" t="s">
        <v>6046</v>
      </c>
      <c r="B3032" t="s">
        <v>199</v>
      </c>
      <c r="C3032" t="s">
        <v>200</v>
      </c>
      <c r="D3032">
        <v>3</v>
      </c>
      <c r="E3032" t="s">
        <v>1674</v>
      </c>
      <c r="F3032" t="s">
        <v>1607</v>
      </c>
      <c r="H3032" t="s">
        <v>1611</v>
      </c>
    </row>
    <row r="3033" ht="15" customHeight="1">
      <c r="A3033" t="s">
        <v>6047</v>
      </c>
      <c r="B3033" t="s">
        <v>709</v>
      </c>
      <c r="C3033" t="s">
        <v>224</v>
      </c>
      <c r="D3033">
        <v>0</v>
      </c>
      <c r="E3033" t="s">
        <v>1681</v>
      </c>
      <c r="F3033" t="s">
        <v>1607</v>
      </c>
      <c r="H3033" t="s">
        <v>1742</v>
      </c>
    </row>
    <row r="3034" ht="15" customHeight="1">
      <c r="A3034" t="s">
        <v>6047</v>
      </c>
      <c r="B3034" t="s">
        <v>709</v>
      </c>
      <c r="C3034" t="s">
        <v>224</v>
      </c>
      <c r="D3034">
        <v>1</v>
      </c>
      <c r="E3034" t="s">
        <v>224</v>
      </c>
      <c r="F3034" t="s">
        <v>1740</v>
      </c>
      <c r="H3034" t="s">
        <v>3758</v>
      </c>
    </row>
    <row r="3035" ht="15" customHeight="1">
      <c r="A3035" t="s">
        <v>6047</v>
      </c>
      <c r="B3035" t="s">
        <v>709</v>
      </c>
      <c r="C3035" t="s">
        <v>224</v>
      </c>
      <c r="D3035">
        <v>2</v>
      </c>
      <c r="E3035" t="s">
        <v>1609</v>
      </c>
      <c r="F3035" t="s">
        <v>1607</v>
      </c>
      <c r="H3035" t="s">
        <v>1739</v>
      </c>
    </row>
    <row r="3036" ht="15" customHeight="1">
      <c r="A3036" t="s">
        <v>6047</v>
      </c>
      <c r="B3036" t="s">
        <v>709</v>
      </c>
      <c r="C3036" t="s">
        <v>224</v>
      </c>
      <c r="D3036">
        <v>3</v>
      </c>
      <c r="E3036" t="s">
        <v>1682</v>
      </c>
      <c r="F3036" t="s">
        <v>1607</v>
      </c>
      <c r="H3036" t="s">
        <v>1611</v>
      </c>
    </row>
    <row r="3037" ht="15" customHeight="1">
      <c r="A3037" t="s">
        <v>6048</v>
      </c>
      <c r="B3037" t="s">
        <v>718</v>
      </c>
      <c r="C3037" t="s">
        <v>719</v>
      </c>
      <c r="D3037">
        <v>0</v>
      </c>
      <c r="E3037" t="s">
        <v>1822</v>
      </c>
      <c r="F3037" t="s">
        <v>1607</v>
      </c>
      <c r="H3037" t="s">
        <v>1611</v>
      </c>
    </row>
    <row r="3038" ht="15" customHeight="1">
      <c r="A3038" t="s">
        <v>6048</v>
      </c>
      <c r="B3038" t="s">
        <v>718</v>
      </c>
      <c r="C3038" t="s">
        <v>719</v>
      </c>
      <c r="D3038">
        <v>1</v>
      </c>
      <c r="E3038" t="s">
        <v>1821</v>
      </c>
      <c r="F3038" t="s">
        <v>1607</v>
      </c>
      <c r="H3038" t="s">
        <v>1742</v>
      </c>
    </row>
    <row r="3039" ht="15" customHeight="1">
      <c r="A3039" t="s">
        <v>6048</v>
      </c>
      <c r="B3039" t="s">
        <v>718</v>
      </c>
      <c r="C3039" t="s">
        <v>719</v>
      </c>
      <c r="D3039">
        <v>2</v>
      </c>
      <c r="E3039" t="s">
        <v>719</v>
      </c>
      <c r="F3039" t="s">
        <v>1740</v>
      </c>
      <c r="H3039" t="s">
        <v>3758</v>
      </c>
    </row>
    <row r="3040" ht="15" customHeight="1">
      <c r="A3040" t="s">
        <v>6048</v>
      </c>
      <c r="B3040" t="s">
        <v>718</v>
      </c>
      <c r="C3040" t="s">
        <v>719</v>
      </c>
      <c r="D3040">
        <v>3</v>
      </c>
      <c r="E3040" t="s">
        <v>1609</v>
      </c>
      <c r="F3040" t="s">
        <v>1607</v>
      </c>
      <c r="H3040" t="s">
        <v>1739</v>
      </c>
    </row>
    <row r="3041" ht="15" customHeight="1">
      <c r="A3041" t="s">
        <v>6049</v>
      </c>
      <c r="B3041" t="s">
        <v>2387</v>
      </c>
      <c r="C3041" t="s">
        <v>2388</v>
      </c>
      <c r="D3041">
        <v>0</v>
      </c>
      <c r="E3041" t="s">
        <v>1609</v>
      </c>
      <c r="F3041" t="s">
        <v>1607</v>
      </c>
      <c r="H3041" t="s">
        <v>1739</v>
      </c>
    </row>
    <row r="3042" ht="15" customHeight="1">
      <c r="A3042" t="s">
        <v>6049</v>
      </c>
      <c r="B3042" t="s">
        <v>2387</v>
      </c>
      <c r="C3042" t="s">
        <v>2388</v>
      </c>
      <c r="D3042">
        <v>1</v>
      </c>
      <c r="E3042" t="s">
        <v>2388</v>
      </c>
      <c r="F3042" t="s">
        <v>1740</v>
      </c>
      <c r="H3042" t="s">
        <v>3758</v>
      </c>
    </row>
    <row r="3043" ht="15" customHeight="1">
      <c r="A3043" t="s">
        <v>6050</v>
      </c>
      <c r="B3043" t="s">
        <v>2638</v>
      </c>
      <c r="C3043" t="s">
        <v>2639</v>
      </c>
      <c r="D3043">
        <v>0</v>
      </c>
      <c r="E3043" t="s">
        <v>1609</v>
      </c>
      <c r="F3043" t="s">
        <v>1607</v>
      </c>
      <c r="H3043" t="s">
        <v>1739</v>
      </c>
    </row>
    <row r="3044" ht="15" customHeight="1">
      <c r="A3044" t="s">
        <v>6050</v>
      </c>
      <c r="B3044" t="s">
        <v>2638</v>
      </c>
      <c r="C3044" t="s">
        <v>2639</v>
      </c>
      <c r="D3044">
        <v>1</v>
      </c>
      <c r="E3044" t="s">
        <v>2639</v>
      </c>
      <c r="F3044" t="s">
        <v>1740</v>
      </c>
      <c r="H3044" t="s">
        <v>3758</v>
      </c>
    </row>
    <row r="3045" ht="15" customHeight="1">
      <c r="A3045" t="s">
        <v>6051</v>
      </c>
      <c r="B3045" t="s">
        <v>503</v>
      </c>
      <c r="C3045" t="s">
        <v>197</v>
      </c>
      <c r="D3045">
        <v>0</v>
      </c>
      <c r="E3045" t="s">
        <v>1672</v>
      </c>
      <c r="F3045" t="s">
        <v>1607</v>
      </c>
      <c r="H3045" t="s">
        <v>1742</v>
      </c>
    </row>
    <row r="3046" ht="15" customHeight="1">
      <c r="A3046" t="s">
        <v>6051</v>
      </c>
      <c r="B3046" t="s">
        <v>503</v>
      </c>
      <c r="C3046" t="s">
        <v>197</v>
      </c>
      <c r="D3046">
        <v>1</v>
      </c>
      <c r="E3046" t="s">
        <v>1673</v>
      </c>
      <c r="F3046" t="s">
        <v>1607</v>
      </c>
      <c r="H3046" t="s">
        <v>1611</v>
      </c>
    </row>
    <row r="3047" ht="15" customHeight="1">
      <c r="A3047" t="s">
        <v>6051</v>
      </c>
      <c r="B3047" t="s">
        <v>503</v>
      </c>
      <c r="C3047" t="s">
        <v>197</v>
      </c>
      <c r="D3047">
        <v>2</v>
      </c>
      <c r="E3047" t="s">
        <v>197</v>
      </c>
      <c r="F3047" t="s">
        <v>1740</v>
      </c>
      <c r="H3047" t="s">
        <v>3758</v>
      </c>
    </row>
    <row r="3048" ht="15" customHeight="1">
      <c r="A3048" t="s">
        <v>6051</v>
      </c>
      <c r="B3048" t="s">
        <v>503</v>
      </c>
      <c r="C3048" t="s">
        <v>197</v>
      </c>
      <c r="D3048">
        <v>3</v>
      </c>
      <c r="E3048" t="s">
        <v>1609</v>
      </c>
      <c r="F3048" t="s">
        <v>1607</v>
      </c>
      <c r="H3048" t="s">
        <v>1739</v>
      </c>
    </row>
    <row r="3049" ht="15" customHeight="1">
      <c r="A3049" t="s">
        <v>6052</v>
      </c>
      <c r="B3049" t="s">
        <v>3631</v>
      </c>
      <c r="C3049" t="s">
        <v>2132</v>
      </c>
      <c r="D3049">
        <v>0</v>
      </c>
      <c r="E3049" t="s">
        <v>1609</v>
      </c>
      <c r="F3049" t="s">
        <v>1607</v>
      </c>
      <c r="H3049" t="s">
        <v>1739</v>
      </c>
    </row>
    <row r="3050" ht="15" customHeight="1">
      <c r="A3050" t="s">
        <v>6052</v>
      </c>
      <c r="B3050" t="s">
        <v>3631</v>
      </c>
      <c r="C3050" t="s">
        <v>2132</v>
      </c>
      <c r="D3050">
        <v>1</v>
      </c>
      <c r="E3050" t="s">
        <v>2132</v>
      </c>
      <c r="F3050" t="s">
        <v>1740</v>
      </c>
      <c r="H3050" t="s">
        <v>3758</v>
      </c>
    </row>
    <row r="3051" ht="15" customHeight="1">
      <c r="A3051" t="s">
        <v>6053</v>
      </c>
      <c r="B3051" t="s">
        <v>607</v>
      </c>
      <c r="C3051" t="s">
        <v>236</v>
      </c>
      <c r="D3051">
        <v>0</v>
      </c>
      <c r="E3051" t="s">
        <v>1609</v>
      </c>
      <c r="F3051" t="s">
        <v>1607</v>
      </c>
      <c r="H3051" t="s">
        <v>1739</v>
      </c>
    </row>
    <row r="3052" ht="15" customHeight="1">
      <c r="A3052" t="s">
        <v>6053</v>
      </c>
      <c r="B3052" t="s">
        <v>607</v>
      </c>
      <c r="C3052" t="s">
        <v>236</v>
      </c>
      <c r="D3052">
        <v>1</v>
      </c>
      <c r="E3052" t="s">
        <v>236</v>
      </c>
      <c r="F3052" t="s">
        <v>1740</v>
      </c>
      <c r="H3052" t="s">
        <v>3758</v>
      </c>
    </row>
    <row r="3053" ht="15" customHeight="1">
      <c r="A3053" t="s">
        <v>6054</v>
      </c>
      <c r="B3053" t="s">
        <v>355</v>
      </c>
      <c r="C3053" t="s">
        <v>113</v>
      </c>
      <c r="D3053">
        <v>0</v>
      </c>
      <c r="E3053" t="s">
        <v>113</v>
      </c>
      <c r="F3053" t="s">
        <v>1740</v>
      </c>
      <c r="H3053" t="s">
        <v>3758</v>
      </c>
    </row>
    <row r="3054" ht="15" customHeight="1">
      <c r="A3054" t="s">
        <v>6054</v>
      </c>
      <c r="B3054" t="s">
        <v>355</v>
      </c>
      <c r="C3054" t="s">
        <v>113</v>
      </c>
      <c r="D3054">
        <v>1</v>
      </c>
      <c r="E3054" t="s">
        <v>1609</v>
      </c>
      <c r="F3054" t="s">
        <v>1607</v>
      </c>
      <c r="H3054" t="s">
        <v>1739</v>
      </c>
    </row>
    <row r="3055" ht="15" customHeight="1">
      <c r="A3055" t="s">
        <v>6054</v>
      </c>
      <c r="B3055" t="s">
        <v>355</v>
      </c>
      <c r="C3055" t="s">
        <v>113</v>
      </c>
      <c r="D3055">
        <v>2</v>
      </c>
      <c r="E3055" t="s">
        <v>1638</v>
      </c>
      <c r="F3055" t="s">
        <v>1607</v>
      </c>
      <c r="H3055" t="s">
        <v>1611</v>
      </c>
    </row>
    <row r="3056" ht="15" customHeight="1">
      <c r="A3056" t="s">
        <v>6054</v>
      </c>
      <c r="B3056" t="s">
        <v>355</v>
      </c>
      <c r="C3056" t="s">
        <v>113</v>
      </c>
      <c r="D3056">
        <v>3</v>
      </c>
      <c r="E3056" t="s">
        <v>1637</v>
      </c>
      <c r="F3056" t="s">
        <v>1607</v>
      </c>
      <c r="H3056" t="s">
        <v>1742</v>
      </c>
    </row>
    <row r="3057" ht="15" customHeight="1">
      <c r="A3057" t="s">
        <v>6055</v>
      </c>
      <c r="B3057" t="s">
        <v>522</v>
      </c>
      <c r="C3057" t="s">
        <v>523</v>
      </c>
      <c r="D3057">
        <v>0</v>
      </c>
      <c r="E3057" t="s">
        <v>1609</v>
      </c>
      <c r="F3057" t="s">
        <v>1607</v>
      </c>
      <c r="H3057" t="s">
        <v>1739</v>
      </c>
    </row>
    <row r="3058" ht="15" customHeight="1">
      <c r="A3058" t="s">
        <v>6055</v>
      </c>
      <c r="B3058" t="s">
        <v>522</v>
      </c>
      <c r="C3058" t="s">
        <v>523</v>
      </c>
      <c r="D3058">
        <v>1</v>
      </c>
      <c r="E3058" t="s">
        <v>523</v>
      </c>
      <c r="F3058" t="s">
        <v>1740</v>
      </c>
      <c r="H3058" t="s">
        <v>3758</v>
      </c>
    </row>
    <row r="3059" ht="15" customHeight="1">
      <c r="A3059" t="s">
        <v>6056</v>
      </c>
      <c r="B3059" t="s">
        <v>2893</v>
      </c>
      <c r="C3059" t="s">
        <v>2894</v>
      </c>
      <c r="D3059">
        <v>0</v>
      </c>
      <c r="E3059" t="s">
        <v>1609</v>
      </c>
      <c r="F3059" t="s">
        <v>1607</v>
      </c>
      <c r="H3059" t="s">
        <v>1739</v>
      </c>
    </row>
    <row r="3060" ht="15" customHeight="1">
      <c r="A3060" t="s">
        <v>6056</v>
      </c>
      <c r="B3060" t="s">
        <v>2893</v>
      </c>
      <c r="C3060" t="s">
        <v>2894</v>
      </c>
      <c r="D3060">
        <v>1</v>
      </c>
      <c r="E3060" t="s">
        <v>2894</v>
      </c>
      <c r="F3060" t="s">
        <v>1740</v>
      </c>
      <c r="H3060" t="s">
        <v>3758</v>
      </c>
    </row>
    <row r="3061" ht="15" customHeight="1">
      <c r="A3061" t="s">
        <v>6057</v>
      </c>
      <c r="B3061" t="s">
        <v>660</v>
      </c>
      <c r="C3061" t="s">
        <v>661</v>
      </c>
      <c r="D3061">
        <v>0</v>
      </c>
      <c r="E3061" t="s">
        <v>661</v>
      </c>
      <c r="F3061" t="s">
        <v>1740</v>
      </c>
      <c r="H3061" t="s">
        <v>3758</v>
      </c>
    </row>
    <row r="3062" ht="15" customHeight="1">
      <c r="A3062" t="s">
        <v>6057</v>
      </c>
      <c r="B3062" t="s">
        <v>660</v>
      </c>
      <c r="C3062" t="s">
        <v>661</v>
      </c>
      <c r="D3062">
        <v>1</v>
      </c>
      <c r="E3062" t="s">
        <v>1609</v>
      </c>
      <c r="F3062" t="s">
        <v>1607</v>
      </c>
      <c r="H3062" t="s">
        <v>1739</v>
      </c>
    </row>
    <row r="3063" ht="15" customHeight="1">
      <c r="A3063" t="s">
        <v>6057</v>
      </c>
      <c r="B3063" t="s">
        <v>660</v>
      </c>
      <c r="C3063" t="s">
        <v>661</v>
      </c>
      <c r="D3063">
        <v>2</v>
      </c>
      <c r="E3063" t="s">
        <v>859</v>
      </c>
      <c r="F3063" t="s">
        <v>1607</v>
      </c>
      <c r="H3063" t="s">
        <v>1608</v>
      </c>
    </row>
    <row r="3064" ht="15" customHeight="1">
      <c r="A3064" t="s">
        <v>6058</v>
      </c>
      <c r="B3064" t="s">
        <v>468</v>
      </c>
      <c r="C3064" t="s">
        <v>469</v>
      </c>
      <c r="D3064">
        <v>0</v>
      </c>
      <c r="E3064" t="s">
        <v>1609</v>
      </c>
      <c r="F3064" t="s">
        <v>1607</v>
      </c>
      <c r="H3064" t="s">
        <v>1739</v>
      </c>
    </row>
    <row r="3065" ht="15" customHeight="1">
      <c r="A3065" t="s">
        <v>6058</v>
      </c>
      <c r="B3065" t="s">
        <v>468</v>
      </c>
      <c r="C3065" t="s">
        <v>469</v>
      </c>
      <c r="D3065">
        <v>1</v>
      </c>
      <c r="E3065" t="s">
        <v>469</v>
      </c>
      <c r="F3065" t="s">
        <v>1740</v>
      </c>
      <c r="H3065" t="s">
        <v>3758</v>
      </c>
    </row>
    <row r="3066" ht="15" customHeight="1">
      <c r="A3066" t="s">
        <v>6059</v>
      </c>
      <c r="B3066" t="s">
        <v>2952</v>
      </c>
      <c r="C3066" t="s">
        <v>2953</v>
      </c>
      <c r="D3066">
        <v>0</v>
      </c>
      <c r="E3066" t="s">
        <v>1609</v>
      </c>
      <c r="F3066" t="s">
        <v>1607</v>
      </c>
      <c r="H3066" t="s">
        <v>1739</v>
      </c>
    </row>
    <row r="3067" ht="15" customHeight="1">
      <c r="A3067" t="s">
        <v>6059</v>
      </c>
      <c r="B3067" t="s">
        <v>2952</v>
      </c>
      <c r="C3067" t="s">
        <v>2953</v>
      </c>
      <c r="D3067">
        <v>1</v>
      </c>
      <c r="E3067" t="s">
        <v>2953</v>
      </c>
      <c r="F3067" t="s">
        <v>1740</v>
      </c>
      <c r="H3067" t="s">
        <v>3758</v>
      </c>
    </row>
    <row r="3068" ht="15" customHeight="1">
      <c r="A3068" t="s">
        <v>6060</v>
      </c>
      <c r="B3068" t="s">
        <v>1146</v>
      </c>
      <c r="C3068" t="s">
        <v>877</v>
      </c>
      <c r="D3068">
        <v>0</v>
      </c>
      <c r="E3068" t="s">
        <v>1851</v>
      </c>
      <c r="F3068" t="s">
        <v>1607</v>
      </c>
      <c r="H3068" t="s">
        <v>1742</v>
      </c>
    </row>
    <row r="3069" ht="15" customHeight="1">
      <c r="A3069" t="s">
        <v>6060</v>
      </c>
      <c r="B3069" t="s">
        <v>1146</v>
      </c>
      <c r="C3069" t="s">
        <v>877</v>
      </c>
      <c r="D3069">
        <v>1</v>
      </c>
      <c r="E3069" t="s">
        <v>1852</v>
      </c>
      <c r="F3069" t="s">
        <v>1607</v>
      </c>
      <c r="H3069" t="s">
        <v>1611</v>
      </c>
    </row>
    <row r="3070" ht="15" customHeight="1">
      <c r="A3070" t="s">
        <v>6060</v>
      </c>
      <c r="B3070" t="s">
        <v>1146</v>
      </c>
      <c r="C3070" t="s">
        <v>877</v>
      </c>
      <c r="D3070">
        <v>2</v>
      </c>
      <c r="E3070" t="s">
        <v>1609</v>
      </c>
      <c r="F3070" t="s">
        <v>1607</v>
      </c>
      <c r="H3070" t="s">
        <v>1739</v>
      </c>
    </row>
    <row r="3071" ht="15" customHeight="1">
      <c r="A3071" t="s">
        <v>6060</v>
      </c>
      <c r="B3071" t="s">
        <v>1146</v>
      </c>
      <c r="C3071" t="s">
        <v>877</v>
      </c>
      <c r="D3071">
        <v>3</v>
      </c>
      <c r="E3071" t="s">
        <v>877</v>
      </c>
      <c r="F3071" t="s">
        <v>1740</v>
      </c>
      <c r="H3071" t="s">
        <v>3758</v>
      </c>
    </row>
    <row r="3072" ht="15" customHeight="1">
      <c r="A3072" t="s">
        <v>6061</v>
      </c>
      <c r="B3072" t="s">
        <v>2103</v>
      </c>
      <c r="C3072" t="s">
        <v>1585</v>
      </c>
      <c r="D3072">
        <v>0</v>
      </c>
      <c r="E3072" t="s">
        <v>1609</v>
      </c>
      <c r="F3072" t="s">
        <v>1607</v>
      </c>
      <c r="H3072" t="s">
        <v>1739</v>
      </c>
    </row>
    <row r="3073" ht="15" customHeight="1">
      <c r="A3073" t="s">
        <v>6061</v>
      </c>
      <c r="B3073" t="s">
        <v>2103</v>
      </c>
      <c r="C3073" t="s">
        <v>1585</v>
      </c>
      <c r="D3073">
        <v>1</v>
      </c>
      <c r="E3073" t="s">
        <v>1585</v>
      </c>
      <c r="F3073" t="s">
        <v>1740</v>
      </c>
      <c r="H3073" t="s">
        <v>3758</v>
      </c>
    </row>
    <row r="3074" ht="15" customHeight="1">
      <c r="A3074" t="s">
        <v>6061</v>
      </c>
      <c r="B3074" t="s">
        <v>2103</v>
      </c>
      <c r="C3074" t="s">
        <v>1585</v>
      </c>
      <c r="D3074">
        <v>2</v>
      </c>
      <c r="E3074" t="s">
        <v>3777</v>
      </c>
      <c r="F3074" t="s">
        <v>1607</v>
      </c>
      <c r="H3074" t="s">
        <v>1742</v>
      </c>
    </row>
    <row r="3075" ht="15" customHeight="1">
      <c r="A3075" t="s">
        <v>6062</v>
      </c>
      <c r="B3075" t="s">
        <v>3275</v>
      </c>
      <c r="C3075" t="s">
        <v>1792</v>
      </c>
      <c r="D3075">
        <v>0</v>
      </c>
      <c r="E3075" t="s">
        <v>3844</v>
      </c>
      <c r="F3075" t="s">
        <v>1607</v>
      </c>
      <c r="H3075" t="s">
        <v>1742</v>
      </c>
    </row>
    <row r="3076" ht="15" customHeight="1">
      <c r="A3076" t="s">
        <v>6062</v>
      </c>
      <c r="B3076" t="s">
        <v>3275</v>
      </c>
      <c r="C3076" t="s">
        <v>1792</v>
      </c>
      <c r="D3076">
        <v>1</v>
      </c>
      <c r="E3076" t="s">
        <v>1609</v>
      </c>
      <c r="F3076" t="s">
        <v>1607</v>
      </c>
      <c r="H3076" t="s">
        <v>1739</v>
      </c>
    </row>
    <row r="3077" ht="15" customHeight="1">
      <c r="A3077" t="s">
        <v>6062</v>
      </c>
      <c r="B3077" t="s">
        <v>3275</v>
      </c>
      <c r="C3077" t="s">
        <v>1792</v>
      </c>
      <c r="D3077">
        <v>2</v>
      </c>
      <c r="E3077" t="s">
        <v>1792</v>
      </c>
      <c r="F3077" t="s">
        <v>1740</v>
      </c>
      <c r="H3077" t="s">
        <v>3758</v>
      </c>
    </row>
    <row r="3078" ht="15" customHeight="1">
      <c r="A3078" t="s">
        <v>6063</v>
      </c>
      <c r="B3078" t="s">
        <v>2012</v>
      </c>
      <c r="C3078" t="s">
        <v>2013</v>
      </c>
      <c r="D3078">
        <v>0</v>
      </c>
      <c r="E3078" t="s">
        <v>1609</v>
      </c>
      <c r="F3078" t="s">
        <v>1607</v>
      </c>
      <c r="H3078" t="s">
        <v>1739</v>
      </c>
    </row>
    <row r="3079" ht="15" customHeight="1">
      <c r="A3079" t="s">
        <v>6063</v>
      </c>
      <c r="B3079" t="s">
        <v>2012</v>
      </c>
      <c r="C3079" t="s">
        <v>2013</v>
      </c>
      <c r="D3079">
        <v>1</v>
      </c>
      <c r="E3079" t="s">
        <v>2013</v>
      </c>
      <c r="F3079" t="s">
        <v>1740</v>
      </c>
      <c r="H3079" t="s">
        <v>3758</v>
      </c>
    </row>
    <row r="3080" ht="15" customHeight="1">
      <c r="A3080" t="s">
        <v>6064</v>
      </c>
      <c r="B3080" t="s">
        <v>966</v>
      </c>
      <c r="C3080" t="s">
        <v>319</v>
      </c>
      <c r="D3080">
        <v>0</v>
      </c>
      <c r="E3080" t="s">
        <v>1609</v>
      </c>
      <c r="F3080" t="s">
        <v>1607</v>
      </c>
      <c r="H3080" t="s">
        <v>1739</v>
      </c>
    </row>
    <row r="3081" ht="15" customHeight="1">
      <c r="A3081" t="s">
        <v>6064</v>
      </c>
      <c r="B3081" t="s">
        <v>966</v>
      </c>
      <c r="C3081" t="s">
        <v>319</v>
      </c>
      <c r="D3081">
        <v>1</v>
      </c>
      <c r="E3081" t="s">
        <v>1710</v>
      </c>
      <c r="F3081" t="s">
        <v>1607</v>
      </c>
      <c r="H3081" t="s">
        <v>1611</v>
      </c>
    </row>
    <row r="3082" ht="15" customHeight="1">
      <c r="A3082" t="s">
        <v>6064</v>
      </c>
      <c r="B3082" t="s">
        <v>966</v>
      </c>
      <c r="C3082" t="s">
        <v>319</v>
      </c>
      <c r="D3082">
        <v>2</v>
      </c>
      <c r="E3082" t="s">
        <v>319</v>
      </c>
      <c r="F3082" t="s">
        <v>1740</v>
      </c>
      <c r="H3082" t="s">
        <v>3758</v>
      </c>
    </row>
    <row r="3083" ht="15" customHeight="1">
      <c r="A3083" t="s">
        <v>6064</v>
      </c>
      <c r="B3083" t="s">
        <v>966</v>
      </c>
      <c r="C3083" t="s">
        <v>319</v>
      </c>
      <c r="D3083">
        <v>3</v>
      </c>
      <c r="E3083" t="s">
        <v>1711</v>
      </c>
      <c r="F3083" t="s">
        <v>1607</v>
      </c>
      <c r="H3083" t="s">
        <v>1742</v>
      </c>
    </row>
    <row r="3084" ht="15" customHeight="1">
      <c r="A3084" t="s">
        <v>6065</v>
      </c>
      <c r="B3084" t="s">
        <v>2837</v>
      </c>
      <c r="C3084" t="s">
        <v>1805</v>
      </c>
      <c r="D3084">
        <v>0</v>
      </c>
      <c r="E3084" t="s">
        <v>3840</v>
      </c>
      <c r="F3084" t="s">
        <v>1607</v>
      </c>
      <c r="H3084" t="s">
        <v>1742</v>
      </c>
    </row>
    <row r="3085" ht="15" customHeight="1">
      <c r="A3085" t="s">
        <v>6065</v>
      </c>
      <c r="B3085" t="s">
        <v>2837</v>
      </c>
      <c r="C3085" t="s">
        <v>1805</v>
      </c>
      <c r="D3085">
        <v>1</v>
      </c>
      <c r="E3085" t="s">
        <v>1805</v>
      </c>
      <c r="F3085" t="s">
        <v>1740</v>
      </c>
      <c r="H3085" t="s">
        <v>3758</v>
      </c>
    </row>
    <row r="3086" ht="15" customHeight="1">
      <c r="A3086" t="s">
        <v>6065</v>
      </c>
      <c r="B3086" t="s">
        <v>2837</v>
      </c>
      <c r="C3086" t="s">
        <v>1805</v>
      </c>
      <c r="D3086">
        <v>2</v>
      </c>
      <c r="E3086" t="s">
        <v>1609</v>
      </c>
      <c r="F3086" t="s">
        <v>1607</v>
      </c>
      <c r="H3086" t="s">
        <v>1739</v>
      </c>
    </row>
    <row r="3087" ht="15" customHeight="1">
      <c r="A3087" t="s">
        <v>6066</v>
      </c>
      <c r="B3087" t="s">
        <v>2137</v>
      </c>
      <c r="C3087" t="s">
        <v>2138</v>
      </c>
      <c r="D3087">
        <v>0</v>
      </c>
      <c r="E3087" t="s">
        <v>2138</v>
      </c>
      <c r="F3087" t="s">
        <v>1740</v>
      </c>
      <c r="H3087" t="s">
        <v>3758</v>
      </c>
    </row>
    <row r="3088" ht="15" customHeight="1">
      <c r="A3088" t="s">
        <v>6066</v>
      </c>
      <c r="B3088" t="s">
        <v>2137</v>
      </c>
      <c r="C3088" t="s">
        <v>2138</v>
      </c>
      <c r="D3088">
        <v>1</v>
      </c>
      <c r="E3088" t="s">
        <v>1609</v>
      </c>
      <c r="F3088" t="s">
        <v>1607</v>
      </c>
      <c r="H3088" t="s">
        <v>1739</v>
      </c>
    </row>
    <row r="3089" ht="15" customHeight="1">
      <c r="A3089" t="s">
        <v>6066</v>
      </c>
      <c r="B3089" t="s">
        <v>2137</v>
      </c>
      <c r="C3089" t="s">
        <v>2138</v>
      </c>
      <c r="D3089">
        <v>2</v>
      </c>
      <c r="E3089" t="s">
        <v>3782</v>
      </c>
      <c r="F3089" t="s">
        <v>1607</v>
      </c>
      <c r="H3089" t="s">
        <v>1742</v>
      </c>
    </row>
    <row r="3090" ht="15" customHeight="1">
      <c r="A3090" t="s">
        <v>6067</v>
      </c>
      <c r="B3090" t="s">
        <v>3726</v>
      </c>
      <c r="C3090" t="s">
        <v>1690</v>
      </c>
      <c r="D3090">
        <v>0</v>
      </c>
      <c r="E3090" t="s">
        <v>1690</v>
      </c>
      <c r="F3090" t="s">
        <v>1740</v>
      </c>
      <c r="H3090" t="s">
        <v>3758</v>
      </c>
    </row>
    <row r="3091" ht="15" customHeight="1">
      <c r="A3091" t="s">
        <v>6067</v>
      </c>
      <c r="B3091" t="s">
        <v>3726</v>
      </c>
      <c r="C3091" t="s">
        <v>1690</v>
      </c>
      <c r="D3091">
        <v>1</v>
      </c>
      <c r="E3091" t="s">
        <v>3862</v>
      </c>
      <c r="F3091" t="s">
        <v>1607</v>
      </c>
      <c r="H3091" t="s">
        <v>1742</v>
      </c>
    </row>
    <row r="3092" ht="15" customHeight="1">
      <c r="A3092" t="s">
        <v>6067</v>
      </c>
      <c r="B3092" t="s">
        <v>3726</v>
      </c>
      <c r="C3092" t="s">
        <v>1690</v>
      </c>
      <c r="D3092">
        <v>2</v>
      </c>
      <c r="E3092" t="s">
        <v>1609</v>
      </c>
      <c r="F3092" t="s">
        <v>1607</v>
      </c>
      <c r="H3092" t="s">
        <v>1739</v>
      </c>
    </row>
    <row r="3093" ht="15" customHeight="1">
      <c r="A3093" t="s">
        <v>6068</v>
      </c>
      <c r="B3093" t="s">
        <v>874</v>
      </c>
      <c r="C3093" t="s">
        <v>490</v>
      </c>
      <c r="D3093">
        <v>0</v>
      </c>
      <c r="E3093" t="s">
        <v>1770</v>
      </c>
      <c r="F3093" t="s">
        <v>1607</v>
      </c>
      <c r="H3093" t="s">
        <v>1611</v>
      </c>
    </row>
    <row r="3094" ht="15" customHeight="1">
      <c r="A3094" t="s">
        <v>6068</v>
      </c>
      <c r="B3094" t="s">
        <v>874</v>
      </c>
      <c r="C3094" t="s">
        <v>490</v>
      </c>
      <c r="D3094">
        <v>1</v>
      </c>
      <c r="E3094" t="s">
        <v>490</v>
      </c>
      <c r="F3094" t="s">
        <v>1740</v>
      </c>
      <c r="H3094" t="s">
        <v>3758</v>
      </c>
    </row>
    <row r="3095" ht="15" customHeight="1">
      <c r="A3095" t="s">
        <v>6068</v>
      </c>
      <c r="B3095" t="s">
        <v>874</v>
      </c>
      <c r="C3095" t="s">
        <v>490</v>
      </c>
      <c r="D3095">
        <v>2</v>
      </c>
      <c r="E3095" t="s">
        <v>1769</v>
      </c>
      <c r="F3095" t="s">
        <v>1607</v>
      </c>
      <c r="H3095" t="s">
        <v>1742</v>
      </c>
    </row>
    <row r="3096" ht="15" customHeight="1">
      <c r="A3096" t="s">
        <v>6068</v>
      </c>
      <c r="B3096" t="s">
        <v>874</v>
      </c>
      <c r="C3096" t="s">
        <v>490</v>
      </c>
      <c r="D3096">
        <v>3</v>
      </c>
      <c r="E3096" t="s">
        <v>1609</v>
      </c>
      <c r="F3096" t="s">
        <v>1607</v>
      </c>
      <c r="H3096" t="s">
        <v>1739</v>
      </c>
    </row>
    <row r="3097" ht="15" customHeight="1">
      <c r="A3097" t="s">
        <v>6069</v>
      </c>
      <c r="B3097" t="s">
        <v>2296</v>
      </c>
      <c r="C3097" t="s">
        <v>2297</v>
      </c>
      <c r="D3097">
        <v>0</v>
      </c>
      <c r="E3097" t="s">
        <v>2297</v>
      </c>
      <c r="F3097" t="s">
        <v>1740</v>
      </c>
      <c r="H3097" t="s">
        <v>3758</v>
      </c>
    </row>
    <row r="3098" ht="15" customHeight="1">
      <c r="A3098" t="s">
        <v>6069</v>
      </c>
      <c r="B3098" t="s">
        <v>2296</v>
      </c>
      <c r="C3098" t="s">
        <v>2297</v>
      </c>
      <c r="D3098">
        <v>1</v>
      </c>
      <c r="E3098" t="s">
        <v>1609</v>
      </c>
      <c r="F3098" t="s">
        <v>1607</v>
      </c>
      <c r="H3098" t="s">
        <v>1739</v>
      </c>
    </row>
    <row r="3099" ht="15" customHeight="1">
      <c r="A3099" t="s">
        <v>6069</v>
      </c>
      <c r="B3099" t="s">
        <v>2296</v>
      </c>
      <c r="C3099" t="s">
        <v>2297</v>
      </c>
      <c r="D3099">
        <v>2</v>
      </c>
      <c r="E3099" t="s">
        <v>3794</v>
      </c>
      <c r="F3099" t="s">
        <v>1607</v>
      </c>
      <c r="H3099" t="s">
        <v>1742</v>
      </c>
    </row>
    <row r="3100" ht="15" customHeight="1">
      <c r="A3100" t="s">
        <v>6070</v>
      </c>
      <c r="B3100" t="s">
        <v>459</v>
      </c>
      <c r="C3100" t="s">
        <v>460</v>
      </c>
      <c r="D3100">
        <v>0</v>
      </c>
      <c r="E3100" t="s">
        <v>1763</v>
      </c>
      <c r="F3100" t="s">
        <v>1607</v>
      </c>
      <c r="H3100" t="s">
        <v>1742</v>
      </c>
    </row>
    <row r="3101" ht="15" customHeight="1">
      <c r="A3101" t="s">
        <v>6070</v>
      </c>
      <c r="B3101" t="s">
        <v>459</v>
      </c>
      <c r="C3101" t="s">
        <v>460</v>
      </c>
      <c r="D3101">
        <v>1</v>
      </c>
      <c r="E3101" t="s">
        <v>460</v>
      </c>
      <c r="F3101" t="s">
        <v>1740</v>
      </c>
      <c r="H3101" t="s">
        <v>3758</v>
      </c>
    </row>
    <row r="3102" ht="15" customHeight="1">
      <c r="A3102" t="s">
        <v>6070</v>
      </c>
      <c r="B3102" t="s">
        <v>459</v>
      </c>
      <c r="C3102" t="s">
        <v>460</v>
      </c>
      <c r="D3102">
        <v>2</v>
      </c>
      <c r="E3102" t="s">
        <v>1609</v>
      </c>
      <c r="F3102" t="s">
        <v>1607</v>
      </c>
      <c r="H3102" t="s">
        <v>1739</v>
      </c>
    </row>
    <row r="3103" ht="15" customHeight="1">
      <c r="A3103" t="s">
        <v>6070</v>
      </c>
      <c r="B3103" t="s">
        <v>459</v>
      </c>
      <c r="C3103" t="s">
        <v>460</v>
      </c>
      <c r="D3103">
        <v>3</v>
      </c>
      <c r="E3103" t="s">
        <v>1764</v>
      </c>
      <c r="F3103" t="s">
        <v>1607</v>
      </c>
      <c r="H3103" t="s">
        <v>1611</v>
      </c>
    </row>
    <row r="3104" ht="15" customHeight="1">
      <c r="A3104" t="s">
        <v>6071</v>
      </c>
      <c r="B3104" t="s">
        <v>337</v>
      </c>
      <c r="C3104" t="s">
        <v>338</v>
      </c>
      <c r="D3104">
        <v>0</v>
      </c>
      <c r="E3104" t="s">
        <v>1716</v>
      </c>
      <c r="F3104" t="s">
        <v>1607</v>
      </c>
      <c r="H3104" t="s">
        <v>1742</v>
      </c>
    </row>
    <row r="3105" ht="15" customHeight="1">
      <c r="A3105" t="s">
        <v>6071</v>
      </c>
      <c r="B3105" t="s">
        <v>337</v>
      </c>
      <c r="C3105" t="s">
        <v>338</v>
      </c>
      <c r="D3105">
        <v>1</v>
      </c>
      <c r="E3105" t="s">
        <v>338</v>
      </c>
      <c r="F3105" t="s">
        <v>1740</v>
      </c>
      <c r="H3105" t="s">
        <v>3758</v>
      </c>
    </row>
    <row r="3106" ht="15" customHeight="1">
      <c r="A3106" t="s">
        <v>6071</v>
      </c>
      <c r="B3106" t="s">
        <v>337</v>
      </c>
      <c r="C3106" t="s">
        <v>338</v>
      </c>
      <c r="D3106">
        <v>2</v>
      </c>
      <c r="E3106" t="s">
        <v>1609</v>
      </c>
      <c r="F3106" t="s">
        <v>1607</v>
      </c>
      <c r="H3106" t="s">
        <v>1739</v>
      </c>
    </row>
    <row r="3107" ht="15" customHeight="1">
      <c r="A3107" t="s">
        <v>6071</v>
      </c>
      <c r="B3107" t="s">
        <v>337</v>
      </c>
      <c r="C3107" t="s">
        <v>338</v>
      </c>
      <c r="D3107">
        <v>3</v>
      </c>
      <c r="E3107" t="s">
        <v>1715</v>
      </c>
      <c r="F3107" t="s">
        <v>1607</v>
      </c>
      <c r="H3107" t="s">
        <v>1611</v>
      </c>
    </row>
    <row r="3108" ht="15" customHeight="1">
      <c r="A3108" t="s">
        <v>6072</v>
      </c>
      <c r="B3108" t="s">
        <v>2254</v>
      </c>
      <c r="C3108" t="s">
        <v>1483</v>
      </c>
      <c r="D3108">
        <v>0</v>
      </c>
      <c r="E3108" t="s">
        <v>3790</v>
      </c>
      <c r="F3108" t="s">
        <v>1607</v>
      </c>
      <c r="H3108" t="s">
        <v>1742</v>
      </c>
    </row>
    <row r="3109" ht="15" customHeight="1">
      <c r="A3109" t="s">
        <v>6072</v>
      </c>
      <c r="B3109" t="s">
        <v>2254</v>
      </c>
      <c r="C3109" t="s">
        <v>1483</v>
      </c>
      <c r="D3109">
        <v>1</v>
      </c>
      <c r="E3109" t="s">
        <v>1483</v>
      </c>
      <c r="F3109" t="s">
        <v>1740</v>
      </c>
      <c r="H3109" t="s">
        <v>3758</v>
      </c>
    </row>
    <row r="3110" ht="15" customHeight="1">
      <c r="A3110" t="s">
        <v>6072</v>
      </c>
      <c r="B3110" t="s">
        <v>2254</v>
      </c>
      <c r="C3110" t="s">
        <v>1483</v>
      </c>
      <c r="D3110">
        <v>2</v>
      </c>
      <c r="E3110" t="s">
        <v>1609</v>
      </c>
      <c r="F3110" t="s">
        <v>1607</v>
      </c>
      <c r="H3110" t="s">
        <v>1739</v>
      </c>
    </row>
    <row r="3111" ht="15" customHeight="1">
      <c r="A3111" t="s">
        <v>6073</v>
      </c>
      <c r="B3111" t="s">
        <v>1252</v>
      </c>
      <c r="C3111" t="s">
        <v>1253</v>
      </c>
      <c r="D3111">
        <v>0</v>
      </c>
      <c r="E3111" t="s">
        <v>1609</v>
      </c>
      <c r="F3111" t="s">
        <v>1607</v>
      </c>
      <c r="H3111" t="s">
        <v>1739</v>
      </c>
    </row>
    <row r="3112" ht="15" customHeight="1">
      <c r="A3112" t="s">
        <v>6073</v>
      </c>
      <c r="B3112" t="s">
        <v>1252</v>
      </c>
      <c r="C3112" t="s">
        <v>1253</v>
      </c>
      <c r="D3112">
        <v>1</v>
      </c>
      <c r="E3112" t="s">
        <v>1892</v>
      </c>
      <c r="F3112" t="s">
        <v>1607</v>
      </c>
      <c r="H3112" t="s">
        <v>1608</v>
      </c>
    </row>
    <row r="3113" ht="15" customHeight="1">
      <c r="A3113" t="s">
        <v>6073</v>
      </c>
      <c r="B3113" t="s">
        <v>1252</v>
      </c>
      <c r="C3113" t="s">
        <v>1253</v>
      </c>
      <c r="D3113">
        <v>2</v>
      </c>
      <c r="E3113" t="s">
        <v>1253</v>
      </c>
      <c r="F3113" t="s">
        <v>1740</v>
      </c>
      <c r="H3113" t="s">
        <v>3758</v>
      </c>
    </row>
    <row r="3114" ht="15" customHeight="1">
      <c r="A3114" t="s">
        <v>6074</v>
      </c>
      <c r="B3114" t="s">
        <v>489</v>
      </c>
      <c r="C3114" t="s">
        <v>490</v>
      </c>
      <c r="D3114">
        <v>0</v>
      </c>
      <c r="E3114" t="s">
        <v>1609</v>
      </c>
      <c r="F3114" t="s">
        <v>1607</v>
      </c>
      <c r="H3114" t="s">
        <v>1739</v>
      </c>
    </row>
    <row r="3115" ht="15" customHeight="1">
      <c r="A3115" t="s">
        <v>6074</v>
      </c>
      <c r="B3115" t="s">
        <v>489</v>
      </c>
      <c r="C3115" t="s">
        <v>490</v>
      </c>
      <c r="D3115">
        <v>1</v>
      </c>
      <c r="E3115" t="s">
        <v>1770</v>
      </c>
      <c r="F3115" t="s">
        <v>1607</v>
      </c>
      <c r="H3115" t="s">
        <v>1611</v>
      </c>
    </row>
    <row r="3116" ht="15" customHeight="1">
      <c r="A3116" t="s">
        <v>6074</v>
      </c>
      <c r="B3116" t="s">
        <v>489</v>
      </c>
      <c r="C3116" t="s">
        <v>490</v>
      </c>
      <c r="D3116">
        <v>2</v>
      </c>
      <c r="E3116" t="s">
        <v>1769</v>
      </c>
      <c r="F3116" t="s">
        <v>1607</v>
      </c>
      <c r="H3116" t="s">
        <v>1742</v>
      </c>
    </row>
    <row r="3117" ht="15" customHeight="1">
      <c r="A3117" t="s">
        <v>6074</v>
      </c>
      <c r="B3117" t="s">
        <v>489</v>
      </c>
      <c r="C3117" t="s">
        <v>490</v>
      </c>
      <c r="D3117">
        <v>3</v>
      </c>
      <c r="E3117" t="s">
        <v>490</v>
      </c>
      <c r="F3117" t="s">
        <v>1740</v>
      </c>
      <c r="H3117" t="s">
        <v>3758</v>
      </c>
    </row>
    <row r="3118" ht="15" customHeight="1">
      <c r="A3118" t="s">
        <v>6075</v>
      </c>
      <c r="B3118" t="s">
        <v>3514</v>
      </c>
      <c r="C3118" t="s">
        <v>3515</v>
      </c>
      <c r="D3118">
        <v>0</v>
      </c>
      <c r="E3118" t="s">
        <v>1609</v>
      </c>
      <c r="F3118" t="s">
        <v>1607</v>
      </c>
      <c r="H3118" t="s">
        <v>1739</v>
      </c>
    </row>
    <row r="3119" ht="15" customHeight="1">
      <c r="A3119" t="s">
        <v>6075</v>
      </c>
      <c r="B3119" t="s">
        <v>3514</v>
      </c>
      <c r="C3119" t="s">
        <v>3515</v>
      </c>
      <c r="D3119">
        <v>1</v>
      </c>
      <c r="E3119" t="s">
        <v>3515</v>
      </c>
      <c r="F3119" t="s">
        <v>1740</v>
      </c>
      <c r="H3119" t="s">
        <v>3758</v>
      </c>
    </row>
    <row r="3120" ht="15" customHeight="1">
      <c r="A3120" t="s">
        <v>6076</v>
      </c>
      <c r="B3120" t="s">
        <v>984</v>
      </c>
      <c r="C3120" t="s">
        <v>985</v>
      </c>
      <c r="D3120">
        <v>0</v>
      </c>
      <c r="E3120" t="s">
        <v>985</v>
      </c>
      <c r="F3120" t="s">
        <v>1740</v>
      </c>
      <c r="H3120" t="s">
        <v>3758</v>
      </c>
    </row>
    <row r="3121" ht="15" customHeight="1">
      <c r="A3121" t="s">
        <v>6076</v>
      </c>
      <c r="B3121" t="s">
        <v>984</v>
      </c>
      <c r="C3121" t="s">
        <v>985</v>
      </c>
      <c r="D3121">
        <v>1</v>
      </c>
      <c r="E3121" t="s">
        <v>1869</v>
      </c>
      <c r="F3121" t="s">
        <v>1607</v>
      </c>
      <c r="H3121" t="s">
        <v>1611</v>
      </c>
    </row>
    <row r="3122" ht="15" customHeight="1">
      <c r="A3122" t="s">
        <v>6076</v>
      </c>
      <c r="B3122" t="s">
        <v>984</v>
      </c>
      <c r="C3122" t="s">
        <v>985</v>
      </c>
      <c r="D3122">
        <v>2</v>
      </c>
      <c r="E3122" t="s">
        <v>1870</v>
      </c>
      <c r="F3122" t="s">
        <v>1607</v>
      </c>
      <c r="H3122" t="s">
        <v>1742</v>
      </c>
    </row>
    <row r="3123" ht="15" customHeight="1">
      <c r="A3123" t="s">
        <v>6076</v>
      </c>
      <c r="B3123" t="s">
        <v>984</v>
      </c>
      <c r="C3123" t="s">
        <v>985</v>
      </c>
      <c r="D3123">
        <v>3</v>
      </c>
      <c r="E3123" t="s">
        <v>1609</v>
      </c>
      <c r="F3123" t="s">
        <v>1607</v>
      </c>
      <c r="H3123" t="s">
        <v>1739</v>
      </c>
    </row>
    <row r="3124" ht="15" customHeight="1">
      <c r="A3124" t="s">
        <v>6077</v>
      </c>
      <c r="B3124" t="s">
        <v>2784</v>
      </c>
      <c r="C3124" t="s">
        <v>2785</v>
      </c>
      <c r="D3124">
        <v>0</v>
      </c>
      <c r="E3124" t="s">
        <v>2785</v>
      </c>
      <c r="F3124" t="s">
        <v>1740</v>
      </c>
      <c r="H3124" t="s">
        <v>3758</v>
      </c>
    </row>
    <row r="3125" ht="15" customHeight="1">
      <c r="A3125" t="s">
        <v>6077</v>
      </c>
      <c r="B3125" t="s">
        <v>2784</v>
      </c>
      <c r="C3125" t="s">
        <v>2785</v>
      </c>
      <c r="D3125">
        <v>1</v>
      </c>
      <c r="E3125" t="s">
        <v>1609</v>
      </c>
      <c r="F3125" t="s">
        <v>1607</v>
      </c>
      <c r="H3125" t="s">
        <v>1739</v>
      </c>
    </row>
    <row r="3126" ht="15" customHeight="1">
      <c r="A3126" t="s">
        <v>6078</v>
      </c>
      <c r="B3126" t="s">
        <v>636</v>
      </c>
      <c r="C3126" t="s">
        <v>637</v>
      </c>
      <c r="D3126">
        <v>0</v>
      </c>
      <c r="E3126" t="s">
        <v>637</v>
      </c>
      <c r="F3126" t="s">
        <v>1740</v>
      </c>
      <c r="H3126" t="s">
        <v>3758</v>
      </c>
    </row>
    <row r="3127" ht="15" customHeight="1">
      <c r="A3127" t="s">
        <v>6078</v>
      </c>
      <c r="B3127" t="s">
        <v>636</v>
      </c>
      <c r="C3127" t="s">
        <v>637</v>
      </c>
      <c r="D3127">
        <v>1</v>
      </c>
      <c r="E3127" t="s">
        <v>1609</v>
      </c>
      <c r="F3127" t="s">
        <v>1607</v>
      </c>
      <c r="H3127" t="s">
        <v>1739</v>
      </c>
    </row>
    <row r="3128" ht="15" customHeight="1">
      <c r="A3128" t="s">
        <v>6079</v>
      </c>
      <c r="B3128" t="s">
        <v>886</v>
      </c>
      <c r="C3128" t="s">
        <v>887</v>
      </c>
      <c r="D3128">
        <v>0</v>
      </c>
      <c r="E3128" t="s">
        <v>1609</v>
      </c>
      <c r="F3128" t="s">
        <v>1607</v>
      </c>
      <c r="H3128" t="s">
        <v>1739</v>
      </c>
    </row>
    <row r="3129" ht="15" customHeight="1">
      <c r="A3129" t="s">
        <v>6079</v>
      </c>
      <c r="B3129" t="s">
        <v>886</v>
      </c>
      <c r="C3129" t="s">
        <v>887</v>
      </c>
      <c r="D3129">
        <v>1</v>
      </c>
      <c r="E3129" t="s">
        <v>887</v>
      </c>
      <c r="F3129" t="s">
        <v>1740</v>
      </c>
      <c r="H3129" t="s">
        <v>3758</v>
      </c>
    </row>
    <row r="3130" ht="15" customHeight="1">
      <c r="A3130" t="s">
        <v>6080</v>
      </c>
      <c r="B3130" t="s">
        <v>1202</v>
      </c>
      <c r="C3130" t="s">
        <v>668</v>
      </c>
      <c r="D3130">
        <v>0</v>
      </c>
      <c r="E3130" t="s">
        <v>1609</v>
      </c>
      <c r="F3130" t="s">
        <v>1607</v>
      </c>
      <c r="H3130" t="s">
        <v>1739</v>
      </c>
    </row>
    <row r="3131" ht="15" customHeight="1">
      <c r="A3131" t="s">
        <v>6080</v>
      </c>
      <c r="B3131" t="s">
        <v>1202</v>
      </c>
      <c r="C3131" t="s">
        <v>668</v>
      </c>
      <c r="D3131">
        <v>1</v>
      </c>
      <c r="E3131" t="s">
        <v>668</v>
      </c>
      <c r="F3131" t="s">
        <v>1740</v>
      </c>
      <c r="H3131" t="s">
        <v>3758</v>
      </c>
    </row>
    <row r="3132" ht="15" customHeight="1">
      <c r="A3132" t="s">
        <v>6081</v>
      </c>
      <c r="B3132" t="s">
        <v>2144</v>
      </c>
      <c r="C3132" t="s">
        <v>2145</v>
      </c>
      <c r="D3132">
        <v>0</v>
      </c>
      <c r="E3132" t="s">
        <v>2145</v>
      </c>
      <c r="F3132" t="s">
        <v>1740</v>
      </c>
      <c r="H3132" t="s">
        <v>3758</v>
      </c>
    </row>
    <row r="3133" ht="15" customHeight="1">
      <c r="A3133" t="s">
        <v>6081</v>
      </c>
      <c r="B3133" t="s">
        <v>2144</v>
      </c>
      <c r="C3133" t="s">
        <v>2145</v>
      </c>
      <c r="D3133">
        <v>1</v>
      </c>
      <c r="E3133" t="s">
        <v>1609</v>
      </c>
      <c r="F3133" t="s">
        <v>1607</v>
      </c>
      <c r="H3133" t="s">
        <v>1739</v>
      </c>
    </row>
    <row r="3134" ht="15" customHeight="1">
      <c r="A3134" t="s">
        <v>6082</v>
      </c>
      <c r="B3134" t="s">
        <v>1482</v>
      </c>
      <c r="C3134" t="s">
        <v>1483</v>
      </c>
      <c r="D3134">
        <v>0</v>
      </c>
      <c r="E3134" t="s">
        <v>1483</v>
      </c>
      <c r="F3134" t="s">
        <v>1740</v>
      </c>
      <c r="H3134" t="s">
        <v>3758</v>
      </c>
    </row>
    <row r="3135" ht="15" customHeight="1">
      <c r="A3135" t="s">
        <v>6082</v>
      </c>
      <c r="B3135" t="s">
        <v>1482</v>
      </c>
      <c r="C3135" t="s">
        <v>1483</v>
      </c>
      <c r="D3135">
        <v>1</v>
      </c>
      <c r="E3135" t="s">
        <v>1609</v>
      </c>
      <c r="F3135" t="s">
        <v>1607</v>
      </c>
      <c r="H3135" t="s">
        <v>1739</v>
      </c>
    </row>
    <row r="3136" ht="15" customHeight="1">
      <c r="A3136" t="s">
        <v>6082</v>
      </c>
      <c r="B3136" t="s">
        <v>1482</v>
      </c>
      <c r="C3136" t="s">
        <v>1483</v>
      </c>
      <c r="D3136">
        <v>2</v>
      </c>
      <c r="E3136" t="s">
        <v>330</v>
      </c>
      <c r="F3136" t="s">
        <v>1607</v>
      </c>
      <c r="H3136" t="s">
        <v>1608</v>
      </c>
    </row>
    <row r="3137" ht="15" customHeight="1">
      <c r="A3137" t="s">
        <v>6083</v>
      </c>
      <c r="B3137" t="s">
        <v>3714</v>
      </c>
      <c r="C3137" t="s">
        <v>2646</v>
      </c>
      <c r="D3137">
        <v>0</v>
      </c>
      <c r="E3137" t="s">
        <v>2646</v>
      </c>
      <c r="F3137" t="s">
        <v>1740</v>
      </c>
      <c r="H3137" t="s">
        <v>3758</v>
      </c>
    </row>
    <row r="3138" ht="15" customHeight="1">
      <c r="A3138" t="s">
        <v>6083</v>
      </c>
      <c r="B3138" t="s">
        <v>3714</v>
      </c>
      <c r="C3138" t="s">
        <v>2646</v>
      </c>
      <c r="D3138">
        <v>1</v>
      </c>
      <c r="E3138" t="s">
        <v>1609</v>
      </c>
      <c r="F3138" t="s">
        <v>1607</v>
      </c>
      <c r="H3138" t="s">
        <v>1739</v>
      </c>
    </row>
    <row r="3139" ht="15" customHeight="1">
      <c r="A3139" t="s">
        <v>6084</v>
      </c>
      <c r="B3139" t="s">
        <v>2075</v>
      </c>
      <c r="C3139" t="s">
        <v>1407</v>
      </c>
      <c r="D3139">
        <v>0</v>
      </c>
      <c r="E3139" t="s">
        <v>1609</v>
      </c>
      <c r="F3139" t="s">
        <v>1607</v>
      </c>
      <c r="H3139" t="s">
        <v>1739</v>
      </c>
    </row>
    <row r="3140" ht="15" customHeight="1">
      <c r="A3140" t="s">
        <v>6084</v>
      </c>
      <c r="B3140" t="s">
        <v>2075</v>
      </c>
      <c r="C3140" t="s">
        <v>1407</v>
      </c>
      <c r="D3140">
        <v>1</v>
      </c>
      <c r="E3140" t="s">
        <v>1407</v>
      </c>
      <c r="F3140" t="s">
        <v>1740</v>
      </c>
      <c r="H3140" t="s">
        <v>3758</v>
      </c>
    </row>
    <row r="3141" ht="15" customHeight="1">
      <c r="A3141" t="s">
        <v>6084</v>
      </c>
      <c r="B3141" t="s">
        <v>2075</v>
      </c>
      <c r="C3141" t="s">
        <v>1407</v>
      </c>
      <c r="D3141">
        <v>2</v>
      </c>
      <c r="E3141" t="s">
        <v>3773</v>
      </c>
      <c r="F3141" t="s">
        <v>1607</v>
      </c>
      <c r="H3141" t="s">
        <v>1742</v>
      </c>
    </row>
    <row r="3142" ht="15" customHeight="1">
      <c r="A3142" t="s">
        <v>6085</v>
      </c>
      <c r="B3142" t="s">
        <v>830</v>
      </c>
      <c r="C3142" t="s">
        <v>760</v>
      </c>
      <c r="D3142">
        <v>0</v>
      </c>
      <c r="E3142" t="s">
        <v>1609</v>
      </c>
      <c r="F3142" t="s">
        <v>1607</v>
      </c>
      <c r="H3142" t="s">
        <v>1739</v>
      </c>
    </row>
    <row r="3143" ht="15" customHeight="1">
      <c r="A3143" t="s">
        <v>6085</v>
      </c>
      <c r="B3143" t="s">
        <v>830</v>
      </c>
      <c r="C3143" t="s">
        <v>760</v>
      </c>
      <c r="D3143">
        <v>1</v>
      </c>
      <c r="E3143" t="s">
        <v>1830</v>
      </c>
      <c r="F3143" t="s">
        <v>1607</v>
      </c>
      <c r="H3143" t="s">
        <v>1611</v>
      </c>
    </row>
    <row r="3144" ht="15" customHeight="1">
      <c r="A3144" t="s">
        <v>6085</v>
      </c>
      <c r="B3144" t="s">
        <v>830</v>
      </c>
      <c r="C3144" t="s">
        <v>760</v>
      </c>
      <c r="D3144">
        <v>2</v>
      </c>
      <c r="E3144" t="s">
        <v>1829</v>
      </c>
      <c r="F3144" t="s">
        <v>1607</v>
      </c>
      <c r="H3144" t="s">
        <v>1742</v>
      </c>
    </row>
    <row r="3145" ht="15" customHeight="1">
      <c r="A3145" t="s">
        <v>6085</v>
      </c>
      <c r="B3145" t="s">
        <v>830</v>
      </c>
      <c r="C3145" t="s">
        <v>760</v>
      </c>
      <c r="D3145">
        <v>3</v>
      </c>
      <c r="E3145" t="s">
        <v>760</v>
      </c>
      <c r="F3145" t="s">
        <v>1740</v>
      </c>
      <c r="H3145" t="s">
        <v>3758</v>
      </c>
    </row>
    <row r="3146" ht="15" customHeight="1">
      <c r="A3146" t="s">
        <v>6086</v>
      </c>
      <c r="B3146" t="s">
        <v>1279</v>
      </c>
      <c r="C3146" t="s">
        <v>1105</v>
      </c>
      <c r="D3146">
        <v>0</v>
      </c>
      <c r="E3146" t="s">
        <v>1881</v>
      </c>
      <c r="F3146" t="s">
        <v>1607</v>
      </c>
      <c r="H3146" t="s">
        <v>1742</v>
      </c>
    </row>
    <row r="3147" ht="15" customHeight="1">
      <c r="A3147" t="s">
        <v>6086</v>
      </c>
      <c r="B3147" t="s">
        <v>1279</v>
      </c>
      <c r="C3147" t="s">
        <v>1105</v>
      </c>
      <c r="D3147">
        <v>1</v>
      </c>
      <c r="E3147" t="s">
        <v>1882</v>
      </c>
      <c r="F3147" t="s">
        <v>1607</v>
      </c>
      <c r="H3147" t="s">
        <v>1611</v>
      </c>
    </row>
    <row r="3148" ht="15" customHeight="1">
      <c r="A3148" t="s">
        <v>6086</v>
      </c>
      <c r="B3148" t="s">
        <v>1279</v>
      </c>
      <c r="C3148" t="s">
        <v>1105</v>
      </c>
      <c r="D3148">
        <v>2</v>
      </c>
      <c r="E3148" t="s">
        <v>1105</v>
      </c>
      <c r="F3148" t="s">
        <v>1740</v>
      </c>
      <c r="H3148" t="s">
        <v>3758</v>
      </c>
    </row>
    <row r="3149" ht="15" customHeight="1">
      <c r="A3149" t="s">
        <v>6086</v>
      </c>
      <c r="B3149" t="s">
        <v>1279</v>
      </c>
      <c r="C3149" t="s">
        <v>1105</v>
      </c>
      <c r="D3149">
        <v>3</v>
      </c>
      <c r="E3149" t="s">
        <v>1609</v>
      </c>
      <c r="F3149" t="s">
        <v>1607</v>
      </c>
      <c r="H3149" t="s">
        <v>1739</v>
      </c>
    </row>
    <row r="3150" ht="15" customHeight="1">
      <c r="A3150" t="s">
        <v>6087</v>
      </c>
      <c r="B3150" t="s">
        <v>357</v>
      </c>
      <c r="C3150" t="s">
        <v>137</v>
      </c>
      <c r="D3150">
        <v>0</v>
      </c>
      <c r="E3150" t="s">
        <v>1651</v>
      </c>
      <c r="F3150" t="s">
        <v>1607</v>
      </c>
      <c r="H3150" t="s">
        <v>1742</v>
      </c>
    </row>
    <row r="3151" ht="15" customHeight="1">
      <c r="A3151" t="s">
        <v>6087</v>
      </c>
      <c r="B3151" t="s">
        <v>357</v>
      </c>
      <c r="C3151" t="s">
        <v>137</v>
      </c>
      <c r="D3151">
        <v>1</v>
      </c>
      <c r="E3151" t="s">
        <v>137</v>
      </c>
      <c r="F3151" t="s">
        <v>1740</v>
      </c>
      <c r="H3151" t="s">
        <v>3758</v>
      </c>
    </row>
    <row r="3152" ht="15" customHeight="1">
      <c r="A3152" t="s">
        <v>6087</v>
      </c>
      <c r="B3152" t="s">
        <v>357</v>
      </c>
      <c r="C3152" t="s">
        <v>137</v>
      </c>
      <c r="D3152">
        <v>2</v>
      </c>
      <c r="E3152" t="s">
        <v>1609</v>
      </c>
      <c r="F3152" t="s">
        <v>1607</v>
      </c>
      <c r="H3152" t="s">
        <v>1739</v>
      </c>
    </row>
    <row r="3153" ht="15" customHeight="1">
      <c r="A3153" t="s">
        <v>6087</v>
      </c>
      <c r="B3153" t="s">
        <v>357</v>
      </c>
      <c r="C3153" t="s">
        <v>137</v>
      </c>
      <c r="D3153">
        <v>3</v>
      </c>
      <c r="E3153" t="s">
        <v>1650</v>
      </c>
      <c r="F3153" t="s">
        <v>1607</v>
      </c>
      <c r="H3153" t="s">
        <v>1611</v>
      </c>
    </row>
    <row r="3154" ht="15" customHeight="1">
      <c r="A3154" t="s">
        <v>6088</v>
      </c>
      <c r="B3154" t="s">
        <v>1317</v>
      </c>
      <c r="C3154" t="s">
        <v>836</v>
      </c>
      <c r="D3154">
        <v>0</v>
      </c>
      <c r="E3154" t="s">
        <v>836</v>
      </c>
      <c r="F3154" t="s">
        <v>1740</v>
      </c>
      <c r="H3154" t="s">
        <v>3758</v>
      </c>
    </row>
    <row r="3155" ht="15" customHeight="1">
      <c r="A3155" t="s">
        <v>6088</v>
      </c>
      <c r="B3155" t="s">
        <v>1317</v>
      </c>
      <c r="C3155" t="s">
        <v>836</v>
      </c>
      <c r="D3155">
        <v>1</v>
      </c>
      <c r="E3155" t="s">
        <v>1609</v>
      </c>
      <c r="F3155" t="s">
        <v>1607</v>
      </c>
      <c r="H3155" t="s">
        <v>1739</v>
      </c>
    </row>
    <row r="3156" ht="15" customHeight="1">
      <c r="A3156" t="s">
        <v>6088</v>
      </c>
      <c r="B3156" t="s">
        <v>1317</v>
      </c>
      <c r="C3156" t="s">
        <v>836</v>
      </c>
      <c r="D3156">
        <v>2</v>
      </c>
      <c r="E3156" t="s">
        <v>1846</v>
      </c>
      <c r="F3156" t="s">
        <v>1607</v>
      </c>
      <c r="H3156" t="s">
        <v>1611</v>
      </c>
    </row>
    <row r="3157" ht="15" customHeight="1">
      <c r="A3157" t="s">
        <v>6088</v>
      </c>
      <c r="B3157" t="s">
        <v>1317</v>
      </c>
      <c r="C3157" t="s">
        <v>836</v>
      </c>
      <c r="D3157">
        <v>3</v>
      </c>
      <c r="E3157" t="s">
        <v>1845</v>
      </c>
      <c r="F3157" t="s">
        <v>1607</v>
      </c>
      <c r="H3157" t="s">
        <v>1742</v>
      </c>
    </row>
    <row r="3158" ht="15" customHeight="1">
      <c r="A3158" t="s">
        <v>6089</v>
      </c>
      <c r="B3158" t="s">
        <v>1375</v>
      </c>
      <c r="C3158" t="s">
        <v>405</v>
      </c>
      <c r="D3158">
        <v>0</v>
      </c>
      <c r="E3158" t="s">
        <v>405</v>
      </c>
      <c r="F3158" t="s">
        <v>1740</v>
      </c>
      <c r="H3158" t="s">
        <v>3758</v>
      </c>
    </row>
    <row r="3159" ht="15" customHeight="1">
      <c r="A3159" t="s">
        <v>6089</v>
      </c>
      <c r="B3159" t="s">
        <v>1375</v>
      </c>
      <c r="C3159" t="s">
        <v>405</v>
      </c>
      <c r="D3159">
        <v>1</v>
      </c>
      <c r="E3159" t="s">
        <v>1609</v>
      </c>
      <c r="F3159" t="s">
        <v>1607</v>
      </c>
      <c r="H3159" t="s">
        <v>1739</v>
      </c>
    </row>
    <row r="3160" ht="15" customHeight="1">
      <c r="A3160" t="s">
        <v>6090</v>
      </c>
      <c r="B3160" t="s">
        <v>2605</v>
      </c>
      <c r="C3160" t="s">
        <v>1898</v>
      </c>
      <c r="D3160">
        <v>0</v>
      </c>
      <c r="E3160" t="s">
        <v>1898</v>
      </c>
      <c r="F3160" t="s">
        <v>1740</v>
      </c>
      <c r="H3160" t="s">
        <v>3758</v>
      </c>
    </row>
    <row r="3161" ht="15" customHeight="1">
      <c r="A3161" t="s">
        <v>6090</v>
      </c>
      <c r="B3161" t="s">
        <v>2605</v>
      </c>
      <c r="C3161" t="s">
        <v>1898</v>
      </c>
      <c r="D3161">
        <v>1</v>
      </c>
      <c r="E3161" t="s">
        <v>1609</v>
      </c>
      <c r="F3161" t="s">
        <v>1607</v>
      </c>
      <c r="H3161" t="s">
        <v>1739</v>
      </c>
    </row>
    <row r="3162" ht="15" customHeight="1">
      <c r="A3162" t="s">
        <v>6090</v>
      </c>
      <c r="B3162" t="s">
        <v>2605</v>
      </c>
      <c r="C3162" t="s">
        <v>1898</v>
      </c>
      <c r="D3162">
        <v>2</v>
      </c>
      <c r="E3162" t="s">
        <v>3820</v>
      </c>
      <c r="F3162" t="s">
        <v>1607</v>
      </c>
      <c r="H3162" t="s">
        <v>1742</v>
      </c>
    </row>
    <row r="3163" ht="15" customHeight="1">
      <c r="A3163" t="s">
        <v>6091</v>
      </c>
      <c r="B3163" t="s">
        <v>1516</v>
      </c>
      <c r="C3163" t="s">
        <v>185</v>
      </c>
      <c r="D3163">
        <v>0</v>
      </c>
      <c r="E3163" t="s">
        <v>185</v>
      </c>
      <c r="F3163" t="s">
        <v>1740</v>
      </c>
      <c r="H3163" t="s">
        <v>3758</v>
      </c>
    </row>
    <row r="3164" ht="15" customHeight="1">
      <c r="A3164" t="s">
        <v>6091</v>
      </c>
      <c r="B3164" t="s">
        <v>1516</v>
      </c>
      <c r="C3164" t="s">
        <v>185</v>
      </c>
      <c r="D3164">
        <v>1</v>
      </c>
      <c r="E3164" t="s">
        <v>1609</v>
      </c>
      <c r="F3164" t="s">
        <v>1607</v>
      </c>
      <c r="H3164" t="s">
        <v>1739</v>
      </c>
    </row>
    <row r="3165" ht="15" customHeight="1">
      <c r="A3165" t="s">
        <v>6092</v>
      </c>
      <c r="B3165" t="s">
        <v>3271</v>
      </c>
      <c r="C3165" t="s">
        <v>378</v>
      </c>
      <c r="D3165">
        <v>0</v>
      </c>
      <c r="E3165" t="s">
        <v>3764</v>
      </c>
      <c r="F3165" t="s">
        <v>1607</v>
      </c>
      <c r="H3165" t="s">
        <v>1608</v>
      </c>
    </row>
    <row r="3166" ht="15" customHeight="1">
      <c r="A3166" t="s">
        <v>6092</v>
      </c>
      <c r="B3166" t="s">
        <v>3271</v>
      </c>
      <c r="C3166" t="s">
        <v>378</v>
      </c>
      <c r="D3166">
        <v>1</v>
      </c>
      <c r="E3166" t="s">
        <v>1609</v>
      </c>
      <c r="F3166" t="s">
        <v>1607</v>
      </c>
      <c r="H3166" t="s">
        <v>1739</v>
      </c>
    </row>
    <row r="3167" ht="15" customHeight="1">
      <c r="A3167" t="s">
        <v>6092</v>
      </c>
      <c r="B3167" t="s">
        <v>3271</v>
      </c>
      <c r="C3167" t="s">
        <v>378</v>
      </c>
      <c r="D3167">
        <v>2</v>
      </c>
      <c r="E3167" t="s">
        <v>378</v>
      </c>
      <c r="F3167" t="s">
        <v>1740</v>
      </c>
      <c r="H3167" t="s">
        <v>3758</v>
      </c>
    </row>
    <row r="3168" ht="15" customHeight="1">
      <c r="A3168" t="s">
        <v>6093</v>
      </c>
      <c r="B3168" t="s">
        <v>1028</v>
      </c>
      <c r="C3168" t="s">
        <v>1029</v>
      </c>
      <c r="D3168">
        <v>0</v>
      </c>
      <c r="E3168" t="s">
        <v>1029</v>
      </c>
      <c r="F3168" t="s">
        <v>1740</v>
      </c>
      <c r="H3168" t="s">
        <v>3758</v>
      </c>
    </row>
    <row r="3169" ht="15" customHeight="1">
      <c r="A3169" t="s">
        <v>6093</v>
      </c>
      <c r="B3169" t="s">
        <v>1028</v>
      </c>
      <c r="C3169" t="s">
        <v>1029</v>
      </c>
      <c r="D3169">
        <v>1</v>
      </c>
      <c r="E3169" t="s">
        <v>1609</v>
      </c>
      <c r="F3169" t="s">
        <v>1607</v>
      </c>
      <c r="H3169" t="s">
        <v>1739</v>
      </c>
    </row>
    <row r="3170" ht="15" customHeight="1">
      <c r="A3170" t="s">
        <v>6094</v>
      </c>
      <c r="B3170" t="s">
        <v>2612</v>
      </c>
      <c r="C3170" t="s">
        <v>596</v>
      </c>
      <c r="D3170">
        <v>0</v>
      </c>
      <c r="E3170" t="s">
        <v>596</v>
      </c>
      <c r="F3170" t="s">
        <v>1740</v>
      </c>
      <c r="H3170" t="s">
        <v>3758</v>
      </c>
    </row>
    <row r="3171" ht="15" customHeight="1">
      <c r="A3171" t="s">
        <v>6094</v>
      </c>
      <c r="B3171" t="s">
        <v>2612</v>
      </c>
      <c r="C3171" t="s">
        <v>596</v>
      </c>
      <c r="D3171">
        <v>1</v>
      </c>
      <c r="E3171" t="s">
        <v>1609</v>
      </c>
      <c r="F3171" t="s">
        <v>1607</v>
      </c>
      <c r="H3171" t="s">
        <v>1739</v>
      </c>
    </row>
    <row r="3172" ht="15" customHeight="1">
      <c r="A3172" t="s">
        <v>6094</v>
      </c>
      <c r="B3172" t="s">
        <v>2612</v>
      </c>
      <c r="C3172" t="s">
        <v>596</v>
      </c>
      <c r="D3172">
        <v>2</v>
      </c>
      <c r="E3172" t="s">
        <v>3805</v>
      </c>
      <c r="F3172" t="s">
        <v>1607</v>
      </c>
      <c r="H3172" t="s">
        <v>1742</v>
      </c>
    </row>
    <row r="3173" ht="15" customHeight="1">
      <c r="A3173" t="s">
        <v>6095</v>
      </c>
      <c r="B3173" t="s">
        <v>569</v>
      </c>
      <c r="C3173" t="s">
        <v>147</v>
      </c>
      <c r="D3173">
        <v>0</v>
      </c>
      <c r="E3173" t="s">
        <v>1609</v>
      </c>
      <c r="F3173" t="s">
        <v>1607</v>
      </c>
      <c r="H3173" t="s">
        <v>1739</v>
      </c>
    </row>
    <row r="3174" ht="15" customHeight="1">
      <c r="A3174" t="s">
        <v>6095</v>
      </c>
      <c r="B3174" t="s">
        <v>569</v>
      </c>
      <c r="C3174" t="s">
        <v>147</v>
      </c>
      <c r="D3174">
        <v>1</v>
      </c>
      <c r="E3174" t="s">
        <v>1654</v>
      </c>
      <c r="F3174" t="s">
        <v>1607</v>
      </c>
      <c r="H3174" t="s">
        <v>1742</v>
      </c>
    </row>
    <row r="3175" ht="15" customHeight="1">
      <c r="A3175" t="s">
        <v>6095</v>
      </c>
      <c r="B3175" t="s">
        <v>569</v>
      </c>
      <c r="C3175" t="s">
        <v>147</v>
      </c>
      <c r="D3175">
        <v>2</v>
      </c>
      <c r="E3175" t="s">
        <v>1655</v>
      </c>
      <c r="F3175" t="s">
        <v>1607</v>
      </c>
      <c r="H3175" t="s">
        <v>1611</v>
      </c>
    </row>
    <row r="3176" ht="15" customHeight="1">
      <c r="A3176" t="s">
        <v>6095</v>
      </c>
      <c r="B3176" t="s">
        <v>569</v>
      </c>
      <c r="C3176" t="s">
        <v>147</v>
      </c>
      <c r="D3176">
        <v>3</v>
      </c>
      <c r="E3176" t="s">
        <v>147</v>
      </c>
      <c r="F3176" t="s">
        <v>1740</v>
      </c>
      <c r="H3176" t="s">
        <v>3758</v>
      </c>
    </row>
    <row r="3177" ht="15" customHeight="1">
      <c r="A3177" t="s">
        <v>6096</v>
      </c>
      <c r="B3177" t="s">
        <v>2752</v>
      </c>
      <c r="C3177" t="s">
        <v>798</v>
      </c>
      <c r="D3177">
        <v>0</v>
      </c>
      <c r="E3177" t="s">
        <v>3764</v>
      </c>
      <c r="F3177" t="s">
        <v>1607</v>
      </c>
      <c r="H3177" t="s">
        <v>1608</v>
      </c>
    </row>
    <row r="3178" ht="15" customHeight="1">
      <c r="A3178" t="s">
        <v>6096</v>
      </c>
      <c r="B3178" t="s">
        <v>2752</v>
      </c>
      <c r="C3178" t="s">
        <v>798</v>
      </c>
      <c r="D3178">
        <v>1</v>
      </c>
      <c r="E3178" t="s">
        <v>1609</v>
      </c>
      <c r="F3178" t="s">
        <v>1607</v>
      </c>
      <c r="H3178" t="s">
        <v>1739</v>
      </c>
    </row>
    <row r="3179" ht="15" customHeight="1">
      <c r="A3179" t="s">
        <v>6096</v>
      </c>
      <c r="B3179" t="s">
        <v>2752</v>
      </c>
      <c r="C3179" t="s">
        <v>798</v>
      </c>
      <c r="D3179">
        <v>2</v>
      </c>
      <c r="E3179" t="s">
        <v>798</v>
      </c>
      <c r="F3179" t="s">
        <v>1740</v>
      </c>
      <c r="H3179" t="s">
        <v>3758</v>
      </c>
    </row>
    <row r="3180" ht="15" customHeight="1">
      <c r="A3180" t="s">
        <v>6097</v>
      </c>
      <c r="B3180" t="s">
        <v>3463</v>
      </c>
      <c r="C3180" t="s">
        <v>2953</v>
      </c>
      <c r="D3180">
        <v>0</v>
      </c>
      <c r="E3180" t="s">
        <v>2953</v>
      </c>
      <c r="F3180" t="s">
        <v>1740</v>
      </c>
      <c r="H3180" t="s">
        <v>3758</v>
      </c>
    </row>
    <row r="3181" ht="15" customHeight="1">
      <c r="A3181" t="s">
        <v>6097</v>
      </c>
      <c r="B3181" t="s">
        <v>3463</v>
      </c>
      <c r="C3181" t="s">
        <v>2953</v>
      </c>
      <c r="D3181">
        <v>1</v>
      </c>
      <c r="E3181" t="s">
        <v>1609</v>
      </c>
      <c r="F3181" t="s">
        <v>1607</v>
      </c>
      <c r="H3181" t="s">
        <v>1739</v>
      </c>
    </row>
    <row r="3182" ht="15" customHeight="1">
      <c r="A3182" t="s">
        <v>6098</v>
      </c>
      <c r="B3182" t="s">
        <v>531</v>
      </c>
      <c r="C3182" t="s">
        <v>99</v>
      </c>
      <c r="D3182">
        <v>0</v>
      </c>
      <c r="E3182" t="s">
        <v>1609</v>
      </c>
      <c r="F3182" t="s">
        <v>1607</v>
      </c>
      <c r="H3182" t="s">
        <v>1739</v>
      </c>
    </row>
    <row r="3183" ht="15" customHeight="1">
      <c r="A3183" t="s">
        <v>6098</v>
      </c>
      <c r="B3183" t="s">
        <v>531</v>
      </c>
      <c r="C3183" t="s">
        <v>99</v>
      </c>
      <c r="D3183">
        <v>1</v>
      </c>
      <c r="E3183" t="s">
        <v>1629</v>
      </c>
      <c r="F3183" t="s">
        <v>1607</v>
      </c>
      <c r="H3183" t="s">
        <v>1611</v>
      </c>
    </row>
    <row r="3184" ht="15" customHeight="1">
      <c r="A3184" t="s">
        <v>6098</v>
      </c>
      <c r="B3184" t="s">
        <v>531</v>
      </c>
      <c r="C3184" t="s">
        <v>99</v>
      </c>
      <c r="D3184">
        <v>2</v>
      </c>
      <c r="E3184" t="s">
        <v>1630</v>
      </c>
      <c r="F3184" t="s">
        <v>1607</v>
      </c>
      <c r="H3184" t="s">
        <v>1742</v>
      </c>
    </row>
    <row r="3185" ht="15" customHeight="1">
      <c r="A3185" t="s">
        <v>6098</v>
      </c>
      <c r="B3185" t="s">
        <v>531</v>
      </c>
      <c r="C3185" t="s">
        <v>99</v>
      </c>
      <c r="D3185">
        <v>3</v>
      </c>
      <c r="E3185" t="s">
        <v>99</v>
      </c>
      <c r="F3185" t="s">
        <v>1740</v>
      </c>
      <c r="H3185" t="s">
        <v>3758</v>
      </c>
    </row>
    <row r="3186" ht="15" customHeight="1">
      <c r="A3186" t="s">
        <v>6099</v>
      </c>
      <c r="B3186" t="s">
        <v>2243</v>
      </c>
      <c r="C3186" t="s">
        <v>2244</v>
      </c>
      <c r="D3186">
        <v>0</v>
      </c>
      <c r="E3186" t="s">
        <v>1609</v>
      </c>
      <c r="F3186" t="s">
        <v>1607</v>
      </c>
      <c r="H3186" t="s">
        <v>1739</v>
      </c>
    </row>
    <row r="3187" ht="15" customHeight="1">
      <c r="A3187" t="s">
        <v>6099</v>
      </c>
      <c r="B3187" t="s">
        <v>2243</v>
      </c>
      <c r="C3187" t="s">
        <v>2244</v>
      </c>
      <c r="D3187">
        <v>1</v>
      </c>
      <c r="E3187" t="s">
        <v>2244</v>
      </c>
      <c r="F3187" t="s">
        <v>1740</v>
      </c>
      <c r="H3187" t="s">
        <v>3758</v>
      </c>
    </row>
    <row r="3188" ht="15" customHeight="1">
      <c r="A3188" t="s">
        <v>6100</v>
      </c>
      <c r="B3188" t="s">
        <v>816</v>
      </c>
      <c r="C3188" t="s">
        <v>817</v>
      </c>
      <c r="D3188">
        <v>0</v>
      </c>
      <c r="E3188" t="s">
        <v>1022</v>
      </c>
      <c r="F3188" t="s">
        <v>1607</v>
      </c>
      <c r="H3188" t="s">
        <v>1608</v>
      </c>
    </row>
    <row r="3189" ht="15" customHeight="1">
      <c r="A3189" t="s">
        <v>6100</v>
      </c>
      <c r="B3189" t="s">
        <v>816</v>
      </c>
      <c r="C3189" t="s">
        <v>817</v>
      </c>
      <c r="D3189">
        <v>1</v>
      </c>
      <c r="E3189" t="s">
        <v>817</v>
      </c>
      <c r="F3189" t="s">
        <v>1740</v>
      </c>
      <c r="H3189" t="s">
        <v>3758</v>
      </c>
    </row>
    <row r="3190" ht="15" customHeight="1">
      <c r="A3190" t="s">
        <v>6100</v>
      </c>
      <c r="B3190" t="s">
        <v>816</v>
      </c>
      <c r="C3190" t="s">
        <v>817</v>
      </c>
      <c r="D3190">
        <v>2</v>
      </c>
      <c r="E3190" t="s">
        <v>1609</v>
      </c>
      <c r="F3190" t="s">
        <v>1607</v>
      </c>
      <c r="H3190" t="s">
        <v>1739</v>
      </c>
    </row>
    <row r="3191" ht="15" customHeight="1">
      <c r="A3191" t="s">
        <v>6101</v>
      </c>
      <c r="B3191" t="s">
        <v>3424</v>
      </c>
      <c r="C3191" t="s">
        <v>2363</v>
      </c>
      <c r="D3191">
        <v>0</v>
      </c>
      <c r="E3191" t="s">
        <v>1609</v>
      </c>
      <c r="F3191" t="s">
        <v>1607</v>
      </c>
      <c r="H3191" t="s">
        <v>1739</v>
      </c>
    </row>
    <row r="3192" ht="15" customHeight="1">
      <c r="A3192" t="s">
        <v>6101</v>
      </c>
      <c r="B3192" t="s">
        <v>3424</v>
      </c>
      <c r="C3192" t="s">
        <v>2363</v>
      </c>
      <c r="D3192">
        <v>1</v>
      </c>
      <c r="E3192" t="s">
        <v>2363</v>
      </c>
      <c r="F3192" t="s">
        <v>1740</v>
      </c>
      <c r="H3192" t="s">
        <v>3758</v>
      </c>
    </row>
    <row r="3193" ht="15" customHeight="1">
      <c r="A3193" t="s">
        <v>6102</v>
      </c>
      <c r="B3193" t="s">
        <v>803</v>
      </c>
      <c r="C3193" t="s">
        <v>194</v>
      </c>
      <c r="D3193">
        <v>0</v>
      </c>
      <c r="E3193" t="s">
        <v>1671</v>
      </c>
      <c r="F3193" t="s">
        <v>1607</v>
      </c>
      <c r="H3193" t="s">
        <v>1611</v>
      </c>
    </row>
    <row r="3194" ht="15" customHeight="1">
      <c r="A3194" t="s">
        <v>6102</v>
      </c>
      <c r="B3194" t="s">
        <v>803</v>
      </c>
      <c r="C3194" t="s">
        <v>194</v>
      </c>
      <c r="D3194">
        <v>1</v>
      </c>
      <c r="E3194" t="s">
        <v>1670</v>
      </c>
      <c r="F3194" t="s">
        <v>1607</v>
      </c>
      <c r="H3194" t="s">
        <v>1742</v>
      </c>
    </row>
    <row r="3195" ht="15" customHeight="1">
      <c r="A3195" t="s">
        <v>6102</v>
      </c>
      <c r="B3195" t="s">
        <v>803</v>
      </c>
      <c r="C3195" t="s">
        <v>194</v>
      </c>
      <c r="D3195">
        <v>2</v>
      </c>
      <c r="E3195" t="s">
        <v>194</v>
      </c>
      <c r="F3195" t="s">
        <v>1740</v>
      </c>
      <c r="H3195" t="s">
        <v>3758</v>
      </c>
    </row>
    <row r="3196" ht="15" customHeight="1">
      <c r="A3196" t="s">
        <v>6102</v>
      </c>
      <c r="B3196" t="s">
        <v>803</v>
      </c>
      <c r="C3196" t="s">
        <v>194</v>
      </c>
      <c r="D3196">
        <v>3</v>
      </c>
      <c r="E3196" t="s">
        <v>1609</v>
      </c>
      <c r="F3196" t="s">
        <v>1607</v>
      </c>
      <c r="H3196" t="s">
        <v>1739</v>
      </c>
    </row>
    <row r="3197" ht="15" customHeight="1">
      <c r="A3197" t="s">
        <v>6103</v>
      </c>
      <c r="B3197" t="s">
        <v>2949</v>
      </c>
      <c r="C3197" t="s">
        <v>2950</v>
      </c>
      <c r="D3197">
        <v>0</v>
      </c>
      <c r="E3197" t="s">
        <v>1609</v>
      </c>
      <c r="F3197" t="s">
        <v>1607</v>
      </c>
      <c r="H3197" t="s">
        <v>1739</v>
      </c>
    </row>
    <row r="3198" ht="15" customHeight="1">
      <c r="A3198" t="s">
        <v>6103</v>
      </c>
      <c r="B3198" t="s">
        <v>2949</v>
      </c>
      <c r="C3198" t="s">
        <v>2950</v>
      </c>
      <c r="D3198">
        <v>1</v>
      </c>
      <c r="E3198" t="s">
        <v>2950</v>
      </c>
      <c r="F3198" t="s">
        <v>1740</v>
      </c>
      <c r="H3198" t="s">
        <v>3758</v>
      </c>
    </row>
    <row r="3199" ht="15" customHeight="1">
      <c r="A3199" t="s">
        <v>6104</v>
      </c>
      <c r="B3199" t="s">
        <v>2591</v>
      </c>
      <c r="C3199" t="s">
        <v>1211</v>
      </c>
      <c r="D3199">
        <v>0</v>
      </c>
      <c r="E3199" t="s">
        <v>1609</v>
      </c>
      <c r="F3199" t="s">
        <v>1607</v>
      </c>
      <c r="H3199" t="s">
        <v>1739</v>
      </c>
    </row>
    <row r="3200" ht="15" customHeight="1">
      <c r="A3200" t="s">
        <v>6104</v>
      </c>
      <c r="B3200" t="s">
        <v>2591</v>
      </c>
      <c r="C3200" t="s">
        <v>1211</v>
      </c>
      <c r="D3200">
        <v>1</v>
      </c>
      <c r="E3200" t="s">
        <v>3824</v>
      </c>
      <c r="F3200" t="s">
        <v>1607</v>
      </c>
      <c r="H3200" t="s">
        <v>1742</v>
      </c>
    </row>
    <row r="3201" ht="15" customHeight="1">
      <c r="A3201" t="s">
        <v>6104</v>
      </c>
      <c r="B3201" t="s">
        <v>2591</v>
      </c>
      <c r="C3201" t="s">
        <v>1211</v>
      </c>
      <c r="D3201">
        <v>2</v>
      </c>
      <c r="E3201" t="s">
        <v>1211</v>
      </c>
      <c r="F3201" t="s">
        <v>1740</v>
      </c>
      <c r="H3201" t="s">
        <v>3758</v>
      </c>
    </row>
    <row r="3202" ht="15" customHeight="1">
      <c r="A3202" t="s">
        <v>6105</v>
      </c>
      <c r="B3202" t="s">
        <v>1453</v>
      </c>
      <c r="C3202" t="s">
        <v>161</v>
      </c>
      <c r="D3202">
        <v>0</v>
      </c>
      <c r="E3202" t="s">
        <v>1609</v>
      </c>
      <c r="F3202" t="s">
        <v>1607</v>
      </c>
      <c r="H3202" t="s">
        <v>1739</v>
      </c>
    </row>
    <row r="3203" ht="15" customHeight="1">
      <c r="A3203" t="s">
        <v>6105</v>
      </c>
      <c r="B3203" t="s">
        <v>1453</v>
      </c>
      <c r="C3203" t="s">
        <v>161</v>
      </c>
      <c r="D3203">
        <v>1</v>
      </c>
      <c r="E3203" t="s">
        <v>161</v>
      </c>
      <c r="F3203" t="s">
        <v>1740</v>
      </c>
      <c r="H3203" t="s">
        <v>3758</v>
      </c>
    </row>
    <row r="3204" ht="15" customHeight="1">
      <c r="A3204" t="s">
        <v>6106</v>
      </c>
      <c r="B3204" t="s">
        <v>3061</v>
      </c>
      <c r="C3204" t="s">
        <v>3062</v>
      </c>
      <c r="D3204">
        <v>0</v>
      </c>
      <c r="E3204" t="s">
        <v>3062</v>
      </c>
      <c r="F3204" t="s">
        <v>1740</v>
      </c>
      <c r="H3204" t="s">
        <v>3758</v>
      </c>
    </row>
    <row r="3205" ht="15" customHeight="1">
      <c r="A3205" t="s">
        <v>6106</v>
      </c>
      <c r="B3205" t="s">
        <v>3061</v>
      </c>
      <c r="C3205" t="s">
        <v>3062</v>
      </c>
      <c r="D3205">
        <v>1</v>
      </c>
      <c r="E3205" t="s">
        <v>3857</v>
      </c>
      <c r="F3205" t="s">
        <v>1607</v>
      </c>
      <c r="H3205" t="s">
        <v>1742</v>
      </c>
    </row>
    <row r="3206" ht="15" customHeight="1">
      <c r="A3206" t="s">
        <v>6106</v>
      </c>
      <c r="B3206" t="s">
        <v>3061</v>
      </c>
      <c r="C3206" t="s">
        <v>3062</v>
      </c>
      <c r="D3206">
        <v>2</v>
      </c>
      <c r="E3206" t="s">
        <v>1609</v>
      </c>
      <c r="F3206" t="s">
        <v>1607</v>
      </c>
      <c r="H3206" t="s">
        <v>1739</v>
      </c>
    </row>
    <row r="3207" ht="15" customHeight="1">
      <c r="A3207" t="s">
        <v>6107</v>
      </c>
      <c r="B3207" t="s">
        <v>578</v>
      </c>
      <c r="C3207" t="s">
        <v>579</v>
      </c>
      <c r="D3207">
        <v>0</v>
      </c>
      <c r="E3207" t="s">
        <v>1609</v>
      </c>
      <c r="F3207" t="s">
        <v>1607</v>
      </c>
      <c r="H3207" t="s">
        <v>1739</v>
      </c>
    </row>
    <row r="3208" ht="15" customHeight="1">
      <c r="A3208" t="s">
        <v>6107</v>
      </c>
      <c r="B3208" t="s">
        <v>578</v>
      </c>
      <c r="C3208" t="s">
        <v>579</v>
      </c>
      <c r="D3208">
        <v>1</v>
      </c>
      <c r="E3208" t="s">
        <v>1794</v>
      </c>
      <c r="F3208" t="s">
        <v>1607</v>
      </c>
      <c r="H3208" t="s">
        <v>1611</v>
      </c>
    </row>
    <row r="3209" ht="15" customHeight="1">
      <c r="A3209" t="s">
        <v>6107</v>
      </c>
      <c r="B3209" t="s">
        <v>578</v>
      </c>
      <c r="C3209" t="s">
        <v>579</v>
      </c>
      <c r="D3209">
        <v>2</v>
      </c>
      <c r="E3209" t="s">
        <v>579</v>
      </c>
      <c r="F3209" t="s">
        <v>1740</v>
      </c>
      <c r="H3209" t="s">
        <v>3758</v>
      </c>
    </row>
    <row r="3210" ht="15" customHeight="1">
      <c r="A3210" t="s">
        <v>6107</v>
      </c>
      <c r="B3210" t="s">
        <v>578</v>
      </c>
      <c r="C3210" t="s">
        <v>579</v>
      </c>
      <c r="D3210">
        <v>3</v>
      </c>
      <c r="E3210" t="s">
        <v>1793</v>
      </c>
      <c r="F3210" t="s">
        <v>1607</v>
      </c>
      <c r="H3210" t="s">
        <v>1742</v>
      </c>
    </row>
    <row r="3211" ht="15" customHeight="1">
      <c r="A3211" t="s">
        <v>6108</v>
      </c>
      <c r="B3211" t="s">
        <v>1543</v>
      </c>
      <c r="C3211" t="s">
        <v>1544</v>
      </c>
      <c r="D3211">
        <v>0</v>
      </c>
      <c r="E3211" t="s">
        <v>1544</v>
      </c>
      <c r="F3211" t="s">
        <v>1740</v>
      </c>
      <c r="H3211" t="s">
        <v>3758</v>
      </c>
    </row>
    <row r="3212" ht="15" customHeight="1">
      <c r="A3212" t="s">
        <v>6108</v>
      </c>
      <c r="B3212" t="s">
        <v>1543</v>
      </c>
      <c r="C3212" t="s">
        <v>1544</v>
      </c>
      <c r="D3212">
        <v>1</v>
      </c>
      <c r="E3212" t="s">
        <v>1609</v>
      </c>
      <c r="F3212" t="s">
        <v>1607</v>
      </c>
      <c r="H3212" t="s">
        <v>1739</v>
      </c>
    </row>
    <row r="3213" ht="15" customHeight="1">
      <c r="A3213" t="s">
        <v>6109</v>
      </c>
      <c r="B3213" t="s">
        <v>901</v>
      </c>
      <c r="C3213" t="s">
        <v>902</v>
      </c>
      <c r="D3213">
        <v>0</v>
      </c>
      <c r="E3213" t="s">
        <v>902</v>
      </c>
      <c r="F3213" t="s">
        <v>1740</v>
      </c>
      <c r="H3213" t="s">
        <v>3758</v>
      </c>
    </row>
    <row r="3214" ht="15" customHeight="1">
      <c r="A3214" t="s">
        <v>6109</v>
      </c>
      <c r="B3214" t="s">
        <v>901</v>
      </c>
      <c r="C3214" t="s">
        <v>902</v>
      </c>
      <c r="D3214">
        <v>1</v>
      </c>
      <c r="E3214" t="s">
        <v>1609</v>
      </c>
      <c r="F3214" t="s">
        <v>1607</v>
      </c>
      <c r="H3214" t="s">
        <v>1739</v>
      </c>
    </row>
    <row r="3215" ht="15" customHeight="1">
      <c r="A3215" t="s">
        <v>6109</v>
      </c>
      <c r="B3215" t="s">
        <v>901</v>
      </c>
      <c r="C3215" t="s">
        <v>902</v>
      </c>
      <c r="D3215">
        <v>2</v>
      </c>
      <c r="E3215" t="s">
        <v>1855</v>
      </c>
      <c r="F3215" t="s">
        <v>1607</v>
      </c>
      <c r="H3215" t="s">
        <v>1611</v>
      </c>
    </row>
    <row r="3216" ht="15" customHeight="1">
      <c r="A3216" t="s">
        <v>6109</v>
      </c>
      <c r="B3216" t="s">
        <v>901</v>
      </c>
      <c r="C3216" t="s">
        <v>902</v>
      </c>
      <c r="D3216">
        <v>3</v>
      </c>
      <c r="E3216" t="s">
        <v>1854</v>
      </c>
      <c r="F3216" t="s">
        <v>1607</v>
      </c>
      <c r="H3216" t="s">
        <v>1742</v>
      </c>
    </row>
    <row r="3217" ht="15" customHeight="1">
      <c r="A3217" t="s">
        <v>6110</v>
      </c>
      <c r="B3217" t="s">
        <v>649</v>
      </c>
      <c r="C3217" t="s">
        <v>650</v>
      </c>
      <c r="D3217">
        <v>0</v>
      </c>
      <c r="E3217" t="s">
        <v>1609</v>
      </c>
      <c r="F3217" t="s">
        <v>1607</v>
      </c>
      <c r="H3217" t="s">
        <v>1739</v>
      </c>
    </row>
    <row r="3218" ht="15" customHeight="1">
      <c r="A3218" t="s">
        <v>6110</v>
      </c>
      <c r="B3218" t="s">
        <v>649</v>
      </c>
      <c r="C3218" t="s">
        <v>650</v>
      </c>
      <c r="D3218">
        <v>1</v>
      </c>
      <c r="E3218" t="s">
        <v>650</v>
      </c>
      <c r="F3218" t="s">
        <v>1740</v>
      </c>
      <c r="H3218" t="s">
        <v>3758</v>
      </c>
    </row>
    <row r="3219" ht="15" customHeight="1">
      <c r="A3219" t="s">
        <v>6111</v>
      </c>
      <c r="B3219" t="s">
        <v>2963</v>
      </c>
      <c r="C3219" t="s">
        <v>2964</v>
      </c>
      <c r="D3219">
        <v>0</v>
      </c>
      <c r="E3219" t="s">
        <v>2964</v>
      </c>
      <c r="F3219" t="s">
        <v>1740</v>
      </c>
      <c r="H3219" t="s">
        <v>3758</v>
      </c>
    </row>
    <row r="3220" ht="15" customHeight="1">
      <c r="A3220" t="s">
        <v>6111</v>
      </c>
      <c r="B3220" t="s">
        <v>2963</v>
      </c>
      <c r="C3220" t="s">
        <v>2964</v>
      </c>
      <c r="D3220">
        <v>1</v>
      </c>
      <c r="E3220" t="s">
        <v>3847</v>
      </c>
      <c r="F3220" t="s">
        <v>1607</v>
      </c>
      <c r="H3220" t="s">
        <v>1742</v>
      </c>
    </row>
    <row r="3221" ht="15" customHeight="1">
      <c r="A3221" t="s">
        <v>6111</v>
      </c>
      <c r="B3221" t="s">
        <v>2963</v>
      </c>
      <c r="C3221" t="s">
        <v>2964</v>
      </c>
      <c r="D3221">
        <v>2</v>
      </c>
      <c r="E3221" t="s">
        <v>1609</v>
      </c>
      <c r="F3221" t="s">
        <v>1607</v>
      </c>
      <c r="H3221" t="s">
        <v>1739</v>
      </c>
    </row>
    <row r="3222" ht="15" customHeight="1">
      <c r="A3222" t="s">
        <v>6112</v>
      </c>
      <c r="B3222" t="s">
        <v>187</v>
      </c>
      <c r="C3222" t="s">
        <v>188</v>
      </c>
      <c r="D3222">
        <v>0</v>
      </c>
      <c r="E3222" t="s">
        <v>1666</v>
      </c>
      <c r="F3222" t="s">
        <v>1607</v>
      </c>
      <c r="H3222" t="s">
        <v>1742</v>
      </c>
    </row>
    <row r="3223" ht="15" customHeight="1">
      <c r="A3223" t="s">
        <v>6112</v>
      </c>
      <c r="B3223" t="s">
        <v>187</v>
      </c>
      <c r="C3223" t="s">
        <v>188</v>
      </c>
      <c r="D3223">
        <v>1</v>
      </c>
      <c r="E3223" t="s">
        <v>1609</v>
      </c>
      <c r="F3223" t="s">
        <v>1607</v>
      </c>
      <c r="H3223" t="s">
        <v>1739</v>
      </c>
    </row>
    <row r="3224" ht="15" customHeight="1">
      <c r="A3224" t="s">
        <v>6112</v>
      </c>
      <c r="B3224" t="s">
        <v>187</v>
      </c>
      <c r="C3224" t="s">
        <v>188</v>
      </c>
      <c r="D3224">
        <v>2</v>
      </c>
      <c r="E3224" t="s">
        <v>188</v>
      </c>
      <c r="F3224" t="s">
        <v>1740</v>
      </c>
      <c r="H3224" t="s">
        <v>3758</v>
      </c>
    </row>
    <row r="3225" ht="15" customHeight="1">
      <c r="A3225" t="s">
        <v>6112</v>
      </c>
      <c r="B3225" t="s">
        <v>187</v>
      </c>
      <c r="C3225" t="s">
        <v>188</v>
      </c>
      <c r="D3225">
        <v>3</v>
      </c>
      <c r="E3225" t="s">
        <v>1667</v>
      </c>
      <c r="F3225" t="s">
        <v>1607</v>
      </c>
      <c r="H3225" t="s">
        <v>1611</v>
      </c>
    </row>
    <row r="3226" ht="15" customHeight="1">
      <c r="A3226" t="s">
        <v>6113</v>
      </c>
      <c r="B3226" t="s">
        <v>1141</v>
      </c>
      <c r="C3226" t="s">
        <v>686</v>
      </c>
      <c r="D3226">
        <v>0</v>
      </c>
      <c r="E3226" t="s">
        <v>686</v>
      </c>
      <c r="F3226" t="s">
        <v>1740</v>
      </c>
      <c r="H3226" t="s">
        <v>3758</v>
      </c>
    </row>
    <row r="3227" ht="15" customHeight="1">
      <c r="A3227" t="s">
        <v>6113</v>
      </c>
      <c r="B3227" t="s">
        <v>1141</v>
      </c>
      <c r="C3227" t="s">
        <v>686</v>
      </c>
      <c r="D3227">
        <v>1</v>
      </c>
      <c r="E3227" t="s">
        <v>1609</v>
      </c>
      <c r="F3227" t="s">
        <v>1607</v>
      </c>
      <c r="H3227" t="s">
        <v>1739</v>
      </c>
    </row>
    <row r="3228" ht="15" customHeight="1">
      <c r="A3228" t="s">
        <v>6113</v>
      </c>
      <c r="B3228" t="s">
        <v>1141</v>
      </c>
      <c r="C3228" t="s">
        <v>686</v>
      </c>
      <c r="D3228">
        <v>2</v>
      </c>
      <c r="E3228" t="s">
        <v>1817</v>
      </c>
      <c r="F3228" t="s">
        <v>1607</v>
      </c>
      <c r="H3228" t="s">
        <v>1742</v>
      </c>
    </row>
    <row r="3229" ht="15" customHeight="1">
      <c r="A3229" t="s">
        <v>6113</v>
      </c>
      <c r="B3229" t="s">
        <v>1141</v>
      </c>
      <c r="C3229" t="s">
        <v>686</v>
      </c>
      <c r="D3229">
        <v>3</v>
      </c>
      <c r="E3229" t="s">
        <v>1816</v>
      </c>
      <c r="F3229" t="s">
        <v>1607</v>
      </c>
      <c r="H3229" t="s">
        <v>1611</v>
      </c>
    </row>
    <row r="3230" ht="15" customHeight="1">
      <c r="A3230" t="s">
        <v>6114</v>
      </c>
      <c r="B3230" t="s">
        <v>655</v>
      </c>
      <c r="C3230" t="s">
        <v>656</v>
      </c>
      <c r="D3230">
        <v>0</v>
      </c>
      <c r="E3230" t="s">
        <v>1812</v>
      </c>
      <c r="F3230" t="s">
        <v>1607</v>
      </c>
      <c r="H3230" t="s">
        <v>1611</v>
      </c>
    </row>
    <row r="3231" ht="15" customHeight="1">
      <c r="A3231" t="s">
        <v>6114</v>
      </c>
      <c r="B3231" t="s">
        <v>655</v>
      </c>
      <c r="C3231" t="s">
        <v>656</v>
      </c>
      <c r="D3231">
        <v>1</v>
      </c>
      <c r="E3231" t="s">
        <v>1609</v>
      </c>
      <c r="F3231" t="s">
        <v>1607</v>
      </c>
      <c r="H3231" t="s">
        <v>1739</v>
      </c>
    </row>
    <row r="3232" ht="15" customHeight="1">
      <c r="A3232" t="s">
        <v>6114</v>
      </c>
      <c r="B3232" t="s">
        <v>655</v>
      </c>
      <c r="C3232" t="s">
        <v>656</v>
      </c>
      <c r="D3232">
        <v>2</v>
      </c>
      <c r="E3232" t="s">
        <v>1813</v>
      </c>
      <c r="F3232" t="s">
        <v>1607</v>
      </c>
      <c r="H3232" t="s">
        <v>1742</v>
      </c>
    </row>
    <row r="3233" ht="15" customHeight="1">
      <c r="A3233" t="s">
        <v>6114</v>
      </c>
      <c r="B3233" t="s">
        <v>655</v>
      </c>
      <c r="C3233" t="s">
        <v>656</v>
      </c>
      <c r="D3233">
        <v>3</v>
      </c>
      <c r="E3233" t="s">
        <v>656</v>
      </c>
      <c r="F3233" t="s">
        <v>1740</v>
      </c>
      <c r="H3233" t="s">
        <v>3758</v>
      </c>
    </row>
    <row r="3234" ht="15" customHeight="1">
      <c r="A3234" t="s">
        <v>6115</v>
      </c>
      <c r="B3234" t="s">
        <v>1432</v>
      </c>
      <c r="C3234" t="s">
        <v>602</v>
      </c>
      <c r="D3234">
        <v>0</v>
      </c>
      <c r="E3234" t="s">
        <v>1609</v>
      </c>
      <c r="F3234" t="s">
        <v>1607</v>
      </c>
      <c r="H3234" t="s">
        <v>1739</v>
      </c>
    </row>
    <row r="3235" ht="15" customHeight="1">
      <c r="A3235" t="s">
        <v>6115</v>
      </c>
      <c r="B3235" t="s">
        <v>1432</v>
      </c>
      <c r="C3235" t="s">
        <v>602</v>
      </c>
      <c r="D3235">
        <v>1</v>
      </c>
      <c r="E3235" t="s">
        <v>602</v>
      </c>
      <c r="F3235" t="s">
        <v>1740</v>
      </c>
      <c r="H3235" t="s">
        <v>3758</v>
      </c>
    </row>
    <row r="3236" ht="15" customHeight="1">
      <c r="A3236" t="s">
        <v>6115</v>
      </c>
      <c r="B3236" t="s">
        <v>1432</v>
      </c>
      <c r="C3236" t="s">
        <v>602</v>
      </c>
      <c r="D3236">
        <v>2</v>
      </c>
      <c r="E3236" t="s">
        <v>1799</v>
      </c>
      <c r="F3236" t="s">
        <v>1607</v>
      </c>
      <c r="H3236" t="s">
        <v>1742</v>
      </c>
    </row>
    <row r="3237" ht="15" customHeight="1">
      <c r="A3237" t="s">
        <v>6115</v>
      </c>
      <c r="B3237" t="s">
        <v>1432</v>
      </c>
      <c r="C3237" t="s">
        <v>602</v>
      </c>
      <c r="D3237">
        <v>3</v>
      </c>
      <c r="E3237" t="s">
        <v>1800</v>
      </c>
      <c r="F3237" t="s">
        <v>1607</v>
      </c>
      <c r="H3237" t="s">
        <v>1611</v>
      </c>
    </row>
    <row r="3238" ht="15" customHeight="1">
      <c r="A3238" t="s">
        <v>6116</v>
      </c>
      <c r="B3238" t="s">
        <v>2629</v>
      </c>
      <c r="C3238" t="s">
        <v>890</v>
      </c>
      <c r="D3238">
        <v>0</v>
      </c>
      <c r="E3238" t="s">
        <v>1609</v>
      </c>
      <c r="F3238" t="s">
        <v>1607</v>
      </c>
      <c r="H3238" t="s">
        <v>1739</v>
      </c>
    </row>
    <row r="3239" ht="15" customHeight="1">
      <c r="A3239" t="s">
        <v>6116</v>
      </c>
      <c r="B3239" t="s">
        <v>2629</v>
      </c>
      <c r="C3239" t="s">
        <v>890</v>
      </c>
      <c r="D3239">
        <v>1</v>
      </c>
      <c r="E3239" t="s">
        <v>890</v>
      </c>
      <c r="F3239" t="s">
        <v>1740</v>
      </c>
      <c r="H3239" t="s">
        <v>3758</v>
      </c>
    </row>
    <row r="3240" ht="15" customHeight="1">
      <c r="A3240" t="s">
        <v>6116</v>
      </c>
      <c r="B3240" t="s">
        <v>2629</v>
      </c>
      <c r="C3240" t="s">
        <v>890</v>
      </c>
      <c r="D3240">
        <v>2</v>
      </c>
      <c r="E3240" t="s">
        <v>3828</v>
      </c>
      <c r="F3240" t="s">
        <v>1607</v>
      </c>
      <c r="H3240" t="s">
        <v>1742</v>
      </c>
    </row>
    <row r="3241" ht="15" customHeight="1">
      <c r="A3241" t="s">
        <v>6117</v>
      </c>
      <c r="B3241" t="s">
        <v>1967</v>
      </c>
      <c r="C3241" t="s">
        <v>1968</v>
      </c>
      <c r="D3241">
        <v>0</v>
      </c>
      <c r="E3241" t="s">
        <v>1968</v>
      </c>
      <c r="F3241" t="s">
        <v>1740</v>
      </c>
      <c r="H3241" t="s">
        <v>3758</v>
      </c>
    </row>
    <row r="3242" ht="15" customHeight="1">
      <c r="A3242" t="s">
        <v>6117</v>
      </c>
      <c r="B3242" t="s">
        <v>1967</v>
      </c>
      <c r="C3242" t="s">
        <v>1968</v>
      </c>
      <c r="D3242">
        <v>1</v>
      </c>
      <c r="E3242" t="s">
        <v>1609</v>
      </c>
      <c r="F3242" t="s">
        <v>1607</v>
      </c>
      <c r="H3242" t="s">
        <v>1739</v>
      </c>
    </row>
    <row r="3243" ht="15" customHeight="1">
      <c r="A3243" t="s">
        <v>6118</v>
      </c>
      <c r="B3243" t="s">
        <v>407</v>
      </c>
      <c r="C3243" t="s">
        <v>408</v>
      </c>
      <c r="D3243">
        <v>0</v>
      </c>
      <c r="E3243" t="s">
        <v>408</v>
      </c>
      <c r="F3243" t="s">
        <v>1740</v>
      </c>
      <c r="H3243" t="s">
        <v>3758</v>
      </c>
    </row>
    <row r="3244" ht="15" customHeight="1">
      <c r="A3244" t="s">
        <v>6118</v>
      </c>
      <c r="B3244" t="s">
        <v>407</v>
      </c>
      <c r="C3244" t="s">
        <v>408</v>
      </c>
      <c r="D3244">
        <v>1</v>
      </c>
      <c r="E3244" t="s">
        <v>1609</v>
      </c>
      <c r="F3244" t="s">
        <v>1607</v>
      </c>
      <c r="H3244" t="s">
        <v>1739</v>
      </c>
    </row>
    <row r="3245" ht="15" customHeight="1">
      <c r="A3245" t="s">
        <v>6118</v>
      </c>
      <c r="B3245" t="s">
        <v>407</v>
      </c>
      <c r="C3245" t="s">
        <v>408</v>
      </c>
      <c r="D3245">
        <v>2</v>
      </c>
      <c r="E3245" t="s">
        <v>1749</v>
      </c>
      <c r="F3245" t="s">
        <v>1607</v>
      </c>
      <c r="H3245" t="s">
        <v>1742</v>
      </c>
    </row>
    <row r="3246" ht="15" customHeight="1">
      <c r="A3246" t="s">
        <v>6118</v>
      </c>
      <c r="B3246" t="s">
        <v>407</v>
      </c>
      <c r="C3246" t="s">
        <v>408</v>
      </c>
      <c r="D3246">
        <v>3</v>
      </c>
      <c r="E3246" t="s">
        <v>1748</v>
      </c>
      <c r="F3246" t="s">
        <v>1607</v>
      </c>
      <c r="H3246" t="s">
        <v>1611</v>
      </c>
    </row>
    <row r="3247" ht="15" customHeight="1">
      <c r="A3247" t="s">
        <v>6119</v>
      </c>
      <c r="B3247" t="s">
        <v>3074</v>
      </c>
      <c r="C3247" t="s">
        <v>2794</v>
      </c>
      <c r="D3247">
        <v>0</v>
      </c>
      <c r="E3247" t="s">
        <v>1609</v>
      </c>
      <c r="F3247" t="s">
        <v>1607</v>
      </c>
      <c r="H3247" t="s">
        <v>1739</v>
      </c>
    </row>
    <row r="3248" ht="15" customHeight="1">
      <c r="A3248" t="s">
        <v>6119</v>
      </c>
      <c r="B3248" t="s">
        <v>3074</v>
      </c>
      <c r="C3248" t="s">
        <v>2794</v>
      </c>
      <c r="D3248">
        <v>1</v>
      </c>
      <c r="E3248" t="s">
        <v>2794</v>
      </c>
      <c r="F3248" t="s">
        <v>1740</v>
      </c>
      <c r="H3248" t="s">
        <v>3758</v>
      </c>
    </row>
    <row r="3249" ht="15" customHeight="1">
      <c r="A3249" t="s">
        <v>6120</v>
      </c>
      <c r="B3249" t="s">
        <v>2587</v>
      </c>
      <c r="C3249" t="s">
        <v>2588</v>
      </c>
      <c r="D3249">
        <v>0</v>
      </c>
      <c r="E3249" t="s">
        <v>1609</v>
      </c>
      <c r="F3249" t="s">
        <v>1607</v>
      </c>
      <c r="H3249" t="s">
        <v>1739</v>
      </c>
    </row>
    <row r="3250" ht="15" customHeight="1">
      <c r="A3250" t="s">
        <v>6120</v>
      </c>
      <c r="B3250" t="s">
        <v>2587</v>
      </c>
      <c r="C3250" t="s">
        <v>2588</v>
      </c>
      <c r="D3250">
        <v>1</v>
      </c>
      <c r="E3250" t="s">
        <v>2588</v>
      </c>
      <c r="F3250" t="s">
        <v>1740</v>
      </c>
      <c r="H3250" t="s">
        <v>3758</v>
      </c>
    </row>
    <row r="3251" ht="15" customHeight="1">
      <c r="A3251" t="s">
        <v>6121</v>
      </c>
      <c r="B3251" t="s">
        <v>47</v>
      </c>
      <c r="C3251" t="s">
        <v>48</v>
      </c>
      <c r="D3251">
        <v>0</v>
      </c>
      <c r="E3251" t="s">
        <v>48</v>
      </c>
      <c r="F3251" t="s">
        <v>1740</v>
      </c>
      <c r="H3251" t="s">
        <v>3758</v>
      </c>
    </row>
    <row r="3252" ht="15" customHeight="1">
      <c r="A3252" t="s">
        <v>6121</v>
      </c>
      <c r="B3252" t="s">
        <v>47</v>
      </c>
      <c r="C3252" t="s">
        <v>48</v>
      </c>
      <c r="D3252">
        <v>1</v>
      </c>
      <c r="E3252" t="s">
        <v>1609</v>
      </c>
      <c r="F3252" t="s">
        <v>1607</v>
      </c>
      <c r="H3252" t="s">
        <v>1739</v>
      </c>
    </row>
    <row r="3253" ht="15" customHeight="1">
      <c r="A3253" t="s">
        <v>6121</v>
      </c>
      <c r="B3253" t="s">
        <v>47</v>
      </c>
      <c r="C3253" t="s">
        <v>48</v>
      </c>
      <c r="D3253">
        <v>2</v>
      </c>
      <c r="E3253" t="s">
        <v>341</v>
      </c>
      <c r="F3253" t="s">
        <v>1607</v>
      </c>
      <c r="H3253" t="s">
        <v>1608</v>
      </c>
    </row>
    <row r="3254" ht="15" customHeight="1">
      <c r="A3254" t="s">
        <v>6122</v>
      </c>
      <c r="B3254" t="s">
        <v>2731</v>
      </c>
      <c r="C3254" t="s">
        <v>1541</v>
      </c>
      <c r="D3254">
        <v>0</v>
      </c>
      <c r="E3254" t="s">
        <v>1541</v>
      </c>
      <c r="F3254" t="s">
        <v>1740</v>
      </c>
      <c r="H3254" t="s">
        <v>3758</v>
      </c>
    </row>
    <row r="3255" ht="15" customHeight="1">
      <c r="A3255" t="s">
        <v>6122</v>
      </c>
      <c r="B3255" t="s">
        <v>2731</v>
      </c>
      <c r="C3255" t="s">
        <v>1541</v>
      </c>
      <c r="D3255">
        <v>1</v>
      </c>
      <c r="E3255" t="s">
        <v>3788</v>
      </c>
      <c r="F3255" t="s">
        <v>1607</v>
      </c>
      <c r="H3255" t="s">
        <v>1742</v>
      </c>
    </row>
    <row r="3256" ht="15" customHeight="1">
      <c r="A3256" t="s">
        <v>6122</v>
      </c>
      <c r="B3256" t="s">
        <v>2731</v>
      </c>
      <c r="C3256" t="s">
        <v>1541</v>
      </c>
      <c r="D3256">
        <v>2</v>
      </c>
      <c r="E3256" t="s">
        <v>1609</v>
      </c>
      <c r="F3256" t="s">
        <v>1607</v>
      </c>
      <c r="H3256" t="s">
        <v>1739</v>
      </c>
    </row>
    <row r="3257" ht="15" customHeight="1">
      <c r="A3257" t="s">
        <v>6123</v>
      </c>
      <c r="B3257" t="s">
        <v>1277</v>
      </c>
      <c r="C3257" t="s">
        <v>558</v>
      </c>
      <c r="D3257">
        <v>0</v>
      </c>
      <c r="E3257" t="s">
        <v>558</v>
      </c>
      <c r="F3257" t="s">
        <v>1740</v>
      </c>
      <c r="H3257" t="s">
        <v>3758</v>
      </c>
    </row>
    <row r="3258" ht="15" customHeight="1">
      <c r="A3258" t="s">
        <v>6123</v>
      </c>
      <c r="B3258" t="s">
        <v>1277</v>
      </c>
      <c r="C3258" t="s">
        <v>558</v>
      </c>
      <c r="D3258">
        <v>1</v>
      </c>
      <c r="E3258" t="s">
        <v>1609</v>
      </c>
      <c r="F3258" t="s">
        <v>1607</v>
      </c>
      <c r="H3258" t="s">
        <v>1739</v>
      </c>
    </row>
    <row r="3259" ht="15" customHeight="1">
      <c r="A3259" t="s">
        <v>6123</v>
      </c>
      <c r="B3259" t="s">
        <v>1277</v>
      </c>
      <c r="C3259" t="s">
        <v>558</v>
      </c>
      <c r="D3259">
        <v>2</v>
      </c>
      <c r="E3259" t="s">
        <v>1786</v>
      </c>
      <c r="F3259" t="s">
        <v>1607</v>
      </c>
      <c r="H3259" t="s">
        <v>1611</v>
      </c>
    </row>
    <row r="3260" ht="15" customHeight="1">
      <c r="A3260" t="s">
        <v>6123</v>
      </c>
      <c r="B3260" t="s">
        <v>1277</v>
      </c>
      <c r="C3260" t="s">
        <v>558</v>
      </c>
      <c r="D3260">
        <v>3</v>
      </c>
      <c r="E3260" t="s">
        <v>1785</v>
      </c>
      <c r="F3260" t="s">
        <v>1607</v>
      </c>
      <c r="H3260" t="s">
        <v>1742</v>
      </c>
    </row>
    <row r="3261" ht="15" customHeight="1">
      <c r="A3261" t="s">
        <v>6124</v>
      </c>
      <c r="B3261" t="s">
        <v>1186</v>
      </c>
      <c r="C3261" t="s">
        <v>1187</v>
      </c>
      <c r="D3261">
        <v>0</v>
      </c>
      <c r="E3261" t="s">
        <v>1124</v>
      </c>
      <c r="F3261" t="s">
        <v>1607</v>
      </c>
      <c r="H3261" t="s">
        <v>1608</v>
      </c>
    </row>
    <row r="3262" ht="15" customHeight="1">
      <c r="A3262" t="s">
        <v>6124</v>
      </c>
      <c r="B3262" t="s">
        <v>1186</v>
      </c>
      <c r="C3262" t="s">
        <v>1187</v>
      </c>
      <c r="D3262">
        <v>1</v>
      </c>
      <c r="E3262" t="s">
        <v>1609</v>
      </c>
      <c r="F3262" t="s">
        <v>1607</v>
      </c>
      <c r="H3262" t="s">
        <v>1739</v>
      </c>
    </row>
    <row r="3263" ht="15" customHeight="1">
      <c r="A3263" t="s">
        <v>6124</v>
      </c>
      <c r="B3263" t="s">
        <v>1186</v>
      </c>
      <c r="C3263" t="s">
        <v>1187</v>
      </c>
      <c r="D3263">
        <v>2</v>
      </c>
      <c r="E3263" t="s">
        <v>1187</v>
      </c>
      <c r="F3263" t="s">
        <v>1740</v>
      </c>
      <c r="H3263" t="s">
        <v>3758</v>
      </c>
    </row>
  </sheetData>
  <dataValidations count="1">
    <dataValidation allowBlank="1" sqref="F2:F3263" type="list">
      <formula1>"ACCEPTABLE_PREFERRED,ACCEPTABLE_ALTERNATIVE,UNNATURAL_BUT_POSSIBLE,INCORRECT,CANNOT_DECIDE"</formula1>
    </dataValidation>
  </dataValidation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8DF4CB8-7E68-8C48-AC6B-2FE520FD2F08}" mc:Ignorable="x14ac xr xr2 xr3">
  <dimension ref="A1:GR1000"/>
  <sheetViews>
    <sheetView topLeftCell="A1" workbookViewId="0">
      <selection activeCell="B1" sqref="B1"/>
    </sheetView>
  </sheetViews>
  <sheetFormatPr defaultRowHeight="15" defaultColWidth="9.140625" customHeight="1"/>
  <sheetData>
    <row r="1" ht="15" customHeight="1">
      <c r="A1" s="1" t="s">
        <v>1903</v>
      </c>
      <c r="B1" s="1" t="s">
        <v>1904</v>
      </c>
    </row>
    <row r="2" ht="15" customHeight="1">
      <c r="A2" t="s">
        <v>1905</v>
      </c>
      <c r="B2">
        <v>1111</v>
      </c>
    </row>
    <row r="3" ht="15" customHeight="1">
      <c r="A3" t="s">
        <v>1906</v>
      </c>
      <c r="B3">
        <f>COUNTA(ROUND_A_CONTEXT!D2:D1112)</f>
        <v>611</v>
      </c>
    </row>
    <row r="4" ht="15" customHeight="1">
      <c r="A4" t="s">
        <v>1907</v>
      </c>
      <c r="B4">
        <v>3262</v>
      </c>
    </row>
    <row r="5" ht="15" customHeight="1">
      <c r="A5" t="s">
        <v>549</v>
      </c>
      <c r="B5" t="s">
        <v>1908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FFE3528-CAD8-1BD7-5ADC-D81446A0070B}" mc:Ignorable="x14ac xr xr2 xr3">
  <dimension ref="A1:GR1000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1909</v>
      </c>
      <c r="B1" s="1" t="s">
        <v>1910</v>
      </c>
    </row>
    <row r="2" ht="15" customHeight="1">
      <c r="A2" t="s">
        <v>1911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5012758-006D-2E98-9CF5-5B7FAE0C4C48}" mc:Ignorable="x14ac xr xr2 xr3">
  <dimension ref="A1:GR1000"/>
  <sheetViews>
    <sheetView topLeftCell="A1" workbookViewId="0">
      <selection activeCell="B2" sqref="B2"/>
    </sheetView>
  </sheetViews>
  <sheetFormatPr defaultRowHeight="15" defaultColWidth="9.140625" customHeight="1"/>
  <sheetData>
    <row r="1" ht="15" customHeight="1">
      <c r="A1" s="1" t="s">
        <v>1912</v>
      </c>
      <c r="B1" s="1" t="s">
        <v>1913</v>
      </c>
    </row>
    <row r="2" ht="15" customHeight="1">
      <c r="A2" t="s">
        <v>1914</v>
      </c>
      <c r="B2" s="3" t="s">
        <v>1915</v>
      </c>
    </row>
    <row r="3" ht="15" customHeight="1">
      <c r="A3" t="s">
        <v>1916</v>
      </c>
      <c r="B3" s="3" t="s">
        <v>1915</v>
      </c>
    </row>
    <row r="4" ht="15" customHeight="1">
      <c r="A4" t="s">
        <v>1917</v>
      </c>
      <c r="B4" s="3" t="s">
        <v>1915</v>
      </c>
    </row>
    <row r="5" ht="15" customHeight="1">
      <c r="A5" t="s">
        <v>1918</v>
      </c>
      <c r="B5" s="3" t="s">
        <v>1915</v>
      </c>
    </row>
    <row r="6" ht="15" customHeight="1">
      <c r="A6" t="s">
        <v>1919</v>
      </c>
      <c r="B6" s="3" t="s">
        <v>1915</v>
      </c>
    </row>
    <row r="7" ht="15" customHeight="1">
      <c r="A7" t="s">
        <v>1920</v>
      </c>
      <c r="B7" s="3" t="s">
        <v>1915</v>
      </c>
    </row>
    <row r="8" ht="15" customHeight="1">
      <c r="A8" t="s">
        <v>1921</v>
      </c>
      <c r="B8" s="3" t="s">
        <v>1915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A88A858-C9F8-0B28-A5C3-AB1313A544D8}" mc:Ignorable="x14ac xr xr2 xr3">
  <dimension ref="A1:GR1000"/>
  <sheetViews>
    <sheetView topLeftCell="A1" workbookViewId="0">
      <selection activeCell="A1" sqref="A1"/>
    </sheetView>
  </sheetViews>
  <sheetFormatPr defaultRowHeight="15" defaultColWidth="9.140625" customHeight="1"/>
  <cols>
    <col min="1" max="1" width="110.00390625" customWidth="1"/>
  </cols>
  <sheetData>
    <row r="1" ht="15" customHeight="1">
      <c r="A1" t="s">
        <v>0</v>
      </c>
    </row>
    <row r="2" ht="15" customHeight="1">
      <c r="A2" t="s">
        <v>6125</v>
      </c>
    </row>
    <row r="4" ht="15" customHeight="1">
      <c r="A4" t="s">
        <v>2</v>
      </c>
    </row>
    <row r="5" ht="15" customHeight="1">
      <c r="A5" t="s">
        <v>3</v>
      </c>
    </row>
    <row r="6" ht="15" customHeight="1">
      <c r="A6" t="s">
        <v>4</v>
      </c>
    </row>
    <row r="7" ht="15" customHeight="1">
      <c r="A7" t="s">
        <v>5</v>
      </c>
    </row>
    <row r="8" ht="15" customHeight="1">
      <c r="A8" t="s">
        <v>6</v>
      </c>
    </row>
    <row r="10" ht="15" customHeight="1">
      <c r="A10" t="s">
        <v>7</v>
      </c>
    </row>
    <row r="11" ht="15" customHeight="1">
      <c r="A11" t="s">
        <v>8</v>
      </c>
    </row>
    <row r="12" ht="15" customHeight="1">
      <c r="A12" t="s">
        <v>9</v>
      </c>
    </row>
    <row r="13" ht="15" customHeight="1">
      <c r="A13" t="s">
        <v>10</v>
      </c>
    </row>
    <row r="14" ht="15" customHeight="1">
      <c r="A14" t="s">
        <v>11</v>
      </c>
    </row>
    <row r="16" ht="15" customHeight="1">
      <c r="A16" t="s">
        <v>12</v>
      </c>
    </row>
    <row r="17" ht="15" customHeight="1">
      <c r="A17" t="s">
        <v>13</v>
      </c>
    </row>
    <row r="18" ht="15" customHeight="1">
      <c r="A18" t="s">
        <v>14</v>
      </c>
    </row>
    <row r="19" ht="15" customHeight="1">
      <c r="A19" t="s">
        <v>15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36BBEEA-8008-B3FA-01D8-6C9B47CB7AF8}" mc:Ignorable="x14ac xr xr2 xr3">
  <dimension ref="A1:GR1000"/>
  <sheetViews>
    <sheetView topLeftCell="B1" workbookViewId="0">
      <selection activeCell="B2" sqref="B2"/>
    </sheetView>
  </sheetViews>
  <sheetFormatPr defaultRowHeight="15" defaultColWidth="9.140625" customHeight="1"/>
  <cols>
    <col min="1" max="1" width="45.00390625" customWidth="1"/>
    <col min="2" max="2" width="85.7109375" customWidth="1"/>
  </cols>
  <sheetData>
    <row r="1" ht="15" customHeight="1">
      <c r="A1" s="1" t="s">
        <v>16</v>
      </c>
      <c r="B1" s="1" t="s">
        <v>17</v>
      </c>
    </row>
    <row r="2" ht="15.75" customHeight="1">
      <c r="A2" t="s">
        <v>18</v>
      </c>
      <c r="B2" s="4" t="s">
        <v>19</v>
      </c>
    </row>
    <row r="3" ht="15.75" customHeight="1">
      <c r="A3" t="s">
        <v>20</v>
      </c>
      <c r="B3" s="4" t="s">
        <v>21</v>
      </c>
    </row>
    <row r="4" ht="15" customHeight="1">
      <c r="A4" t="s">
        <v>22</v>
      </c>
      <c r="B4" s="4" t="s">
        <v>6126</v>
      </c>
    </row>
    <row r="5" ht="15.75" customHeight="1">
      <c r="A5" t="s">
        <v>24</v>
      </c>
      <c r="B5" s="4" t="s">
        <v>6127</v>
      </c>
    </row>
    <row r="6" ht="15.75" customHeight="1">
      <c r="A6" t="s">
        <v>26</v>
      </c>
      <c r="B6" s="4" t="s">
        <v>6128</v>
      </c>
    </row>
    <row r="7" ht="15.75" customHeight="1">
      <c r="A7" t="s">
        <v>28</v>
      </c>
      <c r="B7" s="4" t="s">
        <v>6129</v>
      </c>
    </row>
    <row r="8" ht="15.75" customHeight="1">
      <c r="A8" t="s">
        <v>30</v>
      </c>
      <c r="B8" s="4" t="s">
        <v>6130</v>
      </c>
    </row>
    <row r="9" ht="15.75" customHeight="1">
      <c r="A9" t="s">
        <v>32</v>
      </c>
      <c r="B9" s="4" t="s">
        <v>6131</v>
      </c>
    </row>
    <row r="10" ht="15.75" customHeight="1">
      <c r="A10" t="s">
        <v>34</v>
      </c>
      <c r="B10" s="4" t="s">
        <v>35</v>
      </c>
    </row>
    <row r="11" ht="15.75" customHeight="1">
      <c r="A11" t="s">
        <v>36</v>
      </c>
      <c r="B11" s="4" t="s">
        <v>19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74703CC-7738-C7E8-46A8-0AD95FEB6508}" mc:Ignorable="x14ac xr xr2 xr3">
  <dimension ref="A1:GR1000"/>
  <sheetViews>
    <sheetView topLeftCell="A1" workbookViewId="0">
      <selection activeCell="A1" sqref="A1"/>
    </sheetView>
  </sheetViews>
  <sheetFormatPr defaultRowHeight="15" defaultColWidth="9.140625" customHeight="1"/>
  <cols>
    <col min="1" max="1" width="18.00390625" customWidth="1"/>
    <col min="2" max="2" width="55.00390625" customWidth="1"/>
    <col min="3" max="9" width="18.00390625" customWidth="1"/>
  </cols>
  <sheetData>
    <row r="1" ht="15" customHeight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F4411F1-8242-D738-D118-8C793D636EF8}" mc:Ignorable="x14ac xr xr2 xr3">
  <dimension ref="A1:GR1000"/>
  <sheetViews>
    <sheetView topLeftCell="A1" workbookViewId="0">
      <selection activeCell="A1" sqref="A1"/>
    </sheetView>
  </sheetViews>
  <sheetFormatPr defaultRowHeight="15" defaultColWidth="9.140625" customHeight="1"/>
  <cols>
    <col min="1" max="1" width="16.00390625" customWidth="1"/>
    <col min="2" max="2" width="50.00390625" customWidth="1"/>
    <col min="3" max="8" width="16.00390625" customWidth="1"/>
  </cols>
  <sheetData>
    <row r="1" ht="15" customHeight="1">
      <c r="A1" s="1" t="s">
        <v>37</v>
      </c>
      <c r="B1" s="1" t="s">
        <v>38</v>
      </c>
      <c r="C1" s="1" t="s">
        <v>39</v>
      </c>
      <c r="D1" s="1" t="s">
        <v>1602</v>
      </c>
      <c r="E1" s="1" t="s">
        <v>1603</v>
      </c>
      <c r="F1" s="1" t="s">
        <v>1604</v>
      </c>
      <c r="G1" s="1" t="s">
        <v>1605</v>
      </c>
      <c r="H1" s="1" t="s">
        <v>1606</v>
      </c>
    </row>
    <row r="2" ht="15" customHeight="1">
      <c r="A2" t="s">
        <v>6132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6713C5E-75F2-B59A-A505-2FEAA8187BB8}" mc:Ignorable="x14ac xr xr2 xr3">
  <dimension ref="A1:GR1000"/>
  <sheetViews>
    <sheetView topLeftCell="A1" workbookViewId="0">
      <selection activeCell="B1" sqref="B1"/>
    </sheetView>
  </sheetViews>
  <sheetFormatPr defaultRowHeight="15" defaultColWidth="9.140625" customHeight="1"/>
  <sheetData>
    <row r="1" ht="15" customHeight="1">
      <c r="A1" s="1" t="s">
        <v>1903</v>
      </c>
      <c r="B1" s="1" t="s">
        <v>1904</v>
      </c>
    </row>
    <row r="2" ht="15" customHeight="1">
      <c r="A2" t="s">
        <v>1905</v>
      </c>
      <c r="B2">
        <v>0</v>
      </c>
    </row>
    <row r="3" ht="15" customHeight="1">
      <c r="A3" t="s">
        <v>1906</v>
      </c>
      <c r="B3">
        <f>COUNTA(ROUND_A_CONTEXT!D2:D2)</f>
        <v>1</v>
      </c>
    </row>
    <row r="4" ht="15" customHeight="1">
      <c r="A4" t="s">
        <v>1907</v>
      </c>
      <c r="B4">
        <v>0</v>
      </c>
    </row>
    <row r="5" ht="15" customHeight="1">
      <c r="A5" t="s">
        <v>549</v>
      </c>
      <c r="B5" t="s">
        <v>1908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87FA0EB-AD67-0CDB-353F-3875EFE8A0E3}" mc:Ignorable="x14ac xr xr2 xr3">
  <dimension ref="A1:GR1000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1909</v>
      </c>
      <c r="B1" s="1" t="s">
        <v>1910</v>
      </c>
    </row>
    <row r="2" ht="15" customHeight="1">
      <c r="A2" t="s">
        <v>1911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6532339-79BA-D888-7A0E-3A73C70BDBB1}" mc:Ignorable="x14ac xr xr2 xr3">
  <dimension ref="A1:GR1000"/>
  <sheetViews>
    <sheetView topLeftCell="A1" workbookViewId="0">
      <selection activeCell="B2" sqref="B2"/>
    </sheetView>
  </sheetViews>
  <sheetFormatPr defaultRowHeight="15" defaultColWidth="9.140625" customHeight="1"/>
  <sheetData>
    <row r="1" ht="15" customHeight="1">
      <c r="A1" s="1" t="s">
        <v>1912</v>
      </c>
      <c r="B1" s="1" t="s">
        <v>1913</v>
      </c>
    </row>
    <row r="2" ht="15" customHeight="1">
      <c r="A2" t="s">
        <v>1914</v>
      </c>
      <c r="B2" s="3" t="s">
        <v>1915</v>
      </c>
    </row>
    <row r="3" ht="15" customHeight="1">
      <c r="A3" t="s">
        <v>1916</v>
      </c>
      <c r="B3" s="3" t="s">
        <v>1915</v>
      </c>
    </row>
    <row r="4" ht="15" customHeight="1">
      <c r="A4" t="s">
        <v>1917</v>
      </c>
      <c r="B4" s="3" t="s">
        <v>1915</v>
      </c>
    </row>
    <row r="5" ht="15" customHeight="1">
      <c r="A5" t="s">
        <v>1918</v>
      </c>
      <c r="B5" s="3" t="s">
        <v>1915</v>
      </c>
    </row>
    <row r="6" ht="15" customHeight="1">
      <c r="A6" t="s">
        <v>1919</v>
      </c>
      <c r="B6" s="3" t="s">
        <v>1915</v>
      </c>
    </row>
    <row r="7" ht="15" customHeight="1">
      <c r="A7" t="s">
        <v>1920</v>
      </c>
      <c r="B7" s="3" t="s">
        <v>1915</v>
      </c>
    </row>
    <row r="8" ht="15" customHeight="1">
      <c r="A8" t="s">
        <v>1921</v>
      </c>
      <c r="B8" s="3" t="s">
        <v>1915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MAI-07R3J-A</dc:creator>
  <dcterms:created xsi:type="dcterms:W3CDTF">2026-07-16T00:00:00Z</dcterms:created>
  <dcterms:modified xsi:type="dcterms:W3CDTF">2026-07-16T00:00:00Z</dcterms:modified>
  <cp:lastModifiedBy>MAI-07R3J-A</cp:lastModifiedBy>
</cp:coreProperties>
</file>