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V3R-36f0ea31af36</t>
        </is>
      </c>
      <c r="B2" t="inlineStr">
        <is>
          <t>Sync failed for variance queue — retry after backup</t>
        </is>
      </c>
      <c r="C2" t="inlineStr">
        <is>
          <t>variance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V3R-374fd093d933</t>
        </is>
      </c>
      <c r="B3" t="inlineStr">
        <is>
          <t>branch ledger: void entry ra timro baaki milaaune</t>
        </is>
      </c>
      <c r="C3" t="inlineStr">
        <is>
          <t>timro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V3R-3769aac55f5b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V3R-3792bfd38feb</t>
        </is>
      </c>
      <c r="B5" t="inlineStr">
        <is>
          <t>aaja lock ko hisab milaaidim ra baaki clear gara</t>
        </is>
      </c>
      <c r="C5" t="inlineStr">
        <is>
          <t>lock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V3R-37ed8498a06e</t>
        </is>
      </c>
      <c r="B6" t="inlineStr">
        <is>
          <t>check warranty once before posting — context unclear</t>
        </is>
      </c>
      <c r="C6" t="inlineStr">
        <is>
          <t>warranty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V3R-38193ae04fe1</t>
        </is>
      </c>
      <c r="B7" t="inlineStr">
        <is>
          <t>Please update the cell field in the English settings panel</t>
        </is>
      </c>
      <c r="C7" t="inlineStr">
        <is>
          <t>cell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V3R-383545c787e2</t>
        </is>
      </c>
      <c r="B8" t="inlineStr">
        <is>
          <t>Customer Ram Bahadur paid by bank transfer yesterday (name case 25)</t>
        </is>
      </c>
      <c r="C8" t="inlineStr">
        <is>
          <t>Ram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V3R-3902b7d9b552</t>
        </is>
      </c>
      <c r="B9" t="inlineStr">
        <is>
          <t>Please update the bill field in the English settings panel</t>
        </is>
      </c>
      <c r="C9" t="inlineStr">
        <is>
          <t>bill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V3R-390a38fbfa7c</t>
        </is>
      </c>
      <c r="B10" t="inlineStr">
        <is>
          <t>branch ledger: office entry ra thiyo baaki milaaune</t>
        </is>
      </c>
      <c r="C10" t="inlineStr">
        <is>
          <t>thiyo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V3R-3924d1d58880</t>
        </is>
      </c>
      <c r="B11" t="inlineStr">
        <is>
          <t>branch ledger: quarter entry ra usko baaki milaaune</t>
        </is>
      </c>
      <c r="C11" t="inlineStr">
        <is>
          <t>usko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V3R-392aa723ddc6</t>
        </is>
      </c>
      <c r="B12" t="inlineStr">
        <is>
          <t>please pasal update gardinu</t>
        </is>
      </c>
      <c r="C12" t="inlineStr">
        <is>
          <t>pasal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V3R-39554cdeeb3b</t>
        </is>
      </c>
      <c r="B13" t="inlineStr">
        <is>
          <t>alignment challenge 4: keep surface [kharcha baaki] intact (nbsp)</t>
        </is>
      </c>
      <c r="C13" t="inlineStr">
        <is>
          <t>kharcha baaki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V3R-399b4bcbedbc</t>
        </is>
      </c>
      <c r="B14" t="inlineStr">
        <is>
          <t>Do not mutate protected token URL-https://example.test/eval/v3-R056 inside the posting draft case 56 (synthetic url token)</t>
        </is>
      </c>
      <c r="C14" t="inlineStr">
        <is>
          <t>URL-https://example.test/eval/v3-R056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V3R-399ef3e5a545</t>
        </is>
      </c>
      <c r="B15" t="inlineStr">
        <is>
          <t>Do not mutate protected token IMEI-356938035643809-R018 inside the posting draft case 18 (synthetic device id)</t>
        </is>
      </c>
      <c r="C15" t="inlineStr">
        <is>
          <t>IMEI-356938035643809-R018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V3R-39e35cd5a660</t>
        </is>
      </c>
      <c r="B16" t="inlineStr">
        <is>
          <t>grahak le ani bare sodheko cha</t>
        </is>
      </c>
      <c r="C16" t="inlineStr">
        <is>
          <t>ani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V3R-3a7ec58bb159</t>
        </is>
      </c>
      <c r="B17" t="inlineStr">
        <is>
          <t>check folder once before posting — context unclear</t>
        </is>
      </c>
      <c r="C17" t="inlineStr">
        <is>
          <t>folder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V3R-3af8cb5cff67</t>
        </is>
      </c>
      <c r="B18" t="inlineStr">
        <is>
          <t>please hapta update gardinu</t>
        </is>
      </c>
      <c r="C18" t="inlineStr">
        <is>
          <t>hapta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V3R-3b140c4a03a6</t>
        </is>
      </c>
      <c r="B19" t="inlineStr">
        <is>
          <t>alignment challenge 16: keep surface [paisa…] intact (ellipsis)</t>
        </is>
      </c>
      <c r="C19" t="inlineStr">
        <is>
          <t>paisa…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V3R-3b81b3060185</t>
        </is>
      </c>
      <c r="B20" t="inlineStr">
        <is>
          <t>hijo ko kehi entry check gara</t>
        </is>
      </c>
      <c r="C20" t="inlineStr">
        <is>
          <t>kehi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V3R-3bb19a773b33</t>
        </is>
      </c>
      <c r="B21" t="inlineStr">
        <is>
          <t>Customer Sarita Bhandari paid by bank transfer yesterday (name case 38)</t>
        </is>
      </c>
      <c r="C21" t="inlineStr">
        <is>
          <t>Sarita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V3R-3bd39d070b75</t>
        </is>
      </c>
      <c r="B22" t="inlineStr">
        <is>
          <t>Please update the catalogue field in the English settings panel</t>
        </is>
      </c>
      <c r="C22" t="inlineStr">
        <is>
          <t>catalogue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V3R-3bf8cf8b5e7c</t>
        </is>
      </c>
      <c r="B23" t="inlineStr">
        <is>
          <t>malik ji tapai report pathaunuhos</t>
        </is>
      </c>
      <c r="C23" t="inlineStr">
        <is>
          <t>tapai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V3R-3c0ead5089ef</t>
        </is>
      </c>
      <c r="B24" t="inlineStr">
        <is>
          <t>alignment challenge 8: keep surface [½] intact (vulgar fraction)</t>
        </is>
      </c>
      <c r="C24" t="inlineStr">
        <is>
          <t>½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V3R-3c1be30bcc5b</t>
        </is>
      </c>
      <c r="B25" t="inlineStr">
        <is>
          <t>Do not transliterate the word audit in this English sentence</t>
        </is>
      </c>
      <c r="C25" t="inlineStr">
        <is>
          <t>audit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V3R-3cd87dd21a75</t>
        </is>
      </c>
      <c r="B26" t="inlineStr">
        <is>
          <t>Keep so as Latin identity for the ERP toolbar label</t>
        </is>
      </c>
      <c r="C26" t="inlineStr">
        <is>
          <t>so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V3R-3d22851b1492</t>
        </is>
      </c>
      <c r="B27" t="inlineStr">
        <is>
          <t>alignment challenge 41: keep surface [ñepali] intact (combining tilde)</t>
        </is>
      </c>
      <c r="C27" t="inlineStr">
        <is>
          <t>ñepali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V3R-3dc4ed5975df</t>
        </is>
      </c>
      <c r="B28" t="inlineStr">
        <is>
          <t>alignment challenge 2: keep surface [﻿opening] intact (BOM prefix)</t>
        </is>
      </c>
      <c r="C28" t="inlineStr">
        <is>
          <t>﻿opening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V3R-3dd2dea1d705</t>
        </is>
      </c>
      <c r="B29" t="inlineStr">
        <is>
          <t>hijo ko thaha entry check gara</t>
        </is>
      </c>
      <c r="C29" t="inlineStr">
        <is>
          <t>thaha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V3R-3de0b0e616f2</t>
        </is>
      </c>
      <c r="B30" t="inlineStr">
        <is>
          <t>Do not mutate protected token UUID-00000000-0000-4000-8000-000000000001-R077 inside the posting draft case 77 (synthetic uuid)</t>
        </is>
      </c>
      <c r="C30" t="inlineStr">
        <is>
          <t>UUID-00000000-0000-4000-8000-000000000001-R077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V3R-3e27ee08e6b9</t>
        </is>
      </c>
      <c r="B31" t="inlineStr">
        <is>
          <t>maybe card means English UI or Romanized Nepali — reviewer must decide (case 8)</t>
        </is>
      </c>
      <c r="C31" t="inlineStr">
        <is>
          <t>card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V3R-3e9843841a50</t>
        </is>
      </c>
      <c r="B32" t="inlineStr">
        <is>
          <t>aaja upload ko hisab milaaidim ra baaki clear gara</t>
        </is>
      </c>
      <c r="C32" t="inlineStr">
        <is>
          <t>upload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V3R-3e9ee281bfe8</t>
        </is>
      </c>
      <c r="B33" t="inlineStr">
        <is>
          <t>branch ledger: template entry ra kehi baaki milaaune</t>
        </is>
      </c>
      <c r="C33" t="inlineStr">
        <is>
          <t>kehi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V3R-3f4198c2ca36</t>
        </is>
      </c>
      <c r="B34" t="inlineStr">
        <is>
          <t>Keep budget as Latin identity for the ERP toolbar label</t>
        </is>
      </c>
      <c r="C34" t="inlineStr">
        <is>
          <t>budget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V3R-3f5fe3427129</t>
        </is>
      </c>
      <c r="B35" t="inlineStr">
        <is>
          <t>aaja right ko hisab milaaidim ra baaki clear gara</t>
        </is>
      </c>
      <c r="C35" t="inlineStr">
        <is>
          <t>right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V3R-3fd708447c13</t>
        </is>
      </c>
      <c r="B36" t="inlineStr">
        <is>
          <t>maybe check means English UI or Romanized Nepali — reviewer must decide (case 19)</t>
        </is>
      </c>
      <c r="C36" t="inlineStr">
        <is>
          <t>check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V3R-4012fb92cfe0</t>
        </is>
      </c>
      <c r="B37" t="inlineStr">
        <is>
          <t>branch ledger: report entry ra gayo baaki milaaune</t>
        </is>
      </c>
      <c r="C37" t="inlineStr">
        <is>
          <t>report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V3R-40876345e730</t>
        </is>
      </c>
      <c r="B38" t="inlineStr">
        <is>
          <t>branch ledger: journal entry ra beluka baaki milaaune</t>
        </is>
      </c>
      <c r="C38" t="inlineStr">
        <is>
          <t>journal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V3R-409449640198</t>
        </is>
      </c>
      <c r="B39" t="inlineStr">
        <is>
          <t>Enter PL code in the tax panel without Devanagari rewrite (acr case 29)</t>
        </is>
      </c>
      <c r="C39" t="inlineStr">
        <is>
          <t>PL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V3R-41131f7aadc6</t>
        </is>
      </c>
      <c r="B40" t="inlineStr">
        <is>
          <t>bholi samma ramro baaki clear garnu</t>
        </is>
      </c>
      <c r="C40" t="inlineStr">
        <is>
          <t>ramro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V3R-41230f176e62</t>
        </is>
      </c>
      <c r="B41" t="inlineStr">
        <is>
          <t>Do not mutate protected token UUID-00000000-0000-4000-8000-000000000001-R037 inside the posting draft case 37 (synthetic uuid)</t>
        </is>
      </c>
      <c r="C41" t="inlineStr">
        <is>
          <t>UUID-00000000-0000-4000-8000-000000000001-R037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V3R-41646f058f04</t>
        </is>
      </c>
      <c r="B42" t="inlineStr">
        <is>
          <t>Please update the order field in the English settings panel</t>
        </is>
      </c>
      <c r="C42" t="inlineStr">
        <is>
          <t>order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V3R-416c2be32ce8</t>
        </is>
      </c>
      <c r="B43" t="inlineStr">
        <is>
          <t>Do not mutate protected token MOB-9800000001-R031 inside the posting draft case 31 (synthetic mobile token)</t>
        </is>
      </c>
      <c r="C43" t="inlineStr">
        <is>
          <t>MOB-9800000001-R031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V3R-416ce55c25d9</t>
        </is>
      </c>
      <c r="B44" t="inlineStr">
        <is>
          <t>thorai ra paisa mismatch bhayo</t>
        </is>
      </c>
      <c r="C44" t="inlineStr">
        <is>
          <t>thorai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V3R-41a7d6286915</t>
        </is>
      </c>
      <c r="B45" t="inlineStr">
        <is>
          <t>branch ledger: weekly entry ra malai baaki milaaune</t>
        </is>
      </c>
      <c r="C45" t="inlineStr">
        <is>
          <t>weekly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V3R-423d60bc05a0</t>
        </is>
      </c>
      <c r="B46" t="inlineStr">
        <is>
          <t>alignment challenge 10: keep surface [café] intact (combining acute)</t>
        </is>
      </c>
      <c r="C46" t="inlineStr">
        <is>
          <t>café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V3R-4275c8254900</t>
        </is>
      </c>
      <c r="B47" t="inlineStr">
        <is>
          <t>aaja bola hisab milaaidim please</t>
        </is>
      </c>
      <c r="C47" t="inlineStr">
        <is>
          <t>bola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V3R-42a2a1db05ff</t>
        </is>
      </c>
      <c r="B48" t="inlineStr">
        <is>
          <t>check alert once before posting — context unclear</t>
        </is>
      </c>
      <c r="C48" t="inlineStr">
        <is>
          <t>alert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V3R-42c2796d8e88</t>
        </is>
      </c>
      <c r="B49" t="inlineStr">
        <is>
          <t>Please update the sort field in the English settings panel</t>
        </is>
      </c>
      <c r="C49" t="inlineStr">
        <is>
          <t>sort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V3R-42d79e2654ea</t>
        </is>
      </c>
      <c r="B50" t="inlineStr">
        <is>
          <t>Enter MRP code in the tax panel without Devanagari rewrite (acr case 47)</t>
        </is>
      </c>
      <c r="C50" t="inlineStr">
        <is>
          <t>MRP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V3R-42e029f4117b</t>
        </is>
      </c>
      <c r="B51" t="inlineStr">
        <is>
          <t>Please open the branch module and export the report</t>
        </is>
      </c>
      <c r="C51" t="inlineStr">
        <is>
          <t>branch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V3R-4304f5a24691</t>
        </is>
      </c>
      <c r="B52" t="inlineStr">
        <is>
          <t>Enter MRP code in the tax panel without Devanagari rewrite (acr case 17)</t>
        </is>
      </c>
      <c r="C52" t="inlineStr">
        <is>
          <t>MRP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V3R-432a479d0194</t>
        </is>
      </c>
      <c r="B53" t="inlineStr">
        <is>
          <t>branch ledger: transport entry ra suna baaki milaaune</t>
        </is>
      </c>
      <c r="C53" t="inlineStr">
        <is>
          <t>suna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V3R-4332ebb27259</t>
        </is>
      </c>
      <c r="B54" t="inlineStr">
        <is>
          <t>raati ra paisa mismatch bhayo</t>
        </is>
      </c>
      <c r="C54" t="inlineStr">
        <is>
          <t>raati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V3R-447abf212108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V3R-44a41830341f</t>
        </is>
      </c>
      <c r="B56" t="inlineStr">
        <is>
          <t>grahak le bihana bare sodheko cha</t>
        </is>
      </c>
      <c r="C56" t="inlineStr">
        <is>
          <t>bihana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V3R-44d8ae7d4050</t>
        </is>
      </c>
      <c r="B57" t="inlineStr">
        <is>
          <t>check permission once before posting — context unclear</t>
        </is>
      </c>
      <c r="C57" t="inlineStr">
        <is>
          <t>permission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V3R-4555e7177e02</t>
        </is>
      </c>
      <c r="B58" t="inlineStr">
        <is>
          <t>yo aaunu last week ko ho</t>
        </is>
      </c>
      <c r="C58" t="inlineStr">
        <is>
          <t>aaunu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V3R-45c52b624996</t>
        </is>
      </c>
      <c r="B59" t="inlineStr">
        <is>
          <t>Please update the minute field in the English settings panel</t>
        </is>
      </c>
      <c r="C59" t="inlineStr">
        <is>
          <t>minute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V3R-45f0bf90edc1</t>
        </is>
      </c>
      <c r="B60" t="inlineStr">
        <is>
          <t>branch ledger: employee entry ra chaina baaki milaaune</t>
        </is>
      </c>
      <c r="C60" t="inlineStr">
        <is>
          <t>employee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V3R-4609ea4420f0</t>
        </is>
      </c>
      <c r="B61" t="inlineStr">
        <is>
          <t>maybe stock means English UI or Romanized Nepali — reviewer must decide (case 4)</t>
        </is>
      </c>
      <c r="C61" t="inlineStr">
        <is>
          <t>stock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V3R-460af5df9943</t>
        </is>
      </c>
      <c r="B62" t="inlineStr">
        <is>
          <t>check schedule once before posting — context unclear</t>
        </is>
      </c>
      <c r="C62" t="inlineStr">
        <is>
          <t>schedule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V3R-4610e74d8216</t>
        </is>
      </c>
      <c r="B63" t="inlineStr">
        <is>
          <t>Do not transliterate the word supplier in this English sentence</t>
        </is>
      </c>
      <c r="C63" t="inlineStr">
        <is>
          <t>supplier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V3R-465891bc9d5d</t>
        </is>
      </c>
      <c r="B64" t="inlineStr">
        <is>
          <t>Please update the card field in the English settings panel</t>
        </is>
      </c>
      <c r="C64" t="inlineStr">
        <is>
          <t>card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V3R-466da74bd48c</t>
        </is>
      </c>
      <c r="B65" t="inlineStr">
        <is>
          <t>aaja tireko hisab milaaidim please</t>
        </is>
      </c>
      <c r="C65" t="inlineStr">
        <is>
          <t>tireko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V3R-46919d1106fd</t>
        </is>
      </c>
      <c r="B66" t="inlineStr">
        <is>
          <t>review shared surface refno in mixed shop note before close</t>
        </is>
      </c>
      <c r="C66" t="inlineStr">
        <is>
          <t>refno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V3R-46ae0b0be02c</t>
        </is>
      </c>
      <c r="B67" t="inlineStr">
        <is>
          <t>check condition once before posting — context unclear</t>
        </is>
      </c>
      <c r="C67" t="inlineStr">
        <is>
          <t>condition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V3R-46c79b594938</t>
        </is>
      </c>
      <c r="B68" t="inlineStr">
        <is>
          <t>maybe sheet means English UI or Romanized Nepali — reviewer must decide (case 30)</t>
        </is>
      </c>
      <c r="C68" t="inlineStr">
        <is>
          <t>sheet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V3R-46f5a968285e</t>
        </is>
      </c>
      <c r="B69" t="inlineStr">
        <is>
          <t>Do not mutate protected token INV-SYN-9001-R003 inside the posting draft case 3 (synthetic invoice token)</t>
        </is>
      </c>
      <c r="C69" t="inlineStr">
        <is>
          <t>INV-SYN-9001-R003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V3R-47175a1abb35</t>
        </is>
      </c>
      <c r="B70" t="inlineStr">
        <is>
          <t>review shared surface waybill in mixed shop note before close</t>
        </is>
      </c>
      <c r="C70" t="inlineStr">
        <is>
          <t>waybill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V3R-475c8afee35b</t>
        </is>
      </c>
      <c r="B71" t="inlineStr">
        <is>
          <t>alignment challenge 19: keep surface [㎡] intact (square metre symbol)</t>
        </is>
      </c>
      <c r="C71" t="inlineStr">
        <is>
          <t>㎡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V3R-477cd72315e6</t>
        </is>
      </c>
      <c r="B72" t="inlineStr">
        <is>
          <t>Customer Hari Krishna paid by bank transfer yesterday (name case 2)</t>
        </is>
      </c>
      <c r="C72" t="inlineStr">
        <is>
          <t>Hari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V3R-4784d99875be</t>
        </is>
      </c>
      <c r="B73" t="inlineStr">
        <is>
          <t>hijo ko lekheko entry check gara</t>
        </is>
      </c>
      <c r="C73" t="inlineStr">
        <is>
          <t>lekheko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V3R-478e765dc5fd</t>
        </is>
      </c>
      <c r="B74" t="inlineStr">
        <is>
          <t>Do not mutate protected token ACC-SYN-100200-R042 inside the posting draft case 42 (synthetic account token)</t>
        </is>
      </c>
      <c r="C74" t="inlineStr">
        <is>
          <t>ACC-SYN-100200-R042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V3R-4804c0d0e660</t>
        </is>
      </c>
      <c r="B75" t="inlineStr">
        <is>
          <t>Sync failed for creditnote queue — retry after backup</t>
        </is>
      </c>
      <c r="C75" t="inlineStr">
        <is>
          <t>creditnote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V3R-48fee7da1af1</t>
        </is>
      </c>
      <c r="B76" t="inlineStr">
        <is>
          <t>aaja row ko hisab milaaidim ra baaki clear gara</t>
        </is>
      </c>
      <c r="C76" t="inlineStr">
        <is>
          <t>row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V3R-496949f21b3d</t>
        </is>
      </c>
      <c r="B77" t="inlineStr">
        <is>
          <t>branch ledger: closing entry ra sanga baaki milaaune</t>
        </is>
      </c>
      <c r="C77" t="inlineStr">
        <is>
          <t>sanga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V3R-496bf4368c45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V3R-496ceff1c087</t>
        </is>
      </c>
      <c r="B79" t="inlineStr">
        <is>
          <t>hijo ko khata entry check gara</t>
        </is>
      </c>
      <c r="C79" t="inlineStr">
        <is>
          <t>khata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V3R-49cb5266d8d8</t>
        </is>
      </c>
      <c r="B80" t="inlineStr">
        <is>
          <t>Enter KPI code in the tax panel without Devanagari rewrite (acr case 20)</t>
        </is>
      </c>
      <c r="C80" t="inlineStr">
        <is>
          <t>KPI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V3R-4a2d4a4d5f9c</t>
        </is>
      </c>
      <c r="B81" t="inlineStr">
        <is>
          <t>The receipt status must remain pending until confirm</t>
        </is>
      </c>
      <c r="C81" t="inlineStr">
        <is>
          <t>receipt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V3R-4a6c58f0a8bc</t>
        </is>
      </c>
      <c r="B82" t="inlineStr">
        <is>
          <t>sakcha ra paisa mismatch bhayo</t>
        </is>
      </c>
      <c r="C82" t="inlineStr">
        <is>
          <t>sakcha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V3R-4a6f99010ef0</t>
        </is>
      </c>
      <c r="B83" t="inlineStr">
        <is>
          <t>bhatta ra paisa mismatch bhayo</t>
        </is>
      </c>
      <c r="C83" t="inlineStr">
        <is>
          <t>bhatta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V3R-4a74b5894153</t>
        </is>
      </c>
      <c r="B84" t="inlineStr">
        <is>
          <t>alignment challenge 24: keep surface [kharcha baaki] intact (nbsp)</t>
        </is>
      </c>
      <c r="C84" t="inlineStr">
        <is>
          <t>kharcha baaki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V3R-4ac2ca31a30f</t>
        </is>
      </c>
      <c r="B85" t="inlineStr">
        <is>
          <t>Accounting staff asked about backup settings in Ask MokXya</t>
        </is>
      </c>
      <c r="C85" t="inlineStr">
        <is>
          <t>backup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V3R-4ad94f330814</t>
        </is>
      </c>
      <c r="B86" t="inlineStr">
        <is>
          <t>Please open the posted module and export the report</t>
        </is>
      </c>
      <c r="C86" t="inlineStr">
        <is>
          <t>posted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V3R-4b1f19fc50aa</t>
        </is>
      </c>
      <c r="B87" t="inlineStr">
        <is>
          <t>chha ra paisa mismatch bhayo</t>
        </is>
      </c>
      <c r="C87" t="inlineStr">
        <is>
          <t>chha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V3R-4b52f2bc159d</t>
        </is>
      </c>
      <c r="B88" t="inlineStr">
        <is>
          <t>Enter TCS code in the tax panel without Devanagari rewrite (acr case 3)</t>
        </is>
      </c>
      <c r="C88" t="inlineStr">
        <is>
          <t>TCS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V3R-4b5a507bd1bc</t>
        </is>
      </c>
      <c r="B89" t="inlineStr">
        <is>
          <t>please hamro update gardinu</t>
        </is>
      </c>
      <c r="C89" t="inlineStr">
        <is>
          <t>hamro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V3R-4b70e86b745d</t>
        </is>
      </c>
      <c r="B90" t="inlineStr">
        <is>
          <t>check list once before posting — context unclear</t>
        </is>
      </c>
      <c r="C90" t="inlineStr">
        <is>
          <t>list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V3R-4ba526666d42</t>
        </is>
      </c>
      <c r="B91" t="inlineStr">
        <is>
          <t>branch ledger: opening entry ra bata baaki milaaune</t>
        </is>
      </c>
      <c r="C91" t="inlineStr">
        <is>
          <t>opening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V3R-4bf85a76ff09</t>
        </is>
      </c>
      <c r="B92" t="inlineStr">
        <is>
          <t>tyasari ra paisa mismatch bhayo</t>
        </is>
      </c>
      <c r="C92" t="inlineStr">
        <is>
          <t>tyasari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V3R-4c0a136dc661</t>
        </is>
      </c>
      <c r="B93" t="inlineStr">
        <is>
          <t>Please update the pricelist field in the English settings panel</t>
        </is>
      </c>
      <c r="C93" t="inlineStr">
        <is>
          <t>pricelist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V3R-4c1b380ef9a8</t>
        </is>
      </c>
      <c r="B94" t="inlineStr">
        <is>
          <t>Enter SKU code in the tax panel without Devanagari rewrite (acr case 42)</t>
        </is>
      </c>
      <c r="C94" t="inlineStr">
        <is>
          <t>SKU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V3R-4c20149f5a35</t>
        </is>
      </c>
      <c r="B95" t="inlineStr">
        <is>
          <t>aaja form ko hisab milaaidim ra baaki clear gara</t>
        </is>
      </c>
      <c r="C95" t="inlineStr">
        <is>
          <t>form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V3R-4c3e67729b19</t>
        </is>
      </c>
      <c r="B96" t="inlineStr">
        <is>
          <t>review shared surface deal in mixed shop note before close</t>
        </is>
      </c>
      <c r="C96" t="inlineStr">
        <is>
          <t>deal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V3R-4c47517fcfe5</t>
        </is>
      </c>
      <c r="B97" t="inlineStr">
        <is>
          <t>aaja rupiya hisab milaaidim please</t>
        </is>
      </c>
      <c r="C97" t="inlineStr">
        <is>
          <t>rupiya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V3R-4ca5887b11b6</t>
        </is>
      </c>
      <c r="B98" t="inlineStr">
        <is>
          <t>aaja copy ko hisab milaaidim ra baaki clear gara</t>
        </is>
      </c>
      <c r="C98" t="inlineStr">
        <is>
          <t>copy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V3R-4cb44f59dacf</t>
        </is>
      </c>
      <c r="B99" t="inlineStr">
        <is>
          <t>Please open the invoice module and export the report</t>
        </is>
      </c>
      <c r="C99" t="inlineStr">
        <is>
          <t>invoice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V3R-4d593e4f4965</t>
        </is>
      </c>
      <c r="B100" t="inlineStr">
        <is>
          <t>Do not mutate protected token EMAIL-user.syn@example.test-R045 inside the posting draft case 45 (synthetic email token)</t>
        </is>
      </c>
      <c r="C100" t="inlineStr">
        <is>
          <t>EMAIL-user.syn@example.test-R045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V3R-4d93a0b89689</t>
        </is>
      </c>
      <c r="B101" t="inlineStr">
        <is>
          <t>voucher ra paisa mismatch bhayo</t>
        </is>
      </c>
      <c r="C101" t="inlineStr">
        <is>
          <t>voucher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V3R-4dd41d012211</t>
        </is>
      </c>
      <c r="B102" t="inlineStr">
        <is>
          <t>aaja post ko hisab milaaidim ra baaki clear gara</t>
        </is>
      </c>
      <c r="C102" t="inlineStr">
        <is>
          <t>post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V3R-4df79c8a98ae</t>
        </is>
      </c>
      <c r="B103" t="inlineStr">
        <is>
          <t>bholi samma bill baaki clear garnu</t>
        </is>
      </c>
      <c r="C103" t="inlineStr">
        <is>
          <t>bill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V3R-4e32a4edd910</t>
        </is>
      </c>
      <c r="B104" t="inlineStr">
        <is>
          <t>Sync failed for USD queue — retry after backup</t>
        </is>
      </c>
      <c r="C104" t="inlineStr">
        <is>
          <t>USD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V3R-4e33c95f5cf9</t>
        </is>
      </c>
      <c r="B105" t="inlineStr">
        <is>
          <t>Please update the note field in the English settings panel</t>
        </is>
      </c>
      <c r="C105" t="inlineStr">
        <is>
          <t>note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V3R-4efcbe39a112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V3R-4fa1278c34e7</t>
        </is>
      </c>
      <c r="B107" t="inlineStr">
        <is>
          <t>aaja agenda ko hisab milaaidim ra baaki clear gara</t>
        </is>
      </c>
      <c r="C107" t="inlineStr">
        <is>
          <t>agenda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V3R-506195ba8a8b</t>
        </is>
      </c>
      <c r="B108" t="inlineStr">
        <is>
          <t>Do not mutate protected token EMAIL-user.syn@example.test-R095 inside the posting draft case 95 (synthetic email token)</t>
        </is>
      </c>
      <c r="C108" t="inlineStr">
        <is>
          <t>EMAIL-user.syn@example.test-R095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V3R-50a66adb514d</t>
        </is>
      </c>
      <c r="B109" t="inlineStr">
        <is>
          <t>check download once before posting — context unclear</t>
        </is>
      </c>
      <c r="C109" t="inlineStr">
        <is>
          <t>download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V3R-50c3bd883ee9</t>
        </is>
      </c>
      <c r="B110" t="inlineStr">
        <is>
          <t>maybe key means English UI or Romanized Nepali — reviewer must decide (case 35)</t>
        </is>
      </c>
      <c r="C110" t="inlineStr">
        <is>
          <t>key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V3R-50d6da41db42</t>
        </is>
      </c>
      <c r="B111" t="inlineStr">
        <is>
          <t>branch ledger: module entry ra aayo baaki milaaune</t>
        </is>
      </c>
      <c r="C111" t="inlineStr">
        <is>
          <t>aayo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V3R-515030c19ad4</t>
        </is>
      </c>
      <c r="B112" t="inlineStr">
        <is>
          <t>aaja table ko hisab milaaidim ra baaki clear gara</t>
        </is>
      </c>
      <c r="C112" t="inlineStr">
        <is>
          <t>table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V3R-516e2677baa7</t>
        </is>
      </c>
      <c r="B113" t="inlineStr">
        <is>
          <t>Accounting staff asked about po settings in Ask MokXya</t>
        </is>
      </c>
      <c r="C113" t="inlineStr">
        <is>
          <t>po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V3R-518574f4faca</t>
        </is>
      </c>
      <c r="B114" t="inlineStr">
        <is>
          <t>check search once before posting — context unclear</t>
        </is>
      </c>
      <c r="C114" t="inlineStr">
        <is>
          <t>search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V3R-518ca27c3eb2</t>
        </is>
      </c>
      <c r="B115" t="inlineStr">
        <is>
          <t>malik ji dherai report pathaunuhos</t>
        </is>
      </c>
      <c r="C115" t="inlineStr">
        <is>
          <t>dherai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V3R-51f32fa14287</t>
        </is>
      </c>
      <c r="B116" t="inlineStr">
        <is>
          <t>Do not transliterate the word interest in this English sentence</t>
        </is>
      </c>
      <c r="C116" t="inlineStr">
        <is>
          <t>interest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V3R-52422f370f35</t>
        </is>
      </c>
      <c r="B117" t="inlineStr">
        <is>
          <t>review shared surface imei in mixed shop note before close</t>
        </is>
      </c>
      <c r="C117" t="inlineStr">
        <is>
          <t>imei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V3R-5243452f2b74</t>
        </is>
      </c>
      <c r="B118" t="inlineStr">
        <is>
          <t>aaja rate ko hisab milaaidim ra baaki clear gara</t>
        </is>
      </c>
      <c r="C118" t="inlineStr">
        <is>
          <t>rate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V3R-5278b2f2530c</t>
        </is>
      </c>
      <c r="B119" t="inlineStr">
        <is>
          <t>Accounting staff asked about confirm settings in Ask MokXya</t>
        </is>
      </c>
      <c r="C119" t="inlineStr">
        <is>
          <t>confirm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V3R-53633a065f7f</t>
        </is>
      </c>
      <c r="B120" t="inlineStr">
        <is>
          <t>check cap once before posting — context unclear</t>
        </is>
      </c>
      <c r="C120" t="inlineStr">
        <is>
          <t>cap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V3R-53c17a74de1e</t>
        </is>
      </c>
      <c r="B121" t="inlineStr">
        <is>
          <t>hijo ko thiyo entry check gara</t>
        </is>
      </c>
      <c r="C121" t="inlineStr">
        <is>
          <t>thiyo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