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5 of 10</t>
        </is>
      </c>
    </row>
    <row r="3">
      <c r="A3" t="inlineStr">
        <is>
          <t>Assigned rows in this batch: 120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V3R-70d4c207dbf3</t>
        </is>
      </c>
      <c r="B2" t="inlineStr">
        <is>
          <t>Please update the filter field in the English settings panel</t>
        </is>
      </c>
      <c r="C2" t="inlineStr">
        <is>
          <t>filter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V3R-70dee72f7d4e</t>
        </is>
      </c>
      <c r="B3" t="inlineStr">
        <is>
          <t>Please update the pass field in the English settings panel</t>
        </is>
      </c>
      <c r="C3" t="inlineStr">
        <is>
          <t>pass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V3R-71115656dca6</t>
        </is>
      </c>
      <c r="B4" t="inlineStr">
        <is>
          <t>Do not mutate protected token SERIAL-SN-V3-0001-R039 inside the posting draft case 39 (synthetic serial)</t>
        </is>
      </c>
      <c r="C4" t="inlineStr">
        <is>
          <t>SERIAL-SN-V3-0001-R039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V3R-7150e5b3fa8b</t>
        </is>
      </c>
      <c r="B5" t="inlineStr">
        <is>
          <t>bholi samma mero baaki clear garnu</t>
        </is>
      </c>
      <c r="C5" t="inlineStr">
        <is>
          <t>mero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V3R-71a0a41ad090</t>
        </is>
      </c>
      <c r="B6" t="inlineStr">
        <is>
          <t>mahina ra paisa mismatch bhayo</t>
        </is>
      </c>
      <c r="C6" t="inlineStr">
        <is>
          <t>mahina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V3R-71a1b44d4bef</t>
        </is>
      </c>
      <c r="B7" t="inlineStr">
        <is>
          <t>branch ledger: reconcile entry ra paisa baaki milaaune</t>
        </is>
      </c>
      <c r="C7" t="inlineStr">
        <is>
          <t>paisa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V3R-71c6fb1697a9</t>
        </is>
      </c>
      <c r="B8" t="inlineStr">
        <is>
          <t>hijo ko paisa entry check gara</t>
        </is>
      </c>
      <c r="C8" t="inlineStr">
        <is>
          <t>paisa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V3R-71f2a0d2b887</t>
        </is>
      </c>
      <c r="B9" t="inlineStr">
        <is>
          <t>Customer Ram Bahadur paid by bank transfer yesterday (name case 50)</t>
        </is>
      </c>
      <c r="C9" t="inlineStr">
        <is>
          <t>Ram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V3R-724c4e0a27e0</t>
        </is>
      </c>
      <c r="B10" t="inlineStr">
        <is>
          <t>aaja order ko hisab milaaidim ra baaki clear gara</t>
        </is>
      </c>
      <c r="C10" t="inlineStr">
        <is>
          <t>order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V3R-72583e17bbb1</t>
        </is>
      </c>
      <c r="B11" t="inlineStr">
        <is>
          <t>check credit once before posting — context unclear</t>
        </is>
      </c>
      <c r="C11" t="inlineStr">
        <is>
          <t>credit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V3R-7287e4bb9774</t>
        </is>
      </c>
      <c r="B12" t="inlineStr">
        <is>
          <t>Please update the sheet field in the English settings panel</t>
        </is>
      </c>
      <c r="C12" t="inlineStr">
        <is>
          <t>sheet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V3R-7289f459688f</t>
        </is>
      </c>
      <c r="B13" t="inlineStr">
        <is>
          <t>aaja search ko hisab milaaidim ra baaki clear gara</t>
        </is>
      </c>
      <c r="C13" t="inlineStr">
        <is>
          <t>search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V3R-72907bb16821</t>
        </is>
      </c>
      <c r="B14" t="inlineStr">
        <is>
          <t>Do not mutate protected token UUID-00000000-0000-4000-8000-000000000001-R067 inside the posting draft case 67 (synthetic uuid)</t>
        </is>
      </c>
      <c r="C14" t="inlineStr">
        <is>
          <t>UUID-00000000-0000-4000-8000-000000000001-R067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V3R-72c1ea387a36</t>
        </is>
      </c>
      <c r="B15" t="inlineStr">
        <is>
          <t>review shared surface ean in mixed shop note before close</t>
        </is>
      </c>
      <c r="C15" t="inlineStr">
        <is>
          <t>ean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V3R-73204cd26031</t>
        </is>
      </c>
      <c r="B16" t="inlineStr">
        <is>
          <t>Accounting staff asked about tax settings in Ask MokXya</t>
        </is>
      </c>
      <c r="C16" t="inlineStr">
        <is>
          <t>tax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V3R-7356edae563a</t>
        </is>
      </c>
      <c r="B17" t="inlineStr">
        <is>
          <t>Do not transliterate the word logistics in this English sentence</t>
        </is>
      </c>
      <c r="C17" t="inlineStr">
        <is>
          <t>logistics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V3R-73601484c6b9</t>
        </is>
      </c>
      <c r="B18" t="inlineStr">
        <is>
          <t>Please update the lot field in the English settings panel</t>
        </is>
      </c>
      <c r="C18" t="inlineStr">
        <is>
          <t>lot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V3R-73abb57c252a</t>
        </is>
      </c>
      <c r="B19" t="inlineStr">
        <is>
          <t>branch ledger: carryforward entry ra samma baaki milaaune</t>
        </is>
      </c>
      <c r="C19" t="inlineStr">
        <is>
          <t>carryforward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V3R-73c47f91fa5b</t>
        </is>
      </c>
      <c r="B20" t="inlineStr">
        <is>
          <t>check stamp once before posting — context unclear</t>
        </is>
      </c>
      <c r="C20" t="inlineStr">
        <is>
          <t>stamp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V3R-73d9491be33b</t>
        </is>
      </c>
      <c r="B21" t="inlineStr">
        <is>
          <t>Please update the agenda field in the English settings panel</t>
        </is>
      </c>
      <c r="C21" t="inlineStr">
        <is>
          <t>agenda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V3R-745148374326</t>
        </is>
      </c>
      <c r="B22" t="inlineStr">
        <is>
          <t>maybe book means English UI or Romanized Nepali — reviewer must decide (case 11)</t>
        </is>
      </c>
      <c r="C22" t="inlineStr">
        <is>
          <t>book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V3R-74bd9bfd6624</t>
        </is>
      </c>
      <c r="B23" t="inlineStr">
        <is>
          <t>check label once before posting — context unclear</t>
        </is>
      </c>
      <c r="C23" t="inlineStr">
        <is>
          <t>label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V3R-74ef68bf8b50</t>
        </is>
      </c>
      <c r="B24" t="inlineStr">
        <is>
          <t>branch ledger: draft entry ra aru baaki milaaune</t>
        </is>
      </c>
      <c r="C24" t="inlineStr">
        <is>
          <t>draft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V3R-7557ad93612c</t>
        </is>
      </c>
      <c r="B25" t="inlineStr">
        <is>
          <t>maybe bill means English UI or Romanized Nepali — reviewer must decide (case 1)</t>
        </is>
      </c>
      <c r="C25" t="inlineStr">
        <is>
          <t>bill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V3R-75b424d75e5b</t>
        </is>
      </c>
      <c r="B26" t="inlineStr">
        <is>
          <t>check form once before posting — context unclear</t>
        </is>
      </c>
      <c r="C26" t="inlineStr">
        <is>
          <t>form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V3R-75d47f92edf4</t>
        </is>
      </c>
      <c r="B27" t="inlineStr">
        <is>
          <t>Keep purchase as Latin identity for the ERP toolbar label</t>
        </is>
      </c>
      <c r="C27" t="inlineStr">
        <is>
          <t>purchase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V3R-76f31e29a304</t>
        </is>
      </c>
      <c r="B28" t="inlineStr">
        <is>
          <t>Do not transliterate the word voucher in this English sentence</t>
        </is>
      </c>
      <c r="C28" t="inlineStr">
        <is>
          <t>voucher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V3R-770aaeca352b</t>
        </is>
      </c>
      <c r="B29" t="inlineStr">
        <is>
          <t>yo suna last week ko ho</t>
        </is>
      </c>
      <c r="C29" t="inlineStr">
        <is>
          <t>suna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V3R-771e0f3505fb</t>
        </is>
      </c>
      <c r="B30" t="inlineStr">
        <is>
          <t>check sheet once before posting — context unclear</t>
        </is>
      </c>
      <c r="C30" t="inlineStr">
        <is>
          <t>sheet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V3R-77522debc355</t>
        </is>
      </c>
      <c r="B31" t="inlineStr">
        <is>
          <t>aaja check ko hisab milaaidim ra baaki clear gara</t>
        </is>
      </c>
      <c r="C31" t="inlineStr">
        <is>
          <t>check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V3R-77605f111592</t>
        </is>
      </c>
      <c r="B32" t="inlineStr">
        <is>
          <t>Enter DC code in the tax panel without Devanagari rewrite (acr case 46)</t>
        </is>
      </c>
      <c r="C32" t="inlineStr">
        <is>
          <t>DC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V3R-77c095d5c1a8</t>
        </is>
      </c>
      <c r="B33" t="inlineStr">
        <is>
          <t>Customer Bimala Neupane paid by bank transfer yesterday (name case 23)</t>
        </is>
      </c>
      <c r="C33" t="inlineStr">
        <is>
          <t>Bimala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V3R-77cce29898ab</t>
        </is>
      </c>
      <c r="B34" t="inlineStr">
        <is>
          <t>check tag once before posting — context unclear</t>
        </is>
      </c>
      <c r="C34" t="inlineStr">
        <is>
          <t>tag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V3R-77cf73321991</t>
        </is>
      </c>
      <c r="B35" t="inlineStr">
        <is>
          <t>branch ledger: asset entry ra tireko baaki milaaune</t>
        </is>
      </c>
      <c r="C35" t="inlineStr">
        <is>
          <t>asset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V3R-78288bf7fae4</t>
        </is>
      </c>
      <c r="B36" t="inlineStr">
        <is>
          <t>aaja page ko hisab milaaidim ra baaki clear gara</t>
        </is>
      </c>
      <c r="C36" t="inlineStr">
        <is>
          <t>page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V3R-783f6c482f59</t>
        </is>
      </c>
      <c r="B37" t="inlineStr">
        <is>
          <t>branch ledger: bonus entry ra baaki baaki milaaune</t>
        </is>
      </c>
      <c r="C37" t="inlineStr">
        <is>
          <t>baaki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V3R-78bdf4a1c42b</t>
        </is>
      </c>
      <c r="B38" t="inlineStr">
        <is>
          <t>aaja account ko hisab milaaidim ra baaki clear gara</t>
        </is>
      </c>
      <c r="C38" t="inlineStr">
        <is>
          <t>account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V3R-7906daab3671</t>
        </is>
      </c>
      <c r="B39" t="inlineStr">
        <is>
          <t>Do not transliterate the word sac in this English sentence</t>
        </is>
      </c>
      <c r="C39" t="inlineStr">
        <is>
          <t>sac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V3R-792bd0d0f6a4</t>
        </is>
      </c>
      <c r="B40" t="inlineStr">
        <is>
          <t>Sync failed for loss queue — retry after backup</t>
        </is>
      </c>
      <c r="C40" t="inlineStr">
        <is>
          <t>loss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V3R-793ad85dc493</t>
        </is>
      </c>
      <c r="B41" t="inlineStr">
        <is>
          <t>Please update the key field in the English settings panel</t>
        </is>
      </c>
      <c r="C41" t="inlineStr">
        <is>
          <t>key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V3R-7954a99a0167</t>
        </is>
      </c>
      <c r="B42" t="inlineStr">
        <is>
          <t>review shared surface utr in mixed shop note before close</t>
        </is>
      </c>
      <c r="C42" t="inlineStr">
        <is>
          <t>utr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V3R-79c803522dbf</t>
        </is>
      </c>
      <c r="B43" t="inlineStr">
        <is>
          <t>bholi samma internet baaki clear garnu</t>
        </is>
      </c>
      <c r="C43" t="inlineStr">
        <is>
          <t>internet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V3R-79ecc568393c</t>
        </is>
      </c>
      <c r="B44" t="inlineStr">
        <is>
          <t>review shared surface invoice in mixed shop note before close</t>
        </is>
      </c>
      <c r="C44" t="inlineStr">
        <is>
          <t>invoice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V3R-79f0359f823c</t>
        </is>
      </c>
      <c r="B45" t="inlineStr">
        <is>
          <t>Do not mutate protected token EMAIL-user.syn@example.test-R075 inside the posting draft case 75 (synthetic email token)</t>
        </is>
      </c>
      <c r="C45" t="inlineStr">
        <is>
          <t>EMAIL-user.syn@example.test-R075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V3R-7a045ec8291d</t>
        </is>
      </c>
      <c r="B46" t="inlineStr">
        <is>
          <t>Please update the row field in the English settings panel</t>
        </is>
      </c>
      <c r="C46" t="inlineStr">
        <is>
          <t>row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V3R-7a158868f826</t>
        </is>
      </c>
      <c r="B47" t="inlineStr">
        <is>
          <t>Do not mutate protected token MOB-9800000001-R051 inside the posting draft case 51 (synthetic mobile token)</t>
        </is>
      </c>
      <c r="C47" t="inlineStr">
        <is>
          <t>MOB-9800000001-R051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V3R-7a17ddd5360f</t>
        </is>
      </c>
      <c r="B48" t="inlineStr">
        <is>
          <t>malik ji cha report pathaunuhos</t>
        </is>
      </c>
      <c r="C48" t="inlineStr">
        <is>
          <t>cha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V3R-7a42b3cf5c0d</t>
        </is>
      </c>
      <c r="B49" t="inlineStr">
        <is>
          <t>Enter TDS code in the tax panel without Devanagari rewrite (acr case 2)</t>
        </is>
      </c>
      <c r="C49" t="inlineStr">
        <is>
          <t>TDS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V3R-7a88821da87e</t>
        </is>
      </c>
      <c r="B50" t="inlineStr">
        <is>
          <t>Keep unit as Latin identity for the ERP toolbar label</t>
        </is>
      </c>
      <c r="C50" t="inlineStr">
        <is>
          <t>unit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V3R-7ad5e0935c8c</t>
        </is>
      </c>
      <c r="B51" t="inlineStr">
        <is>
          <t>Customer Bikash Thapa paid by bank transfer yesterday (name case 29)</t>
        </is>
      </c>
      <c r="C51" t="inlineStr">
        <is>
          <t>Bikash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V3R-7bc6241f6fee</t>
        </is>
      </c>
      <c r="B52" t="inlineStr">
        <is>
          <t>Filter by refund then print the ledger summary</t>
        </is>
      </c>
      <c r="C52" t="inlineStr">
        <is>
          <t>refund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V3R-7be24e4cfa20</t>
        </is>
      </c>
      <c r="B53" t="inlineStr">
        <is>
          <t>The quotation status must remain pending until confirm</t>
        </is>
      </c>
      <c r="C53" t="inlineStr">
        <is>
          <t>quotation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V3R-7bef8eb0b54b</t>
        </is>
      </c>
      <c r="B54" t="inlineStr">
        <is>
          <t>hijo ko sanga entry check gara</t>
        </is>
      </c>
      <c r="C54" t="inlineStr">
        <is>
          <t>sanga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V3R-7bf0256884c0</t>
        </is>
      </c>
      <c r="B55" t="inlineStr">
        <is>
          <t>Do not mutate protected token PAN-A1B2C3D4E5-R090 inside the posting draft case 90 (synthetic taxpayer id token)</t>
        </is>
      </c>
      <c r="C55" t="inlineStr">
        <is>
          <t>PAN-A1B2C3D4E5-R090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V3R-7bf4efc18671</t>
        </is>
      </c>
      <c r="B56" t="inlineStr">
        <is>
          <t>alignment challenge 39: keep surface [㎡] intact (square metre symbol)</t>
        </is>
      </c>
      <c r="C56" t="inlineStr">
        <is>
          <t>㎡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>
        <is>
          <t>V3R-7c06754a6b1b</t>
        </is>
      </c>
      <c r="B57" t="inlineStr">
        <is>
          <t>check bond once before posting — context unclear</t>
        </is>
      </c>
      <c r="C57" t="inlineStr">
        <is>
          <t>bond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>
        <is>
          <t>V3R-7c38e7aa66ff</t>
        </is>
      </c>
      <c r="B58" t="inlineStr">
        <is>
          <t>maybe balance means English UI or Romanized Nepali — reviewer must decide (case 16)</t>
        </is>
      </c>
      <c r="C58" t="inlineStr">
        <is>
          <t>balance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V3R-7c3af450fc94</t>
        </is>
      </c>
      <c r="B59" t="inlineStr">
        <is>
          <t>Do not mutate protected token TXN-SYN-778899-R004 inside the posting draft case 4 (synthetic transaction token)</t>
        </is>
      </c>
      <c r="C59" t="inlineStr">
        <is>
          <t>TXN-SYN-778899-R004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V3R-7c6742f71135</t>
        </is>
      </c>
      <c r="B60" t="inlineStr">
        <is>
          <t>malik ji petrol report pathaunuhos</t>
        </is>
      </c>
      <c r="C60" t="inlineStr">
        <is>
          <t>petrol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V3R-7d34baf425cf</t>
        </is>
      </c>
      <c r="B61" t="inlineStr">
        <is>
          <t>Enter SAC code in the tax panel without Devanagari rewrite (acr case 35)</t>
        </is>
      </c>
      <c r="C61" t="inlineStr">
        <is>
          <t>SAC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V3R-7d426eda3db7</t>
        </is>
      </c>
      <c r="B62" t="inlineStr">
        <is>
          <t>Filter by grn then print the ledger summary</t>
        </is>
      </c>
      <c r="C62" t="inlineStr">
        <is>
          <t>grn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V3R-7da0248fe9fd</t>
        </is>
      </c>
      <c r="B63" t="inlineStr">
        <is>
          <t>hijo ko ani entry check gara</t>
        </is>
      </c>
      <c r="C63" t="inlineStr">
        <is>
          <t>ani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V3R-7ea48538f29a</t>
        </is>
      </c>
      <c r="B64" t="inlineStr">
        <is>
          <t>Please update the root field in the English settings panel</t>
        </is>
      </c>
      <c r="C64" t="inlineStr">
        <is>
          <t>root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V3R-7ee81d715f9e</t>
        </is>
      </c>
      <c r="B65" t="inlineStr">
        <is>
          <t>Do not mutate protected token INV-SYN-9001-R013 inside the posting draft case 13 (synthetic invoice token)</t>
        </is>
      </c>
      <c r="C65" t="inlineStr">
        <is>
          <t>INV-SYN-9001-R013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V3R-7ef5513abc59</t>
        </is>
      </c>
      <c r="B66" t="inlineStr">
        <is>
          <t>Customer Manish Regmi paid by bank transfer yesterday (name case 18)</t>
        </is>
      </c>
      <c r="C66" t="inlineStr">
        <is>
          <t>Manish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V3R-7f03053f046d</t>
        </is>
      </c>
      <c r="B67" t="inlineStr">
        <is>
          <t>aaja range ko hisab milaaidim ra baaki clear gara</t>
        </is>
      </c>
      <c r="C67" t="inlineStr">
        <is>
          <t>range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V3R-7f79ec60a15f</t>
        </is>
      </c>
      <c r="B68" t="inlineStr">
        <is>
          <t>branch ledger: customer entry ra thaha baaki milaaune</t>
        </is>
      </c>
      <c r="C68" t="inlineStr">
        <is>
          <t>thaha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>
        <is>
          <t>V3R-7f94796a7bb2</t>
        </is>
      </c>
      <c r="B69" t="inlineStr">
        <is>
          <t>aaja aaja hisab milaaidim please</t>
        </is>
      </c>
      <c r="C69" t="inlineStr">
        <is>
          <t>aaja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>
        <is>
          <t>V3R-7f98fe2f0b8d</t>
        </is>
      </c>
      <c r="B70" t="inlineStr">
        <is>
          <t>alignment challenge 7: keep surface [NPR−100] intact (minus sign)</t>
        </is>
      </c>
      <c r="C70" t="inlineStr">
        <is>
          <t>NPR−100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V3R-7f9db434e007</t>
        </is>
      </c>
      <c r="B71" t="inlineStr">
        <is>
          <t>review shared surface offer in mixed shop note before close</t>
        </is>
      </c>
      <c r="C71" t="inlineStr">
        <is>
          <t>offer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V3R-7fae49e3bb6c</t>
        </is>
      </c>
      <c r="B72" t="inlineStr">
        <is>
          <t>malik ji pahila report pathaunuhos</t>
        </is>
      </c>
      <c r="C72" t="inlineStr">
        <is>
          <t>pahila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>
        <is>
          <t>V3R-7fe744f36feb</t>
        </is>
      </c>
      <c r="B73" t="inlineStr">
        <is>
          <t>hijo ko linchu entry check gara</t>
        </is>
      </c>
      <c r="C73" t="inlineStr">
        <is>
          <t>linchu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V3R-7ffa2a6a1631</t>
        </is>
      </c>
      <c r="B74" t="inlineStr">
        <is>
          <t>check limit once before posting — context unclear</t>
        </is>
      </c>
      <c r="C74" t="inlineStr">
        <is>
          <t>limit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>
        <is>
          <t>V3R-801fec934524</t>
        </is>
      </c>
      <c r="B75" t="inlineStr">
        <is>
          <t>review shared surface discount in mixed shop note before close</t>
        </is>
      </c>
      <c r="C75" t="inlineStr">
        <is>
          <t>discount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>
        <is>
          <t>V3R-804f6acff6c2</t>
        </is>
      </c>
      <c r="B76" t="inlineStr">
        <is>
          <t>please bola update gardinu</t>
        </is>
      </c>
      <c r="C76" t="inlineStr">
        <is>
          <t>bola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V3R-809105f431a1</t>
        </is>
      </c>
      <c r="B77" t="inlineStr">
        <is>
          <t>Please update the result field in the English settings panel</t>
        </is>
      </c>
      <c r="C77" t="inlineStr">
        <is>
          <t>result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V3R-81505111c48d</t>
        </is>
      </c>
      <c r="B78" t="inlineStr">
        <is>
          <t>aaja cell ko hisab milaaidim ra baaki clear gara</t>
        </is>
      </c>
      <c r="C78" t="inlineStr">
        <is>
          <t>cell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V3R-8171f4d0bce8</t>
        </is>
      </c>
      <c r="B79" t="inlineStr">
        <is>
          <t>Do not mutate protected token SERIAL-SN-V3-0001-R089 inside the posting draft case 89 (synthetic serial)</t>
        </is>
      </c>
      <c r="C79" t="inlineStr">
        <is>
          <t>SERIAL-SN-V3-0001-R089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V3R-81c06805fbcc</t>
        </is>
      </c>
      <c r="B80" t="inlineStr">
        <is>
          <t>check cash once before posting — context unclear</t>
        </is>
      </c>
      <c r="C80" t="inlineStr">
        <is>
          <t>cash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V3R-829431fb6f90</t>
        </is>
      </c>
      <c r="B81" t="inlineStr">
        <is>
          <t>check seal once before posting — context unclear</t>
        </is>
      </c>
      <c r="C81" t="inlineStr">
        <is>
          <t>seal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V3R-82a73dcf4285</t>
        </is>
      </c>
      <c r="B82" t="inlineStr">
        <is>
          <t>grahak le gara bare sodheko cha</t>
        </is>
      </c>
      <c r="C82" t="inlineStr">
        <is>
          <t>gara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V3R-82d31689afcc</t>
        </is>
      </c>
      <c r="B83" t="inlineStr">
        <is>
          <t>Do not mutate protected token PAN-A1B2C3D4E5-R000 inside the posting draft case 0 (synthetic taxpayer id token)</t>
        </is>
      </c>
      <c r="C83" t="inlineStr">
        <is>
          <t>PAN-A1B2C3D4E5-R000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V3R-82f5bf08094f</t>
        </is>
      </c>
      <c r="B84" t="inlineStr">
        <is>
          <t>check bill once before posting — context unclear</t>
        </is>
      </c>
      <c r="C84" t="inlineStr">
        <is>
          <t>bill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V3R-82fe583bb40e</t>
        </is>
      </c>
      <c r="B85" t="inlineStr">
        <is>
          <t>Please open the margin module and export the report</t>
        </is>
      </c>
      <c r="C85" t="inlineStr">
        <is>
          <t>margin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V3R-8315ddebada4</t>
        </is>
      </c>
      <c r="B86" t="inlineStr">
        <is>
          <t>grahak le milcha bare sodheko cha</t>
        </is>
      </c>
      <c r="C86" t="inlineStr">
        <is>
          <t>milcha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>
        <is>
          <t>V3R-8318c1361a25</t>
        </is>
      </c>
      <c r="B87" t="inlineStr">
        <is>
          <t>branch ledger: daily entry ra lai baaki milaaune</t>
        </is>
      </c>
      <c r="C87" t="inlineStr">
        <is>
          <t>lai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>
        <is>
          <t>V3R-8459bb0fd4fa</t>
        </is>
      </c>
      <c r="B88" t="inlineStr">
        <is>
          <t>alignment challenge 46: keep surface [paisa…] intact (ellipsis)</t>
        </is>
      </c>
      <c r="C88" t="inlineStr">
        <is>
          <t>paisa…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V3R-845f9443bedd</t>
        </is>
      </c>
      <c r="B89" t="inlineStr">
        <is>
          <t>Do not mutate protected token IMEI-356938035643809-R098 inside the posting draft case 98 (synthetic device id)</t>
        </is>
      </c>
      <c r="C89" t="inlineStr">
        <is>
          <t>IMEI-356938035643809-R098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>
        <is>
          <t>V3R-85ab5f3dce48</t>
        </is>
      </c>
      <c r="B90" t="inlineStr">
        <is>
          <t>Enter GRN code in the tax panel without Devanagari rewrite (acr case 45)</t>
        </is>
      </c>
      <c r="C90" t="inlineStr">
        <is>
          <t>GRN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>
        <is>
          <t>V3R-85b98240f733</t>
        </is>
      </c>
      <c r="B91" t="inlineStr">
        <is>
          <t>aaja debit ko hisab milaaidim ra baaki clear gara</t>
        </is>
      </c>
      <c r="C91" t="inlineStr">
        <is>
          <t>debit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V3R-85e61c35bb08</t>
        </is>
      </c>
      <c r="B92" t="inlineStr">
        <is>
          <t>Sync failed for amortization queue — retry after backup</t>
        </is>
      </c>
      <c r="C92" t="inlineStr">
        <is>
          <t>amortization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>
        <is>
          <t>V3R-86b2a80bccd7</t>
        </is>
      </c>
      <c r="B93" t="inlineStr">
        <is>
          <t>aaja set ko hisab milaaidim ra baaki clear gara</t>
        </is>
      </c>
      <c r="C93" t="inlineStr">
        <is>
          <t>set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>
        <is>
          <t>V3R-86cdbfb27af1</t>
        </is>
      </c>
      <c r="B94" t="inlineStr">
        <is>
          <t>Please update the range field in the English settings panel</t>
        </is>
      </c>
      <c r="C94" t="inlineStr">
        <is>
          <t>range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V3R-86e3e0eeb393</t>
        </is>
      </c>
      <c r="B95" t="inlineStr">
        <is>
          <t>alignment challenge 30: keep surface [café] intact (combining acute)</t>
        </is>
      </c>
      <c r="C95" t="inlineStr">
        <is>
          <t>café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>
        <is>
          <t>V3R-8725cb7606b1</t>
        </is>
      </c>
      <c r="B96" t="inlineStr">
        <is>
          <t>Enter AR code in the tax panel without Devanagari rewrite (acr case 25)</t>
        </is>
      </c>
      <c r="C96" t="inlineStr">
        <is>
          <t>AR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>
        <is>
          <t>V3R-872a403cd408</t>
        </is>
      </c>
      <c r="B97" t="inlineStr">
        <is>
          <t>Filter by lot then print the ledger summary</t>
        </is>
      </c>
      <c r="C97" t="inlineStr">
        <is>
          <t>lot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V3R-87553b54aac0</t>
        </is>
      </c>
      <c r="B98" t="inlineStr">
        <is>
          <t>Do not transliterate the word estimate in this English sentence</t>
        </is>
      </c>
      <c r="C98" t="inlineStr">
        <is>
          <t>estimate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V3R-87818254d91a</t>
        </is>
      </c>
      <c r="B99" t="inlineStr">
        <is>
          <t>Please update the charge field in the English settings panel</t>
        </is>
      </c>
      <c r="C99" t="inlineStr">
        <is>
          <t>charge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V3R-87ba3b0d7b76</t>
        </is>
      </c>
      <c r="B100" t="inlineStr">
        <is>
          <t>check card once before posting — context unclear</t>
        </is>
      </c>
      <c r="C100" t="inlineStr">
        <is>
          <t>card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V3R-8817a3e3574a</t>
        </is>
      </c>
      <c r="B101" t="inlineStr">
        <is>
          <t>branch ledger: freight entry ra bola baaki milaaune</t>
        </is>
      </c>
      <c r="C101" t="inlineStr">
        <is>
          <t>freight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V3R-881b3cf624c8</t>
        </is>
      </c>
      <c r="B102" t="inlineStr">
        <is>
          <t>Do not transliterate the word sku in this English sentence</t>
        </is>
      </c>
      <c r="C102" t="inlineStr">
        <is>
          <t>sku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V3R-88b3fa261049</t>
        </is>
      </c>
      <c r="B103" t="inlineStr">
        <is>
          <t>Please update the graph field in the English settings panel</t>
        </is>
      </c>
      <c r="C103" t="inlineStr">
        <is>
          <t>graph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V3R-88c5bfd692d5</t>
        </is>
      </c>
      <c r="B104" t="inlineStr">
        <is>
          <t>Customer Sita Devi paid by bank transfer yesterday (name case 1)</t>
        </is>
      </c>
      <c r="C104" t="inlineStr">
        <is>
          <t>Sita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V3R-88fb5609e70c</t>
        </is>
      </c>
      <c r="B105" t="inlineStr">
        <is>
          <t>please rakha update gardinu</t>
        </is>
      </c>
      <c r="C105" t="inlineStr">
        <is>
          <t>rakha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V3R-8928a96fe72c</t>
        </is>
      </c>
      <c r="B106" t="inlineStr">
        <is>
          <t>Customer Hari Krishna paid by bank transfer yesterday (name case 27)</t>
        </is>
      </c>
      <c r="C106" t="inlineStr">
        <is>
          <t>Hari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V3R-895de1f2ddfb</t>
        </is>
      </c>
      <c r="B107" t="inlineStr">
        <is>
          <t>Do not mutate protected token SERIAL-SN-V3-0001-R019 inside the posting draft case 19 (synthetic serial)</t>
        </is>
      </c>
      <c r="C107" t="inlineStr">
        <is>
          <t>SERIAL-SN-V3-0001-R019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>
        <is>
          <t>V3R-89aa27b3a892</t>
        </is>
      </c>
      <c r="B108" t="inlineStr">
        <is>
          <t>Enter SO code in the tax panel without Devanagari rewrite (acr case 14)</t>
        </is>
      </c>
      <c r="C108" t="inlineStr">
        <is>
          <t>SO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>
        <is>
          <t>V3R-89d85759896e</t>
        </is>
      </c>
      <c r="B109" t="inlineStr">
        <is>
          <t>check floor once before posting — context unclear</t>
        </is>
      </c>
      <c r="C109" t="inlineStr">
        <is>
          <t>floor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V3R-8a2f210f4700</t>
        </is>
      </c>
      <c r="B110" t="inlineStr">
        <is>
          <t>check set once before posting — context unclear</t>
        </is>
      </c>
      <c r="C110" t="inlineStr">
        <is>
          <t>set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>
        <is>
          <t>V3R-8a4f82fdb84c</t>
        </is>
      </c>
      <c r="B111" t="inlineStr">
        <is>
          <t>review shared surface vat in mixed shop note before close</t>
        </is>
      </c>
      <c r="C111" t="inlineStr">
        <is>
          <t>vat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>
        <is>
          <t>V3R-8a8a56dd3c6d</t>
        </is>
      </c>
      <c r="B112" t="inlineStr">
        <is>
          <t>branch ledger: liability entry ra linchu baaki milaaune</t>
        </is>
      </c>
      <c r="C112" t="inlineStr">
        <is>
          <t>linchu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V3R-8a900e88f147</t>
        </is>
      </c>
      <c r="B113" t="inlineStr">
        <is>
          <t>maybe list means English UI or Romanized Nepali — reviewer must decide (case 24)</t>
        </is>
      </c>
      <c r="C113" t="inlineStr">
        <is>
          <t>list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>
        <is>
          <t>V3R-8aac5b25cdac</t>
        </is>
      </c>
      <c r="B114" t="inlineStr">
        <is>
          <t>check notice once before posting — context unclear</t>
        </is>
      </c>
      <c r="C114" t="inlineStr">
        <is>
          <t>notice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>
        <is>
          <t>V3R-8c12a33ed311</t>
        </is>
      </c>
      <c r="B115" t="inlineStr">
        <is>
          <t>Please open the fee module and export the report</t>
        </is>
      </c>
      <c r="C115" t="inlineStr">
        <is>
          <t>fee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V3R-8c343e0dc433</t>
        </is>
      </c>
      <c r="B116" t="inlineStr">
        <is>
          <t>bholi samma aru baaki clear garnu</t>
        </is>
      </c>
      <c r="C116" t="inlineStr">
        <is>
          <t>aru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>
        <is>
          <t>V3R-8ca5c3740dda</t>
        </is>
      </c>
      <c r="B117" t="inlineStr">
        <is>
          <t>Enter NPR code in the tax panel without Devanagari rewrite (acr case 6)</t>
        </is>
      </c>
      <c r="C117" t="inlineStr">
        <is>
          <t>NPR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>
        <is>
          <t>V3R-8ced8adf8c01</t>
        </is>
      </c>
      <c r="B118" t="inlineStr">
        <is>
          <t>Do not mutate protected token URL-https://example.test/eval/v3-R076 inside the posting draft case 76 (synthetic url token)</t>
        </is>
      </c>
      <c r="C118" t="inlineStr">
        <is>
          <t>URL-https://example.test/eval/v3-R076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V3R-8d63988c9b74</t>
        </is>
      </c>
      <c r="B119" t="inlineStr">
        <is>
          <t>bholi samma hisab baaki clear garnu</t>
        </is>
      </c>
      <c r="C119" t="inlineStr">
        <is>
          <t>hisab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>
        <is>
          <t>V3R-8d9a5f63f6d6</t>
        </is>
      </c>
      <c r="B120" t="inlineStr">
        <is>
          <t>Customer Laxmi Pandey paid by bank transfer yesterday (name case 15)</t>
        </is>
      </c>
      <c r="C120" t="inlineStr">
        <is>
          <t>Laxmi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>
        <is>
          <t>V3R-8eb466043821</t>
        </is>
      </c>
      <c r="B121" t="inlineStr">
        <is>
          <t>aaja duty ko hisab milaaidim ra baaki clear gara</t>
        </is>
      </c>
      <c r="C121" t="inlineStr">
        <is>
          <t>duty</t>
        </is>
      </c>
      <c r="D121" t="inlineStr"/>
      <c r="E121" t="inlineStr"/>
      <c r="F121" t="inlineStr"/>
      <c r="G121" t="inlineStr"/>
      <c r="H121" t="inlineStr"/>
      <c r="I121" t="inlineStr"/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5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