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V3R-c9211b941fb5</t>
        </is>
      </c>
      <c r="B2" t="inlineStr">
        <is>
          <t>Accounting staff asked about cashflow settings in Ask MokXya</t>
        </is>
      </c>
      <c r="C2" t="inlineStr">
        <is>
          <t>cashflow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V3R-c926089e17db</t>
        </is>
      </c>
      <c r="B3" t="inlineStr">
        <is>
          <t>Please open the opening module and export the report</t>
        </is>
      </c>
      <c r="C3" t="inlineStr">
        <is>
          <t>opening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V3R-c93e01158a0a</t>
        </is>
      </c>
      <c r="B4" t="inlineStr">
        <is>
          <t>branch ledger: branch entry ra hunxa baaki milaaune</t>
        </is>
      </c>
      <c r="C4" t="inlineStr">
        <is>
          <t>branch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V3R-c9a5c8281c5c</t>
        </is>
      </c>
      <c r="B5" t="inlineStr">
        <is>
          <t>Filter by quantity then print the ledger summary</t>
        </is>
      </c>
      <c r="C5" t="inlineStr">
        <is>
          <t>quantity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V3R-c9b7c7e55b78</t>
        </is>
      </c>
      <c r="B6" t="inlineStr">
        <is>
          <t>maybe debit means English UI or Romanized Nepali — reviewer must decide (case 15)</t>
        </is>
      </c>
      <c r="C6" t="inlineStr">
        <is>
          <t>debit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V3R-c9f1b5fb42ed</t>
        </is>
      </c>
      <c r="B7" t="inlineStr">
        <is>
          <t>check upload once before posting — context unclear</t>
        </is>
      </c>
      <c r="C7" t="inlineStr">
        <is>
          <t>upload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V3R-c9fa477e28c6</t>
        </is>
      </c>
      <c r="B8" t="inlineStr">
        <is>
          <t>check link once before posting — context unclear</t>
        </is>
      </c>
      <c r="C8" t="inlineStr">
        <is>
          <t>link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V3R-ca7edffcdef6</t>
        </is>
      </c>
      <c r="B9" t="inlineStr">
        <is>
          <t>Please update the print field in the English settings panel</t>
        </is>
      </c>
      <c r="C9" t="inlineStr">
        <is>
          <t>print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V3R-cab5aa947182</t>
        </is>
      </c>
      <c r="B10" t="inlineStr">
        <is>
          <t>aaja gate ko hisab milaaidim ra baaki clear gara</t>
        </is>
      </c>
      <c r="C10" t="inlineStr">
        <is>
          <t>gate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V3R-cb03ae86960f</t>
        </is>
      </c>
      <c r="B11" t="inlineStr">
        <is>
          <t>Customer Sita Devi paid by bank transfer yesterday (name case 26)</t>
        </is>
      </c>
      <c r="C11" t="inlineStr">
        <is>
          <t>Sita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V3R-cb06cc56da43</t>
        </is>
      </c>
      <c r="B12" t="inlineStr">
        <is>
          <t>Create a draft balance and leave it unposted</t>
        </is>
      </c>
      <c r="C12" t="inlineStr">
        <is>
          <t>balance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V3R-cb36f124be18</t>
        </is>
      </c>
      <c r="B13" t="inlineStr">
        <is>
          <t>aaja hamro hisab milaaidim please</t>
        </is>
      </c>
      <c r="C13" t="inlineStr">
        <is>
          <t>hamro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V3R-cb3e26e97c9f</t>
        </is>
      </c>
      <c r="B14" t="inlineStr">
        <is>
          <t>alignment challenge 1: keep surface [ñepali] intact (combining tilde)</t>
        </is>
      </c>
      <c r="C14" t="inlineStr">
        <is>
          <t>ñepali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V3R-cb6b95bfb526</t>
        </is>
      </c>
      <c r="B15" t="inlineStr">
        <is>
          <t>Please update the spread field in the English settings panel</t>
        </is>
      </c>
      <c r="C15" t="inlineStr">
        <is>
          <t>spread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V3R-cb78c130e381</t>
        </is>
      </c>
      <c r="B16" t="inlineStr">
        <is>
          <t>Create a draft discount and leave it unposted</t>
        </is>
      </c>
      <c r="C16" t="inlineStr">
        <is>
          <t>discount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V3R-cb90dd7216c9</t>
        </is>
      </c>
      <c r="B17" t="inlineStr">
        <is>
          <t>Keep cancel as Latin identity for the ERP toolbar label</t>
        </is>
      </c>
      <c r="C17" t="inlineStr">
        <is>
          <t>cancel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V3R-cbc72e288bd7</t>
        </is>
      </c>
      <c r="B18" t="inlineStr">
        <is>
          <t>aayo ra paisa mismatch bhayo</t>
        </is>
      </c>
      <c r="C18" t="inlineStr">
        <is>
          <t>aayo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V3R-cbcdf9361992</t>
        </is>
      </c>
      <c r="B19" t="inlineStr">
        <is>
          <t>Please update the seal field in the English settings panel</t>
        </is>
      </c>
      <c r="C19" t="inlineStr">
        <is>
          <t>seal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V3R-cc6f56a97473</t>
        </is>
      </c>
      <c r="B20" t="inlineStr">
        <is>
          <t>hijo ko hijo entry check gara</t>
        </is>
      </c>
      <c r="C20" t="inlineStr">
        <is>
          <t>hijo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V3R-cc9ff78a54e5</t>
        </is>
      </c>
      <c r="B21" t="inlineStr">
        <is>
          <t>Please update the gate field in the English settings panel</t>
        </is>
      </c>
      <c r="C21" t="inlineStr">
        <is>
          <t>gate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V3R-ccb3711e4203</t>
        </is>
      </c>
      <c r="B22" t="inlineStr">
        <is>
          <t>aaja ticket ko hisab milaaidim ra baaki clear gara</t>
        </is>
      </c>
      <c r="C22" t="inlineStr">
        <is>
          <t>ticket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V3R-ccfd13d70a84</t>
        </is>
      </c>
      <c r="B23" t="inlineStr">
        <is>
          <t>aaja download ko hisab milaaidim ra baaki clear gara</t>
        </is>
      </c>
      <c r="C23" t="inlineStr">
        <is>
          <t>download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V3R-cd195004c7f3</t>
        </is>
      </c>
      <c r="B24" t="inlineStr">
        <is>
          <t>Customer Kiran Joshi paid by bank transfer yesterday (name case 39)</t>
        </is>
      </c>
      <c r="C24" t="inlineStr">
        <is>
          <t>Kiran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V3R-cd34e2a9b1c1</t>
        </is>
      </c>
      <c r="B25" t="inlineStr">
        <is>
          <t>Do not mutate protected token PAN-A1B2C3D4E5-R070 inside the posting draft case 70 (synthetic taxpayer id token)</t>
        </is>
      </c>
      <c r="C25" t="inlineStr">
        <is>
          <t>PAN-A1B2C3D4E5-R070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V3R-cdcc1db41201</t>
        </is>
      </c>
      <c r="B26" t="inlineStr">
        <is>
          <t>branch ledger: monthly entry ra hajurko baaki milaaune</t>
        </is>
      </c>
      <c r="C26" t="inlineStr">
        <is>
          <t>hajurko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V3R-ce12544d23a6</t>
        </is>
      </c>
      <c r="B27" t="inlineStr">
        <is>
          <t>Customer Ram Bahadur paid by bank transfer yesterday (name case 0)</t>
        </is>
      </c>
      <c r="C27" t="inlineStr">
        <is>
          <t>Ram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V3R-ce4eeafa45ce</t>
        </is>
      </c>
      <c r="B28" t="inlineStr">
        <is>
          <t>hijo ko kamdar entry check gara</t>
        </is>
      </c>
      <c r="C28" t="inlineStr">
        <is>
          <t>kamdar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V3R-ce55ccaedadb</t>
        </is>
      </c>
      <c r="B29" t="inlineStr">
        <is>
          <t>Please update the batch field in the English settings panel</t>
        </is>
      </c>
      <c r="C29" t="inlineStr">
        <is>
          <t>batch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V3R-ce57f38e31f5</t>
        </is>
      </c>
      <c r="B30" t="inlineStr">
        <is>
          <t>Create a draft amount and leave it unposted</t>
        </is>
      </c>
      <c r="C30" t="inlineStr">
        <is>
          <t>amount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V3R-ce81ae99edd8</t>
        </is>
      </c>
      <c r="B31" t="inlineStr">
        <is>
          <t>bholi samma thik baaki clear garnu</t>
        </is>
      </c>
      <c r="C31" t="inlineStr">
        <is>
          <t>thik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V3R-ceeab398c38c</t>
        </is>
      </c>
      <c r="B32" t="inlineStr">
        <is>
          <t>Please update the ratecard field in the English settings panel</t>
        </is>
      </c>
      <c r="C32" t="inlineStr">
        <is>
          <t>ratecard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V3R-cf23fc543c8a</t>
        </is>
      </c>
      <c r="B33" t="inlineStr">
        <is>
          <t>aaja access ko hisab milaaidim ra baaki clear gara</t>
        </is>
      </c>
      <c r="C33" t="inlineStr">
        <is>
          <t>access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V3R-cf2bfb7c7f35</t>
        </is>
      </c>
      <c r="B34" t="inlineStr">
        <is>
          <t>aaja value ko hisab milaaidim ra baaki clear gara</t>
        </is>
      </c>
      <c r="C34" t="inlineStr">
        <is>
          <t>value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V3R-cf5c709b0814</t>
        </is>
      </c>
      <c r="B35" t="inlineStr">
        <is>
          <t>The closing status must remain pending until confirm</t>
        </is>
      </c>
      <c r="C35" t="inlineStr">
        <is>
          <t>closing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V3R-cf620f87e986</t>
        </is>
      </c>
      <c r="B36" t="inlineStr">
        <is>
          <t>bholi samma padheko baaki clear garnu</t>
        </is>
      </c>
      <c r="C36" t="inlineStr">
        <is>
          <t>padheko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V3R-cf791bd76a88</t>
        </is>
      </c>
      <c r="B37" t="inlineStr">
        <is>
          <t>aaja dinchu hisab milaaidim please</t>
        </is>
      </c>
      <c r="C37" t="inlineStr">
        <is>
          <t>dinchu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V3R-cf9931b0bbb1</t>
        </is>
      </c>
      <c r="B38" t="inlineStr">
        <is>
          <t>maybe rate means English UI or Romanized Nepali — reviewer must decide (case 2)</t>
        </is>
      </c>
      <c r="C38" t="inlineStr">
        <is>
          <t>rate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V3R-cfa1a6794973</t>
        </is>
      </c>
      <c r="B39" t="inlineStr">
        <is>
          <t>branch ledger: loss entry ra kinyo baaki milaaune</t>
        </is>
      </c>
      <c r="C39" t="inlineStr">
        <is>
          <t>loss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V3R-cfbec10d515e</t>
        </is>
      </c>
      <c r="B40" t="inlineStr">
        <is>
          <t>check state once before posting — context unclear</t>
        </is>
      </c>
      <c r="C40" t="inlineStr">
        <is>
          <t>state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V3R-cfc35fbb086d</t>
        </is>
      </c>
      <c r="B41" t="inlineStr">
        <is>
          <t>Do not transliterate the word transfer in this English sentence</t>
        </is>
      </c>
      <c r="C41" t="inlineStr">
        <is>
          <t>transfer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V3R-cff2d4a92e3e</t>
        </is>
      </c>
      <c r="B42" t="inlineStr">
        <is>
          <t>aaja udharo hisab milaaidim please</t>
        </is>
      </c>
      <c r="C42" t="inlineStr">
        <is>
          <t>udharo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V3R-cfff70df5b99</t>
        </is>
      </c>
      <c r="B43" t="inlineStr">
        <is>
          <t>aaja stamp ko hisab milaaidim ra baaki clear gara</t>
        </is>
      </c>
      <c r="C43" t="inlineStr">
        <is>
          <t>stamp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V3R-d0590d2d8c1a</t>
        </is>
      </c>
      <c r="B44" t="inlineStr">
        <is>
          <t>Customer Nisha Tamang paid by bank transfer yesterday (name case 21)</t>
        </is>
      </c>
      <c r="C44" t="inlineStr">
        <is>
          <t>Nisha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V3R-d0e1c67007c8</t>
        </is>
      </c>
      <c r="B45" t="inlineStr">
        <is>
          <t>bholi samma bujhe baaki clear garnu</t>
        </is>
      </c>
      <c r="C45" t="inlineStr">
        <is>
          <t>bujhe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V3R-d0fde32a9620</t>
        </is>
      </c>
      <c r="B46" t="inlineStr">
        <is>
          <t>Do not mutate protected token INV-SYN-9001-R083 inside the posting draft case 83 (synthetic invoice token)</t>
        </is>
      </c>
      <c r="C46" t="inlineStr">
        <is>
          <t>INV-SYN-9001-R083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V3R-d14d7c6381c5</t>
        </is>
      </c>
      <c r="B47" t="inlineStr">
        <is>
          <t>review shared surface license in mixed shop note before close</t>
        </is>
      </c>
      <c r="C47" t="inlineStr">
        <is>
          <t>license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V3R-d16e740bab15</t>
        </is>
      </c>
      <c r="B48" t="inlineStr">
        <is>
          <t>branch ledger: pending entry ra tyasari baaki milaaune</t>
        </is>
      </c>
      <c r="C48" t="inlineStr">
        <is>
          <t>tyasari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V3R-d188dadc24ca</t>
        </is>
      </c>
      <c r="B49" t="inlineStr">
        <is>
          <t>Do not mutate protected token IMEI-356938035643809-R068 inside the posting draft case 68 (synthetic device id)</t>
        </is>
      </c>
      <c r="C49" t="inlineStr">
        <is>
          <t>IMEI-356938035643809-R068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V3R-d1a224562557</t>
        </is>
      </c>
      <c r="B50" t="inlineStr">
        <is>
          <t>Please update the line field in the English settings panel</t>
        </is>
      </c>
      <c r="C50" t="inlineStr">
        <is>
          <t>line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V3R-d1ce15887723</t>
        </is>
      </c>
      <c r="B51" t="inlineStr">
        <is>
          <t>alignment challenge 42: keep surface [﻿opening] intact (BOM prefix)</t>
        </is>
      </c>
      <c r="C51" t="inlineStr">
        <is>
          <t>﻿opening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V3R-d1d4b970f590</t>
        </is>
      </c>
      <c r="B52" t="inlineStr">
        <is>
          <t>Please update the folder field in the English settings panel</t>
        </is>
      </c>
      <c r="C52" t="inlineStr">
        <is>
          <t>folder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V3R-d1f2ad8dbd21</t>
        </is>
      </c>
      <c r="B53" t="inlineStr">
        <is>
          <t>branch ledger: tax entry ra kharcha baaki milaaune</t>
        </is>
      </c>
      <c r="C53" t="inlineStr">
        <is>
          <t>kharcha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V3R-d2857f916b57</t>
        </is>
      </c>
      <c r="B54" t="inlineStr">
        <is>
          <t>aaja query ko hisab milaaidim ra baaki clear gara</t>
        </is>
      </c>
      <c r="C54" t="inlineStr">
        <is>
          <t>query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V3R-d2992c6c9d6e</t>
        </is>
      </c>
      <c r="B55" t="inlineStr">
        <is>
          <t>Please open the configuration module and export the report</t>
        </is>
      </c>
      <c r="C55" t="inlineStr">
        <is>
          <t>configuration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V3R-d2e11ecc9e59</t>
        </is>
      </c>
      <c r="B56" t="inlineStr">
        <is>
          <t>aaja stock hisab milaaidim please</t>
        </is>
      </c>
      <c r="C56" t="inlineStr">
        <is>
          <t>stock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V3R-d302796c674f</t>
        </is>
      </c>
      <c r="B57" t="inlineStr">
        <is>
          <t>Filter by NPR then print the ledger summary</t>
        </is>
      </c>
      <c r="C57" t="inlineStr">
        <is>
          <t>NPR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V3R-d3687ea8e5e4</t>
        </is>
      </c>
      <c r="B58" t="inlineStr">
        <is>
          <t>branch ledger: receipt entry ra hijo baaki milaaune</t>
        </is>
      </c>
      <c r="C58" t="inlineStr">
        <is>
          <t>hijo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V3R-d3821f89ed33</t>
        </is>
      </c>
      <c r="B59" t="inlineStr">
        <is>
          <t>Please update the label field in the English settings panel</t>
        </is>
      </c>
      <c r="C59" t="inlineStr">
        <is>
          <t>label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V3R-d3a1a99f20f5</t>
        </is>
      </c>
      <c r="B60" t="inlineStr">
        <is>
          <t>Please open the salary module and export the report</t>
        </is>
      </c>
      <c r="C60" t="inlineStr">
        <is>
          <t>salary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V3R-d40077defb8c</t>
        </is>
      </c>
      <c r="B61" t="inlineStr">
        <is>
          <t>bholi samma beluka baaki clear garnu</t>
        </is>
      </c>
      <c r="C61" t="inlineStr">
        <is>
          <t>beluka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V3R-d427040654ea</t>
        </is>
      </c>
      <c r="B62" t="inlineStr">
        <is>
          <t>Customer Bimala Neupane paid by bank transfer yesterday (name case 48)</t>
        </is>
      </c>
      <c r="C62" t="inlineStr">
        <is>
          <t>Bimala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V3R-d4d08fab922d</t>
        </is>
      </c>
      <c r="B63" t="inlineStr">
        <is>
          <t>Please update the lock field in the English settings panel</t>
        </is>
      </c>
      <c r="C63" t="inlineStr">
        <is>
          <t>lock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V3R-d4d8ab633429</t>
        </is>
      </c>
      <c r="B64" t="inlineStr">
        <is>
          <t>check root once before posting — context unclear</t>
        </is>
      </c>
      <c r="C64" t="inlineStr">
        <is>
          <t>root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V3R-d4e87d016791</t>
        </is>
      </c>
      <c r="B65" t="inlineStr">
        <is>
          <t>Please update the limit field in the English settings panel</t>
        </is>
      </c>
      <c r="C65" t="inlineStr">
        <is>
          <t>limit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V3R-d5ad36eed823</t>
        </is>
      </c>
      <c r="B66" t="inlineStr">
        <is>
          <t>check base once before posting — context unclear</t>
        </is>
      </c>
      <c r="C66" t="inlineStr">
        <is>
          <t>base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V3R-d61ef89e4c59</t>
        </is>
      </c>
      <c r="B67" t="inlineStr">
        <is>
          <t>Enter ROI code in the tax panel without Devanagari rewrite (acr case 21)</t>
        </is>
      </c>
      <c r="C67" t="inlineStr">
        <is>
          <t>ROI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V3R-d67b5763294d</t>
        </is>
      </c>
      <c r="B68" t="inlineStr">
        <is>
          <t>Please update the cap field in the English settings panel</t>
        </is>
      </c>
      <c r="C68" t="inlineStr">
        <is>
          <t>cap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V3R-d686f08ceee0</t>
        </is>
      </c>
      <c r="B69" t="inlineStr">
        <is>
          <t>aaja hoina hisab milaaidim please</t>
        </is>
      </c>
      <c r="C69" t="inlineStr">
        <is>
          <t>hoina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V3R-d6b5fdbed016</t>
        </is>
      </c>
      <c r="B70" t="inlineStr">
        <is>
          <t>aaja series ko hisab milaaidim ra baaki clear gara</t>
        </is>
      </c>
      <c r="C70" t="inlineStr">
        <is>
          <t>series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V3R-d6fe2746becb</t>
        </is>
      </c>
      <c r="B71" t="inlineStr">
        <is>
          <t>Customer Sagar Gautam paid by bank transfer yesterday (name case 49)</t>
        </is>
      </c>
      <c r="C71" t="inlineStr">
        <is>
          <t>Sagar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V3R-d711ff0af990</t>
        </is>
      </c>
      <c r="B72" t="inlineStr">
        <is>
          <t>Do not mutate protected token UUID-00000000-0000-4000-8000-000000000001-R057 inside the posting draft case 57 (synthetic uuid)</t>
        </is>
      </c>
      <c r="C72" t="inlineStr">
        <is>
          <t>UUID-00000000-0000-4000-8000-000000000001-R057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V3R-d71b51a8e484</t>
        </is>
      </c>
      <c r="B73" t="inlineStr">
        <is>
          <t>alignment challenge 38: keep surface [½] intact (vulgar fraction)</t>
        </is>
      </c>
      <c r="C73" t="inlineStr">
        <is>
          <t>½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V3R-d72c2f45dcc9</t>
        </is>
      </c>
      <c r="B74" t="inlineStr">
        <is>
          <t>Please update the token field in the English settings panel</t>
        </is>
      </c>
      <c r="C74" t="inlineStr">
        <is>
          <t>token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V3R-d73d05f11c6f</t>
        </is>
      </c>
      <c r="B75" t="inlineStr">
        <is>
          <t>bholi samma dinchu baaki clear garnu</t>
        </is>
      </c>
      <c r="C75" t="inlineStr">
        <is>
          <t>dinchu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V3R-d75e50d50779</t>
        </is>
      </c>
      <c r="B76" t="inlineStr">
        <is>
          <t>Do not mutate protected token UUID-00000000-0000-4000-8000-000000000001-R007 inside the posting draft case 7 (synthetic uuid)</t>
        </is>
      </c>
      <c r="C76" t="inlineStr">
        <is>
          <t>UUID-00000000-0000-4000-8000-000000000001-R007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V3R-d7a9f79da0b4</t>
        </is>
      </c>
      <c r="B77" t="inlineStr">
        <is>
          <t>Accounting staff asked about inventory settings in Ask MokXya</t>
        </is>
      </c>
      <c r="C77" t="inlineStr">
        <is>
          <t>inventory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V3R-d7d3aedea02a</t>
        </is>
      </c>
      <c r="B78" t="inlineStr">
        <is>
          <t>grahak le kinabhane bare sodheko cha</t>
        </is>
      </c>
      <c r="C78" t="inlineStr">
        <is>
          <t>kinabhane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V3R-d7d4f68675d6</t>
        </is>
      </c>
      <c r="B79" t="inlineStr">
        <is>
          <t>Please update the memo field in the English settings panel</t>
        </is>
      </c>
      <c r="C79" t="inlineStr">
        <is>
          <t>memo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V3R-d81b804e284e</t>
        </is>
      </c>
      <c r="B80" t="inlineStr">
        <is>
          <t>Keep annual as Latin identity for the ERP toolbar label</t>
        </is>
      </c>
      <c r="C80" t="inlineStr">
        <is>
          <t>annual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V3R-d826a4f48ac0</t>
        </is>
      </c>
      <c r="B81" t="inlineStr">
        <is>
          <t>branch ledger: balance entry ra mahina baaki milaaune</t>
        </is>
      </c>
      <c r="C81" t="inlineStr">
        <is>
          <t>mahina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V3R-d8605aa32139</t>
        </is>
      </c>
      <c r="B82" t="inlineStr">
        <is>
          <t>Do not mutate protected token PAN-A1B2C3D4E5-R050 inside the posting draft case 50 (synthetic taxpayer id token)</t>
        </is>
      </c>
      <c r="C82" t="inlineStr">
        <is>
          <t>PAN-A1B2C3D4E5-R050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V3R-d893dd135fe6</t>
        </is>
      </c>
      <c r="B83" t="inlineStr">
        <is>
          <t>Please update the slip field in the English settings panel</t>
        </is>
      </c>
      <c r="C83" t="inlineStr">
        <is>
          <t>slip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V3R-d8d3e4e2c52c</t>
        </is>
      </c>
      <c r="B84" t="inlineStr">
        <is>
          <t>maybe credit means English UI or Romanized Nepali — reviewer must decide (case 14)</t>
        </is>
      </c>
      <c r="C84" t="inlineStr">
        <is>
          <t>credit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V3R-d8e112417ac2</t>
        </is>
      </c>
      <c r="B85" t="inlineStr">
        <is>
          <t>Sync failed for return queue — retry after backup</t>
        </is>
      </c>
      <c r="C85" t="inlineStr">
        <is>
          <t>return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V3R-d905cd6944a6</t>
        </is>
      </c>
      <c r="B86" t="inlineStr">
        <is>
          <t>alignment challenge 26: keep surface [paisa…] intact (ellipsis)</t>
        </is>
      </c>
      <c r="C86" t="inlineStr">
        <is>
          <t>paisa…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V3R-d952190faaee</t>
        </is>
      </c>
      <c r="B87" t="inlineStr">
        <is>
          <t>Please open the asset module and export the report</t>
        </is>
      </c>
      <c r="C87" t="inlineStr">
        <is>
          <t>asset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V3R-d95ca561bc78</t>
        </is>
      </c>
      <c r="B88" t="inlineStr">
        <is>
          <t>Please update the permission field in the English settings panel</t>
        </is>
      </c>
      <c r="C88" t="inlineStr">
        <is>
          <t>permission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V3R-d9658b8d1d5b</t>
        </is>
      </c>
      <c r="B89" t="inlineStr">
        <is>
          <t>Please update the link field in the English settings panel</t>
        </is>
      </c>
      <c r="C89" t="inlineStr">
        <is>
          <t>link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V3R-d98bc5f182d1</t>
        </is>
      </c>
      <c r="B90" t="inlineStr">
        <is>
          <t>Please update the node field in the English settings panel</t>
        </is>
      </c>
      <c r="C90" t="inlineStr">
        <is>
          <t>node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V3R-da380826f7c3</t>
        </is>
      </c>
      <c r="B91" t="inlineStr">
        <is>
          <t>Do not mutate protected token EMAIL-user.syn@example.test-R035 inside the posting draft case 35 (synthetic email token)</t>
        </is>
      </c>
      <c r="C91" t="inlineStr">
        <is>
          <t>EMAIL-user.syn@example.test-R035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V3R-da82936a6e71</t>
        </is>
      </c>
      <c r="B92" t="inlineStr">
        <is>
          <t>kin ra paisa mismatch bhayo</t>
        </is>
      </c>
      <c r="C92" t="inlineStr">
        <is>
          <t>kin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V3R-dab71383f042</t>
        </is>
      </c>
      <c r="B93" t="inlineStr">
        <is>
          <t>aaja barsa hisab milaaidim please</t>
        </is>
      </c>
      <c r="C93" t="inlineStr">
        <is>
          <t>barsa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V3R-db69f500bf12</t>
        </is>
      </c>
      <c r="B94" t="inlineStr">
        <is>
          <t>Do not mutate protected token URL-https://example.test/eval/v3-R016 inside the posting draft case 16 (synthetic url token)</t>
        </is>
      </c>
      <c r="C94" t="inlineStr">
        <is>
          <t>URL-https://example.test/eval/v3-R016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V3R-db706b7165d5</t>
        </is>
      </c>
      <c r="B95" t="inlineStr">
        <is>
          <t>aaja link ko hisab milaaidim ra baaki clear gara</t>
        </is>
      </c>
      <c r="C95" t="inlineStr">
        <is>
          <t>link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V3R-dba7ff4872fe</t>
        </is>
      </c>
      <c r="B96" t="inlineStr">
        <is>
          <t>Customer Suresh Bhattarai paid by bank transfer yesterday (name case 16)</t>
        </is>
      </c>
      <c r="C96" t="inlineStr">
        <is>
          <t>Suresh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V3R-dbb6ac435f43</t>
        </is>
      </c>
      <c r="B97" t="inlineStr">
        <is>
          <t>Please update the balance field in the English settings panel</t>
        </is>
      </c>
      <c r="C97" t="inlineStr">
        <is>
          <t>balance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V3R-dc123d85918b</t>
        </is>
      </c>
      <c r="B98" t="inlineStr">
        <is>
          <t>hijo ko timro entry check gara</t>
        </is>
      </c>
      <c r="C98" t="inlineStr">
        <is>
          <t>timro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V3R-dc3111666cc0</t>
        </is>
      </c>
      <c r="B99" t="inlineStr">
        <is>
          <t>Please update the mark field in the English settings panel</t>
        </is>
      </c>
      <c r="C99" t="inlineStr">
        <is>
          <t>mark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V3R-dc822550073b</t>
        </is>
      </c>
      <c r="B100" t="inlineStr">
        <is>
          <t>aaja edge ko hisab milaaidim ra baaki clear gara</t>
        </is>
      </c>
      <c r="C100" t="inlineStr">
        <is>
          <t>edge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V3R-dc847dadef0c</t>
        </is>
      </c>
      <c r="B101" t="inlineStr">
        <is>
          <t>check ticket once before posting — context unclear</t>
        </is>
      </c>
      <c r="C101" t="inlineStr">
        <is>
          <t>ticket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V3R-dc92f1752510</t>
        </is>
      </c>
      <c r="B102" t="inlineStr">
        <is>
          <t>kinabhane ra paisa mismatch bhayo</t>
        </is>
      </c>
      <c r="C102" t="inlineStr">
        <is>
          <t>kinabhane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V3R-dc978bc3bd7a</t>
        </is>
      </c>
      <c r="B103" t="inlineStr">
        <is>
          <t>check edge once before posting — context unclear</t>
        </is>
      </c>
      <c r="C103" t="inlineStr">
        <is>
          <t>edge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V3R-dcaa03a23776</t>
        </is>
      </c>
      <c r="B104" t="inlineStr">
        <is>
          <t>Customer Mina Shrestha paid by bank transfer yesterday (name case 34)</t>
        </is>
      </c>
      <c r="C104" t="inlineStr">
        <is>
          <t>Mina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V3R-dd0fdb865a7a</t>
        </is>
      </c>
      <c r="B105" t="inlineStr">
        <is>
          <t>yo paisa last week ko ho</t>
        </is>
      </c>
      <c r="C105" t="inlineStr">
        <is>
          <t>paisa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V3R-dd3ee13d9ad4</t>
        </is>
      </c>
      <c r="B106" t="inlineStr">
        <is>
          <t>check sign once before posting — context unclear</t>
        </is>
      </c>
      <c r="C106" t="inlineStr">
        <is>
          <t>sign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V3R-dd7b6eb11701</t>
        </is>
      </c>
      <c r="B107" t="inlineStr">
        <is>
          <t>aaja sheet ko hisab milaaidim ra baaki clear gara</t>
        </is>
      </c>
      <c r="C107" t="inlineStr">
        <is>
          <t>sheet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V3R-dd884db97cc9</t>
        </is>
      </c>
      <c r="B108" t="inlineStr">
        <is>
          <t>grahak le raati bare sodheko cha</t>
        </is>
      </c>
      <c r="C108" t="inlineStr">
        <is>
          <t>raati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V3R-ddbb97b6cb8f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V3R-de01233613e4</t>
        </is>
      </c>
      <c r="B110" t="inlineStr">
        <is>
          <t>review shared surface lotno in mixed shop note before close</t>
        </is>
      </c>
      <c r="C110" t="inlineStr">
        <is>
          <t>lotno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V3R-de0ddc04c048</t>
        </is>
      </c>
      <c r="B111" t="inlineStr">
        <is>
          <t>aaja result ko hisab milaaidim ra baaki clear gara</t>
        </is>
      </c>
      <c r="C111" t="inlineStr">
        <is>
          <t>result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V3R-de144007084f</t>
        </is>
      </c>
      <c r="B112" t="inlineStr">
        <is>
          <t>bholi samma garaidim baaki clear garnu</t>
        </is>
      </c>
      <c r="C112" t="inlineStr">
        <is>
          <t>garaidim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V3R-de3c3c52ce75</t>
        </is>
      </c>
      <c r="B113" t="inlineStr">
        <is>
          <t>branch ledger: statement entry ra barsa baaki milaaune</t>
        </is>
      </c>
      <c r="C113" t="inlineStr">
        <is>
          <t>statement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V3R-de92e6e58109</t>
        </is>
      </c>
      <c r="B114" t="inlineStr">
        <is>
          <t>check draft once before posting — context unclear</t>
        </is>
      </c>
      <c r="C114" t="inlineStr">
        <is>
          <t>draft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V3R-de95996a9247</t>
        </is>
      </c>
      <c r="B115" t="inlineStr">
        <is>
          <t>Please update the credit field in the English settings panel</t>
        </is>
      </c>
      <c r="C115" t="inlineStr">
        <is>
          <t>credit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V3R-ded32ba86a14</t>
        </is>
      </c>
      <c r="B116" t="inlineStr">
        <is>
          <t>review shared surface manifest in mixed shop note before close</t>
        </is>
      </c>
      <c r="C116" t="inlineStr">
        <is>
          <t>manifest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V3R-df0df831be5a</t>
        </is>
      </c>
      <c r="B117" t="inlineStr">
        <is>
          <t>The shipment status must remain pending until confirm</t>
        </is>
      </c>
      <c r="C117" t="inlineStr">
        <is>
          <t>shipment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V3R-df18d08f20d2</t>
        </is>
      </c>
      <c r="B118" t="inlineStr">
        <is>
          <t>grahak le thaha bare sodheko cha</t>
        </is>
      </c>
      <c r="C118" t="inlineStr">
        <is>
          <t>thaha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V3R-df4c317db190</t>
        </is>
      </c>
      <c r="B119" t="inlineStr">
        <is>
          <t>The subtotal status must remain pending until confirm</t>
        </is>
      </c>
      <c r="C119" t="inlineStr">
        <is>
          <t>subtotal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V3R-df702f4ae142</t>
        </is>
      </c>
      <c r="B120" t="inlineStr">
        <is>
          <t>maybe seal means English UI or Romanized Nepali — reviewer must decide (case 27)</t>
        </is>
      </c>
      <c r="C120" t="inlineStr">
        <is>
          <t>seal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V3R-dfa43c04ab0f</t>
        </is>
      </c>
      <c r="B121" t="inlineStr">
        <is>
          <t>aaja mail ko hisab milaaidim ra baaki clear gara</t>
        </is>
      </c>
      <c r="C121" t="inlineStr">
        <is>
          <t>mail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