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2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V3R-1ea13c84d2f3</t>
        </is>
      </c>
      <c r="B2" t="inlineStr">
        <is>
          <t>Do not mutate protected token UUID-00000000-0000-4000-8000-000000000001-R007 inside the posting draft case 7 (synthetic uuid)</t>
        </is>
      </c>
      <c r="C2" t="inlineStr">
        <is>
          <t>UUID-00000000-0000-4000-8000-000000000001-R007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V3R-1ed646bb40e8</t>
        </is>
      </c>
      <c r="B3" t="inlineStr">
        <is>
          <t>Please update the return field in the English settings panel</t>
        </is>
      </c>
      <c r="C3" t="inlineStr">
        <is>
          <t>return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V3R-1ef6c9a84cd5</t>
        </is>
      </c>
      <c r="B4" t="inlineStr">
        <is>
          <t>Do not transliterate the word voucher in this English sentence</t>
        </is>
      </c>
      <c r="C4" t="inlineStr">
        <is>
          <t>voucher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V3R-1f20f6c5fc9b</t>
        </is>
      </c>
      <c r="B5" t="inlineStr">
        <is>
          <t>maybe draft means English UI or Romanized Nepali — reviewer must decide (case 18)</t>
        </is>
      </c>
      <c r="C5" t="inlineStr">
        <is>
          <t>draft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V3R-1f8372491361</t>
        </is>
      </c>
      <c r="B6" t="inlineStr">
        <is>
          <t>Please update the lot field in the English settings panel</t>
        </is>
      </c>
      <c r="C6" t="inlineStr">
        <is>
          <t>lot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V3R-1faaa749700c</t>
        </is>
      </c>
      <c r="B7" t="inlineStr">
        <is>
          <t>check graph once before posting — context unclear</t>
        </is>
      </c>
      <c r="C7" t="inlineStr">
        <is>
          <t>graph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V3R-1ff3ddc31683</t>
        </is>
      </c>
      <c r="B8" t="inlineStr">
        <is>
          <t>maybe note means English UI or Romanized Nepali — reviewer must decide (case 6)</t>
        </is>
      </c>
      <c r="C8" t="inlineStr">
        <is>
          <t>note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V3R-2017acbdc703</t>
        </is>
      </c>
      <c r="B9" t="inlineStr">
        <is>
          <t>branch ledger: sync entry ra ramro baaki milaaune</t>
        </is>
      </c>
      <c r="C9" t="inlineStr">
        <is>
          <t>sync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V3R-201cb1ba47a0</t>
        </is>
      </c>
      <c r="B10" t="inlineStr">
        <is>
          <t>check search once before posting — context unclear</t>
        </is>
      </c>
      <c r="C10" t="inlineStr">
        <is>
          <t>search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V3R-20c43b84b573</t>
        </is>
      </c>
      <c r="B11" t="inlineStr">
        <is>
          <t>aaja filter ko hisab milaaidim ra baaki clear gara</t>
        </is>
      </c>
      <c r="C11" t="inlineStr">
        <is>
          <t>filter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V3R-20cf04a0cfc8</t>
        </is>
      </c>
      <c r="B12" t="inlineStr">
        <is>
          <t>alignment challenge 22: keep surface [﻿opening] intact (BOM prefix)</t>
        </is>
      </c>
      <c r="C12" t="inlineStr">
        <is>
          <t>﻿opening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V3R-2145c7e6ea20</t>
        </is>
      </c>
      <c r="B13" t="inlineStr">
        <is>
          <t>maybe token means English UI or Romanized Nepali — reviewer must decide (case 39)</t>
        </is>
      </c>
      <c r="C13" t="inlineStr">
        <is>
          <t>token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V3R-2183e1604fac</t>
        </is>
      </c>
      <c r="B14" t="inlineStr">
        <is>
          <t>Do not mutate protected token IMEI-356938035643809-R068 inside the posting draft case 68 (synthetic device id)</t>
        </is>
      </c>
      <c r="C14" t="inlineStr">
        <is>
          <t>IMEI-356938035643809-R068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V3R-21da658c239b</t>
        </is>
      </c>
      <c r="B15" t="inlineStr">
        <is>
          <t>branch ledger: discount entry ra pathau baaki milaaune</t>
        </is>
      </c>
      <c r="C15" t="inlineStr">
        <is>
          <t>pathau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V3R-2261dcab19d0</t>
        </is>
      </c>
      <c r="B16" t="inlineStr">
        <is>
          <t>please hunxa update gardinu</t>
        </is>
      </c>
      <c r="C16" t="inlineStr">
        <is>
          <t>hunxa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V3R-226749267a60</t>
        </is>
      </c>
      <c r="B17" t="inlineStr">
        <is>
          <t>branch ledger: settings entry ra thorai baaki milaaune</t>
        </is>
      </c>
      <c r="C17" t="inlineStr">
        <is>
          <t>thorai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V3R-228cd0aed7d2</t>
        </is>
      </c>
      <c r="B18" t="inlineStr">
        <is>
          <t>aaja guarantee ko hisab milaaidim ra baaki clear gara</t>
        </is>
      </c>
      <c r="C18" t="inlineStr">
        <is>
          <t>guarantee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V3R-22ab6e9fb356</t>
        </is>
      </c>
      <c r="B19" t="inlineStr">
        <is>
          <t>check column once before posting — context unclear</t>
        </is>
      </c>
      <c r="C19" t="inlineStr">
        <is>
          <t>column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V3R-232b9c2f4372</t>
        </is>
      </c>
      <c r="B20" t="inlineStr">
        <is>
          <t>Please update the debit field in the English settings panel</t>
        </is>
      </c>
      <c r="C20" t="inlineStr">
        <is>
          <t>debit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V3R-235778084c9c</t>
        </is>
      </c>
      <c r="B21" t="inlineStr">
        <is>
          <t>Customer Bimala Neupane paid by bank transfer yesterday (name case 48)</t>
        </is>
      </c>
      <c r="C21" t="inlineStr">
        <is>
          <t>Bimala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V3R-24c8b7b035f6</t>
        </is>
      </c>
      <c r="B22" t="inlineStr">
        <is>
          <t>Do not transliterate the word payable in this English sentence</t>
        </is>
      </c>
      <c r="C22" t="inlineStr">
        <is>
          <t>payable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V3R-250ef68f4507</t>
        </is>
      </c>
      <c r="B23" t="inlineStr">
        <is>
          <t>branch ledger: ledger entry ra bihana baaki milaaune</t>
        </is>
      </c>
      <c r="C23" t="inlineStr">
        <is>
          <t>bihana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V3R-2511b62756f6</t>
        </is>
      </c>
      <c r="B24" t="inlineStr">
        <is>
          <t>check row once before posting — context unclear</t>
        </is>
      </c>
      <c r="C24" t="inlineStr">
        <is>
          <t>row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V3R-2552f1621881</t>
        </is>
      </c>
      <c r="B25" t="inlineStr">
        <is>
          <t>check bond once before posting — context unclear</t>
        </is>
      </c>
      <c r="C25" t="inlineStr">
        <is>
          <t>bond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V3R-256f1b9eb326</t>
        </is>
      </c>
      <c r="B26" t="inlineStr">
        <is>
          <t>Create a draft settings and leave it unposted</t>
        </is>
      </c>
      <c r="C26" t="inlineStr">
        <is>
          <t>settings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V3R-25873c8a4d16</t>
        </is>
      </c>
      <c r="B27" t="inlineStr">
        <is>
          <t>Create a draft capital and leave it unposted</t>
        </is>
      </c>
      <c r="C27" t="inlineStr">
        <is>
          <t>capital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V3R-25dbbc150e60</t>
        </is>
      </c>
      <c r="B28" t="inlineStr">
        <is>
          <t>Do not mutate protected token URL-https://example.test/eval/v3-R046 inside the posting draft case 46 (synthetic url token)</t>
        </is>
      </c>
      <c r="C28" t="inlineStr">
        <is>
          <t>URL-https://example.test/eval/v3-R046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V3R-263f80871a8f</t>
        </is>
      </c>
      <c r="B29" t="inlineStr">
        <is>
          <t>hijo ko deposit entry check gara</t>
        </is>
      </c>
      <c r="C29" t="inlineStr">
        <is>
          <t>deposit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V3R-268dec23d47f</t>
        </is>
      </c>
      <c r="B30" t="inlineStr">
        <is>
          <t>aaja copy ko hisab milaaidim ra baaki clear gara</t>
        </is>
      </c>
      <c r="C30" t="inlineStr">
        <is>
          <t>copy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V3R-26b1dbb94719</t>
        </is>
      </c>
      <c r="B31" t="inlineStr">
        <is>
          <t>aaja miss ko hisab milaaidim ra baaki clear gara</t>
        </is>
      </c>
      <c r="C31" t="inlineStr">
        <is>
          <t>miss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V3R-26ddd6dba7e3</t>
        </is>
      </c>
      <c r="B32" t="inlineStr">
        <is>
          <t>aaja notice ko hisab milaaidim ra baaki clear gara</t>
        </is>
      </c>
      <c r="C32" t="inlineStr">
        <is>
          <t>notice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V3R-270def8ad718</t>
        </is>
      </c>
      <c r="B33" t="inlineStr">
        <is>
          <t>aaja form ko hisab milaaidim ra baaki clear gara</t>
        </is>
      </c>
      <c r="C33" t="inlineStr">
        <is>
          <t>form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V3R-2722c1db888f</t>
        </is>
      </c>
      <c r="B34" t="inlineStr">
        <is>
          <t>The quotation status must remain pending until confirm</t>
        </is>
      </c>
      <c r="C34" t="inlineStr">
        <is>
          <t>quotation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V3R-2758e2c663a9</t>
        </is>
      </c>
      <c r="B35" t="inlineStr">
        <is>
          <t>aaja bank ko hisab milaaidim ra baaki clear gara</t>
        </is>
      </c>
      <c r="C35" t="inlineStr">
        <is>
          <t>bank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V3R-276c945383e4</t>
        </is>
      </c>
      <c r="B36" t="inlineStr">
        <is>
          <t>branch ledger: transport entry ra suna baaki milaaune</t>
        </is>
      </c>
      <c r="C36" t="inlineStr">
        <is>
          <t>suna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V3R-278261e9d2bb</t>
        </is>
      </c>
      <c r="B37" t="inlineStr">
        <is>
          <t>Customer Rina Koirala paid by bank transfer yesterday (name case 44)</t>
        </is>
      </c>
      <c r="C37" t="inlineStr">
        <is>
          <t>Rina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V3R-27af86394532</t>
        </is>
      </c>
      <c r="B38" t="inlineStr">
        <is>
          <t>Do not mutate protected token TXN-SYN-778899-R034 inside the posting draft case 34 (synthetic transaction token)</t>
        </is>
      </c>
      <c r="C38" t="inlineStr">
        <is>
          <t>TXN-SYN-778899-R034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V3R-27c242702ddf</t>
        </is>
      </c>
      <c r="B39" t="inlineStr">
        <is>
          <t>Keep batch as Latin identity for the ERP toolbar label</t>
        </is>
      </c>
      <c r="C39" t="inlineStr">
        <is>
          <t>batch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V3R-27f66b3c91b3</t>
        </is>
      </c>
      <c r="B40" t="inlineStr">
        <is>
          <t>Please open the opening module and export the report</t>
        </is>
      </c>
      <c r="C40" t="inlineStr">
        <is>
          <t>opening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V3R-280e52d8f8f9</t>
        </is>
      </c>
      <c r="B41" t="inlineStr">
        <is>
          <t>grahak le thaha bare sodheko cha</t>
        </is>
      </c>
      <c r="C41" t="inlineStr">
        <is>
          <t>thaha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V3R-28227bdd3fd7</t>
        </is>
      </c>
      <c r="B42" t="inlineStr">
        <is>
          <t>Please update the credit field in the English settings panel</t>
        </is>
      </c>
      <c r="C42" t="inlineStr">
        <is>
          <t>credit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V3R-283af3253e2d</t>
        </is>
      </c>
      <c r="B43" t="inlineStr">
        <is>
          <t>Enter VAT code in the tax panel without Devanagari rewrite (acr case 31)</t>
        </is>
      </c>
      <c r="C43" t="inlineStr">
        <is>
          <t>VAT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V3R-285443dd0b30</t>
        </is>
      </c>
      <c r="B44" t="inlineStr">
        <is>
          <t>alignment challenge 4: keep surface [kharcha baaki] intact (nbsp)</t>
        </is>
      </c>
      <c r="C44" t="inlineStr">
        <is>
          <t>kharcha baaki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V3R-286714d4b4e6</t>
        </is>
      </c>
      <c r="B45" t="inlineStr">
        <is>
          <t>check guarantee once before posting — context unclear</t>
        </is>
      </c>
      <c r="C45" t="inlineStr">
        <is>
          <t>guarantee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V3R-2888c5129d3f</t>
        </is>
      </c>
      <c r="B46" t="inlineStr">
        <is>
          <t>aaja term ko hisab milaaidim ra baaki clear gara</t>
        </is>
      </c>
      <c r="C46" t="inlineStr">
        <is>
          <t>term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V3R-28e4dc0786eb</t>
        </is>
      </c>
      <c r="B47" t="inlineStr">
        <is>
          <t>Do not mutate protected token SERIAL-SN-V3-0001-R039 inside the posting draft case 39 (synthetic serial)</t>
        </is>
      </c>
      <c r="C47" t="inlineStr">
        <is>
          <t>SERIAL-SN-V3-0001-R039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V3R-293a2e49d0f7</t>
        </is>
      </c>
      <c r="B48" t="inlineStr">
        <is>
          <t>aaja result ko hisab milaaidim ra baaki clear gara</t>
        </is>
      </c>
      <c r="C48" t="inlineStr">
        <is>
          <t>result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V3R-293bf771bff6</t>
        </is>
      </c>
      <c r="B49" t="inlineStr">
        <is>
          <t>sano ra paisa mismatch bhayo</t>
        </is>
      </c>
      <c r="C49" t="inlineStr">
        <is>
          <t>sano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V3R-29543ae71f14</t>
        </is>
      </c>
      <c r="B50" t="inlineStr">
        <is>
          <t>aaja mode ko hisab milaaidim ra baaki clear gara</t>
        </is>
      </c>
      <c r="C50" t="inlineStr">
        <is>
          <t>mode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V3R-296f7ab3d36f</t>
        </is>
      </c>
      <c r="B51" t="inlineStr">
        <is>
          <t>Do not mutate protected token IMEI-356938035643809-R078 inside the posting draft case 78 (synthetic device id)</t>
        </is>
      </c>
      <c r="C51" t="inlineStr">
        <is>
          <t>IMEI-356938035643809-R078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V3R-29b10a1dd01e</t>
        </is>
      </c>
      <c r="B52" t="inlineStr">
        <is>
          <t>check root once before posting — context unclear</t>
        </is>
      </c>
      <c r="C52" t="inlineStr">
        <is>
          <t>root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V3R-29de8593b530</t>
        </is>
      </c>
      <c r="B53" t="inlineStr">
        <is>
          <t>The receivable status must remain pending until confirm</t>
        </is>
      </c>
      <c r="C53" t="inlineStr">
        <is>
          <t>receivable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V3R-29f13863294d</t>
        </is>
      </c>
      <c r="B54" t="inlineStr">
        <is>
          <t>hijo ko kun entry check gara</t>
        </is>
      </c>
      <c r="C54" t="inlineStr">
        <is>
          <t>kun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V3R-29f4b882b577</t>
        </is>
      </c>
      <c r="B55" t="inlineStr">
        <is>
          <t>review shared surface offer in mixed shop note before close</t>
        </is>
      </c>
      <c r="C55" t="inlineStr">
        <is>
          <t>offer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V3R-2a3851076bb8</t>
        </is>
      </c>
      <c r="B56" t="inlineStr">
        <is>
          <t>yo paisa last week ko ho</t>
        </is>
      </c>
      <c r="C56" t="inlineStr">
        <is>
          <t>paisa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V3R-2a51eced92e4</t>
        </is>
      </c>
      <c r="B57" t="inlineStr">
        <is>
          <t>aaja check ko hisab milaaidim ra baaki clear gara</t>
        </is>
      </c>
      <c r="C57" t="inlineStr">
        <is>
          <t>check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V3R-2a9add818c2e</t>
        </is>
      </c>
      <c r="B58" t="inlineStr">
        <is>
          <t>Please update the query field in the English settings panel</t>
        </is>
      </c>
      <c r="C58" t="inlineStr">
        <is>
          <t>query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V3R-2af1552c435d</t>
        </is>
      </c>
      <c r="B59" t="inlineStr">
        <is>
          <t>Enter MRP code in the tax panel without Devanagari rewrite (acr case 17)</t>
        </is>
      </c>
      <c r="C59" t="inlineStr">
        <is>
          <t>MRP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V3R-2b09c039c84e</t>
        </is>
      </c>
      <c r="B60" t="inlineStr">
        <is>
          <t>Please update the gate field in the English settings panel</t>
        </is>
      </c>
      <c r="C60" t="inlineStr">
        <is>
          <t>gate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V3R-2b0d11ac47f9</t>
        </is>
      </c>
      <c r="B61" t="inlineStr">
        <is>
          <t>Filter by PAN then print the ledger summary</t>
        </is>
      </c>
      <c r="C61" t="inlineStr">
        <is>
          <t>PAN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V3R-2b7903b4e171</t>
        </is>
      </c>
      <c r="B62" t="inlineStr">
        <is>
          <t>kin ra paisa mismatch bhayo</t>
        </is>
      </c>
      <c r="C62" t="inlineStr">
        <is>
          <t>kin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V3R-2bbff56157b2</t>
        </is>
      </c>
      <c r="B63" t="inlineStr">
        <is>
          <t>Please update the node field in the English settings panel</t>
        </is>
      </c>
      <c r="C63" t="inlineStr">
        <is>
          <t>node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V3R-2bde6c5a75e4</t>
        </is>
      </c>
      <c r="B64" t="inlineStr">
        <is>
          <t>Customer Anita Gurung paid by bank transfer yesterday (name case 30)</t>
        </is>
      </c>
      <c r="C64" t="inlineStr">
        <is>
          <t>Anita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V3R-2c00057766db</t>
        </is>
      </c>
      <c r="B65" t="inlineStr">
        <is>
          <t>Do not mutate protected token MOB-9800000001-R081 inside the posting draft case 81 (synthetic mobile token)</t>
        </is>
      </c>
      <c r="C65" t="inlineStr">
        <is>
          <t>MOB-9800000001-R081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V3R-2c4e88da21ee</t>
        </is>
      </c>
      <c r="B66" t="inlineStr">
        <is>
          <t>Please update the code field in the English settings panel</t>
        </is>
      </c>
      <c r="C66" t="inlineStr">
        <is>
          <t>code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V3R-2c676fbc955c</t>
        </is>
      </c>
      <c r="B67" t="inlineStr">
        <is>
          <t>Please update the copy field in the English settings panel</t>
        </is>
      </c>
      <c r="C67" t="inlineStr">
        <is>
          <t>copy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V3R-2cb9e074c01f</t>
        </is>
      </c>
      <c r="B68" t="inlineStr">
        <is>
          <t>aaja flag ko hisab milaaidim ra baaki clear gara</t>
        </is>
      </c>
      <c r="C68" t="inlineStr">
        <is>
          <t>flag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V3R-2d03a852be66</t>
        </is>
      </c>
      <c r="B69" t="inlineStr">
        <is>
          <t>branch ledger: reconcile entry ra paisa baaki milaaune</t>
        </is>
      </c>
      <c r="C69" t="inlineStr">
        <is>
          <t>paisa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V3R-2d0de18c28e3</t>
        </is>
      </c>
      <c r="B70" t="inlineStr">
        <is>
          <t>Enter VAT code in the tax panel without Devanagari rewrite (acr case 1)</t>
        </is>
      </c>
      <c r="C70" t="inlineStr">
        <is>
          <t>VAT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V3R-2d2c5d9035b1</t>
        </is>
      </c>
      <c r="B71" t="inlineStr">
        <is>
          <t>alignment challenge 47: keep surface [NPR−100] intact (minus sign)</t>
        </is>
      </c>
      <c r="C71" t="inlineStr">
        <is>
          <t>NPR−100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V3R-2d52d6fafd69</t>
        </is>
      </c>
      <c r="B72" t="inlineStr">
        <is>
          <t>check peak once before posting — context unclear</t>
        </is>
      </c>
      <c r="C72" t="inlineStr">
        <is>
          <t>peak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V3R-2d7ccbbcf242</t>
        </is>
      </c>
      <c r="B73" t="inlineStr">
        <is>
          <t>check code once before posting — context unclear</t>
        </is>
      </c>
      <c r="C73" t="inlineStr">
        <is>
          <t>code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V3R-2de0ffab94a2</t>
        </is>
      </c>
      <c r="B74" t="inlineStr">
        <is>
          <t>Customer Roshan Dhakal paid by bank transfer yesterday (name case 47)</t>
        </is>
      </c>
      <c r="C74" t="inlineStr">
        <is>
          <t>Roshan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V3R-2df8b2e5d1d1</t>
        </is>
      </c>
      <c r="B75" t="inlineStr">
        <is>
          <t>malik ji balance report pathaunuhos</t>
        </is>
      </c>
      <c r="C75" t="inlineStr">
        <is>
          <t>balance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V3R-2e033249edba</t>
        </is>
      </c>
      <c r="B76" t="inlineStr">
        <is>
          <t>Customer Mina Shrestha paid by bank transfer yesterday (name case 59)</t>
        </is>
      </c>
      <c r="C76" t="inlineStr">
        <is>
          <t>Mina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V3R-2e16d7040ba0</t>
        </is>
      </c>
      <c r="B77" t="inlineStr">
        <is>
          <t>yo grahak last week ko ho</t>
        </is>
      </c>
      <c r="C77" t="inlineStr">
        <is>
          <t>grahak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V3R-2ee5c7f4cfbb</t>
        </is>
      </c>
      <c r="B78" t="inlineStr">
        <is>
          <t>check gate once before posting — context unclear</t>
        </is>
      </c>
      <c r="C78" t="inlineStr">
        <is>
          <t>gate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V3R-2f00014d0c04</t>
        </is>
      </c>
      <c r="B79" t="inlineStr">
        <is>
          <t>Please open the branch module and export the report</t>
        </is>
      </c>
      <c r="C79" t="inlineStr">
        <is>
          <t>branch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V3R-2f57200f6b19</t>
        </is>
      </c>
      <c r="B80" t="inlineStr">
        <is>
          <t>Filter by contractor then print the ledger summary</t>
        </is>
      </c>
      <c r="C80" t="inlineStr">
        <is>
          <t>contractor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V3R-2f65562b7d4d</t>
        </is>
      </c>
      <c r="B81" t="inlineStr">
        <is>
          <t>Do not mutate protected token EMAIL-user.syn@example.test-R015 inside the posting draft case 15 (synthetic email token)</t>
        </is>
      </c>
      <c r="C81" t="inlineStr">
        <is>
          <t>EMAIL-user.syn@example.test-R015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V3R-2f7a36077ef6</t>
        </is>
      </c>
      <c r="B82" t="inlineStr">
        <is>
          <t>maybe card means English UI or Romanized Nepali — reviewer must decide (case 8)</t>
        </is>
      </c>
      <c r="C82" t="inlineStr">
        <is>
          <t>card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V3R-2fa17b164f55</t>
        </is>
      </c>
      <c r="B83" t="inlineStr">
        <is>
          <t>aaja sort ko hisab milaaidim ra baaki clear gara</t>
        </is>
      </c>
      <c r="C83" t="inlineStr">
        <is>
          <t>sort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V3R-2ff591db11e7</t>
        </is>
      </c>
      <c r="B84" t="inlineStr">
        <is>
          <t>check account once before posting — context unclear</t>
        </is>
      </c>
      <c r="C84" t="inlineStr">
        <is>
          <t>account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V3R-306d3bcdc044</t>
        </is>
      </c>
      <c r="B85" t="inlineStr">
        <is>
          <t>branch ledger: restore entry ra thulo baaki milaaune</t>
        </is>
      </c>
      <c r="C85" t="inlineStr">
        <is>
          <t>restore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V3R-306e0d51d3b1</t>
        </is>
      </c>
      <c r="B86" t="inlineStr">
        <is>
          <t>please bola update gardinu</t>
        </is>
      </c>
      <c r="C86" t="inlineStr">
        <is>
          <t>bola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V3R-30c78c45e2bd</t>
        </is>
      </c>
      <c r="B87" t="inlineStr">
        <is>
          <t>bholi samma mero baaki clear garnu</t>
        </is>
      </c>
      <c r="C87" t="inlineStr">
        <is>
          <t>mero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V3R-312bc2a1a73f</t>
        </is>
      </c>
      <c r="B88" t="inlineStr">
        <is>
          <t>Enter TB code in the tax panel without Devanagari rewrite (acr case 27)</t>
        </is>
      </c>
      <c r="C88" t="inlineStr">
        <is>
          <t>TB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V3R-313d52026448</t>
        </is>
      </c>
      <c r="B89" t="inlineStr">
        <is>
          <t>Customer Rajesh Karki paid by bank transfer yesterday (name case 56)</t>
        </is>
      </c>
      <c r="C89" t="inlineStr">
        <is>
          <t>Rajesh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V3R-316cb9e87505</t>
        </is>
      </c>
      <c r="B90" t="inlineStr">
        <is>
          <t>alignment challenge 15: keep surface [“hisab”] intact (smart quotes)</t>
        </is>
      </c>
      <c r="C90" t="inlineStr">
        <is>
          <t>“hisab”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V3R-31c78a8578ed</t>
        </is>
      </c>
      <c r="B91" t="inlineStr">
        <is>
          <t>grahak le thiyo bare sodheko cha</t>
        </is>
      </c>
      <c r="C91" t="inlineStr">
        <is>
          <t>thiyo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V3R-31e085260692</t>
        </is>
      </c>
      <c r="B92" t="inlineStr">
        <is>
          <t>Please open the asset module and export the report</t>
        </is>
      </c>
      <c r="C92" t="inlineStr">
        <is>
          <t>asset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V3R-31ef9a0ffbcc</t>
        </is>
      </c>
      <c r="B93" t="inlineStr">
        <is>
          <t>Please update the ticket field in the English settings panel</t>
        </is>
      </c>
      <c r="C93" t="inlineStr">
        <is>
          <t>ticket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V3R-3228352a734b</t>
        </is>
      </c>
      <c r="B94" t="inlineStr">
        <is>
          <t>bholi samma lejhar baaki clear garnu</t>
        </is>
      </c>
      <c r="C94" t="inlineStr">
        <is>
          <t>lejhar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V3R-3286b5ca05df</t>
        </is>
      </c>
      <c r="B95" t="inlineStr">
        <is>
          <t>Do not mutate protected token IMEI-356938035643809-R008 inside the posting draft case 8 (synthetic device id)</t>
        </is>
      </c>
      <c r="C95" t="inlineStr">
        <is>
          <t>IMEI-356938035643809-R008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V3R-328e70956292</t>
        </is>
      </c>
      <c r="B96" t="inlineStr">
        <is>
          <t>The hsn status must remain pending until confirm</t>
        </is>
      </c>
      <c r="C96" t="inlineStr">
        <is>
          <t>hsn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V3R-32d6958cee8e</t>
        </is>
      </c>
      <c r="B97" t="inlineStr">
        <is>
          <t>Please open the posted module and export the report</t>
        </is>
      </c>
      <c r="C97" t="inlineStr">
        <is>
          <t>posted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V3R-32dbe76eeadf</t>
        </is>
      </c>
      <c r="B98" t="inlineStr">
        <is>
          <t>branch ledger: opening entry ra bata baaki milaaune</t>
        </is>
      </c>
      <c r="C98" t="inlineStr">
        <is>
          <t>opening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V3R-331140807b81</t>
        </is>
      </c>
      <c r="B99" t="inlineStr">
        <is>
          <t>yo thorai last week ko ho</t>
        </is>
      </c>
      <c r="C99" t="inlineStr">
        <is>
          <t>thorai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V3R-3318d1438279</t>
        </is>
      </c>
      <c r="B100" t="inlineStr">
        <is>
          <t>aaja upload ko hisab milaaidim ra baaki clear gara</t>
        </is>
      </c>
      <c r="C100" t="inlineStr">
        <is>
          <t>upload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V3R-333d6fd3ef87</t>
        </is>
      </c>
      <c r="B101" t="inlineStr">
        <is>
          <t>Do not mutate protected token IMEI-356938035643809-R038 inside the posting draft case 38 (synthetic device id)</t>
        </is>
      </c>
      <c r="C101" t="inlineStr">
        <is>
          <t>IMEI-356938035643809-R038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V3R-3413fc2dc535</t>
        </is>
      </c>
      <c r="B102" t="inlineStr">
        <is>
          <t>Do not mutate protected token TXN-SYN-778899-R094 inside the posting draft case 94 (synthetic transaction token)</t>
        </is>
      </c>
      <c r="C102" t="inlineStr">
        <is>
          <t>TXN-SYN-778899-R094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V3R-349115564b67</t>
        </is>
      </c>
      <c r="B103" t="inlineStr">
        <is>
          <t>branch ledger: payroll entry ra byaj baaki milaaune</t>
        </is>
      </c>
      <c r="C103" t="inlineStr">
        <is>
          <t>byaj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V3R-352f43cad12d</t>
        </is>
      </c>
      <c r="B104" t="inlineStr">
        <is>
          <t>Accounting staff asked about upi settings in Ask MokXya</t>
        </is>
      </c>
      <c r="C104" t="inlineStr">
        <is>
          <t>upi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V3R-3545fc4e36f9</t>
        </is>
      </c>
      <c r="B105" t="inlineStr">
        <is>
          <t>check catalogue once before posting — context unclear</t>
        </is>
      </c>
      <c r="C105" t="inlineStr">
        <is>
          <t>catalogue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V3R-35548f872d94</t>
        </is>
      </c>
      <c r="B106" t="inlineStr">
        <is>
          <t>Please update the bank field in the English settings panel</t>
        </is>
      </c>
      <c r="C106" t="inlineStr">
        <is>
          <t>bank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V3R-358d017403df</t>
        </is>
      </c>
      <c r="B107" t="inlineStr">
        <is>
          <t>aaja gate ko hisab milaaidim ra baaki clear gara</t>
        </is>
      </c>
      <c r="C107" t="inlineStr">
        <is>
          <t>gate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V3R-359037d71dd0</t>
        </is>
      </c>
      <c r="B108" t="inlineStr">
        <is>
          <t>aaja bond ko hisab milaaidim ra baaki clear gara</t>
        </is>
      </c>
      <c r="C108" t="inlineStr">
        <is>
          <t>bond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V3R-35942afe3e96</t>
        </is>
      </c>
      <c r="B109" t="inlineStr">
        <is>
          <t>grahak le transfer bare sodheko cha</t>
        </is>
      </c>
      <c r="C109" t="inlineStr">
        <is>
          <t>transfer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V3R-35d45927bfa6</t>
        </is>
      </c>
      <c r="B110" t="inlineStr">
        <is>
          <t>Do not mutate protected token MOB-9800000001-R021 inside the posting draft case 21 (synthetic mobile token)</t>
        </is>
      </c>
      <c r="C110" t="inlineStr">
        <is>
          <t>MOB-9800000001-R021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V3R-361e0911b555</t>
        </is>
      </c>
      <c r="B111" t="inlineStr">
        <is>
          <t>aaja spread ko hisab milaaidim ra baaki clear gara</t>
        </is>
      </c>
      <c r="C111" t="inlineStr">
        <is>
          <t>spread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V3R-366c49bfdd78</t>
        </is>
      </c>
      <c r="B112" t="inlineStr">
        <is>
          <t>Please update the token field in the English settings panel</t>
        </is>
      </c>
      <c r="C112" t="inlineStr">
        <is>
          <t>token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V3R-368271d65824</t>
        </is>
      </c>
      <c r="B113" t="inlineStr">
        <is>
          <t>maybe sheet means English UI or Romanized Nepali — reviewer must decide (case 30)</t>
        </is>
      </c>
      <c r="C113" t="inlineStr">
        <is>
          <t>sheet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V3R-36d9521770a3</t>
        </is>
      </c>
      <c r="B114" t="inlineStr">
        <is>
          <t>Keep VAT as Latin identity for the ERP toolbar label</t>
        </is>
      </c>
      <c r="C114" t="inlineStr">
        <is>
          <t>VAT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V3R-36e114b7d4f4</t>
        </is>
      </c>
      <c r="B115" t="inlineStr">
        <is>
          <t>aaja kati hisab milaaidim please</t>
        </is>
      </c>
      <c r="C115" t="inlineStr">
        <is>
          <t>kati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V3R-370f388051af</t>
        </is>
      </c>
      <c r="B116" t="inlineStr">
        <is>
          <t>branch ledger: tax entry ra kharcha baaki milaaune</t>
        </is>
      </c>
      <c r="C116" t="inlineStr">
        <is>
          <t>kharcha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V3R-372695bfa74b</t>
        </is>
      </c>
      <c r="B117" t="inlineStr">
        <is>
          <t>Do not transliterate the word sku in this English sentence</t>
        </is>
      </c>
      <c r="C117" t="inlineStr">
        <is>
          <t>sku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V3R-374e8d508100</t>
        </is>
      </c>
      <c r="B118" t="inlineStr">
        <is>
          <t>Enter PL code in the tax panel without Devanagari rewrite (acr case 29)</t>
        </is>
      </c>
      <c r="C118" t="inlineStr">
        <is>
          <t>PL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V3R-375882d19326</t>
        </is>
      </c>
      <c r="B119" t="inlineStr">
        <is>
          <t>Enter TDS code in the tax panel without Devanagari rewrite (acr case 2)</t>
        </is>
      </c>
      <c r="C119" t="inlineStr">
        <is>
          <t>TDS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V3R-380de07bb8ed</t>
        </is>
      </c>
      <c r="B120" t="inlineStr">
        <is>
          <t>Keep purchase as Latin identity for the ERP toolbar label</t>
        </is>
      </c>
      <c r="C120" t="inlineStr">
        <is>
          <t>purchase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V3R-389f0d87d21c</t>
        </is>
      </c>
      <c r="B121" t="inlineStr">
        <is>
          <t>Please update the list field in the English settings panel</t>
        </is>
      </c>
      <c r="C121" t="inlineStr">
        <is>
          <t>list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