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V3R-730b1fda802d</t>
        </is>
      </c>
      <c r="B2" t="inlineStr">
        <is>
          <t>malik ji rakha report pathaunuhos</t>
        </is>
      </c>
      <c r="C2" t="inlineStr">
        <is>
          <t>rakha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V3R-732e5c016c2c</t>
        </is>
      </c>
      <c r="B3" t="inlineStr">
        <is>
          <t>Accounting staff asked about expense settings in Ask MokXya</t>
        </is>
      </c>
      <c r="C3" t="inlineStr">
        <is>
          <t>expense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V3R-734d4e72fd76</t>
        </is>
      </c>
      <c r="B4" t="inlineStr">
        <is>
          <t>Customer Suresh Bhattarai paid by bank transfer yesterday (name case 41)</t>
        </is>
      </c>
      <c r="C4" t="inlineStr">
        <is>
          <t>Suresh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V3R-735f24aab5ce</t>
        </is>
      </c>
      <c r="B5" t="inlineStr">
        <is>
          <t>Do not mutate protected token ACC-SYN-100200-R032 inside the posting draft case 32 (synthetic account token)</t>
        </is>
      </c>
      <c r="C5" t="inlineStr">
        <is>
          <t>ACC-SYN-100200-R032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V3R-737f844dfdc3</t>
        </is>
      </c>
      <c r="B6" t="inlineStr">
        <is>
          <t>aaja field ko hisab milaaidim ra baaki clear gara</t>
        </is>
      </c>
      <c r="C6" t="inlineStr">
        <is>
          <t>field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V3R-73f29ea70b4e</t>
        </is>
      </c>
      <c r="B7" t="inlineStr">
        <is>
          <t>hijo ko huncha entry check gara</t>
        </is>
      </c>
      <c r="C7" t="inlineStr">
        <is>
          <t>huncha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V3R-74e6c8c7525d</t>
        </is>
      </c>
      <c r="B8" t="inlineStr">
        <is>
          <t>aaja ticket ko hisab milaaidim ra baaki clear gara</t>
        </is>
      </c>
      <c r="C8" t="inlineStr">
        <is>
          <t>ticket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V3R-751002a6c809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V3R-752250fa309f</t>
        </is>
      </c>
      <c r="B10" t="inlineStr">
        <is>
          <t>The receipt status must remain pending until confirm</t>
        </is>
      </c>
      <c r="C10" t="inlineStr">
        <is>
          <t>receipt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V3R-75812d58e10b</t>
        </is>
      </c>
      <c r="B11" t="inlineStr">
        <is>
          <t>Create a draft accrual and leave it unposted</t>
        </is>
      </c>
      <c r="C11" t="inlineStr">
        <is>
          <t>accrual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V3R-759bcf7e4cef</t>
        </is>
      </c>
      <c r="B12" t="inlineStr">
        <is>
          <t>Please update the value field in the English settings panel</t>
        </is>
      </c>
      <c r="C12" t="inlineStr">
        <is>
          <t>value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V3R-75b2af4beb61</t>
        </is>
      </c>
      <c r="B13" t="inlineStr">
        <is>
          <t>alignment challenge 33: keep surface [a​aja] intact (zero-width space)</t>
        </is>
      </c>
      <c r="C13" t="inlineStr">
        <is>
          <t>a​aja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V3R-75dd11e28a92</t>
        </is>
      </c>
      <c r="B14" t="inlineStr">
        <is>
          <t>maybe check means English UI or Romanized Nepali — reviewer must decide (case 19)</t>
        </is>
      </c>
      <c r="C14" t="inlineStr">
        <is>
          <t>check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V3R-75e8fd685a4e</t>
        </is>
      </c>
      <c r="B15" t="inlineStr">
        <is>
          <t>Do not mutate protected token UUID-00000000-0000-4000-8000-000000000001-R047 inside the posting draft case 47 (synthetic uuid)</t>
        </is>
      </c>
      <c r="C15" t="inlineStr">
        <is>
          <t>UUID-00000000-0000-4000-8000-000000000001-R047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V3R-7663177d6006</t>
        </is>
      </c>
      <c r="B16" t="inlineStr">
        <is>
          <t>alignment challenge 39: keep surface [㎡] intact (square metre symbol)</t>
        </is>
      </c>
      <c r="C16" t="inlineStr">
        <is>
          <t>㎡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V3R-769438ebd858</t>
        </is>
      </c>
      <c r="B17" t="inlineStr">
        <is>
          <t>aaja tag ko hisab milaaidim ra baaki clear gara</t>
        </is>
      </c>
      <c r="C17" t="inlineStr">
        <is>
          <t>tag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V3R-76b53d26f2f5</t>
        </is>
      </c>
      <c r="B18" t="inlineStr">
        <is>
          <t>branch ledger: bonus entry ra baaki baaki milaaune</t>
        </is>
      </c>
      <c r="C18" t="inlineStr">
        <is>
          <t>baaki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V3R-76b5baadbfc5</t>
        </is>
      </c>
      <c r="B19" t="inlineStr">
        <is>
          <t>aaja pass ko hisab milaaidim ra baaki clear gara</t>
        </is>
      </c>
      <c r="C19" t="inlineStr">
        <is>
          <t>pass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V3R-770ee667cb9f</t>
        </is>
      </c>
      <c r="B20" t="inlineStr">
        <is>
          <t>check role once before posting — context unclear</t>
        </is>
      </c>
      <c r="C20" t="inlineStr">
        <is>
          <t>role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V3R-773673f68df4</t>
        </is>
      </c>
      <c r="B21" t="inlineStr">
        <is>
          <t>Do not mutate protected token UUID-00000000-0000-4000-8000-000000000001-R027 inside the posting draft case 27 (synthetic uuid)</t>
        </is>
      </c>
      <c r="C21" t="inlineStr">
        <is>
          <t>UUID-00000000-0000-4000-8000-000000000001-R027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V3R-77681e4a0dc9</t>
        </is>
      </c>
      <c r="B22" t="inlineStr">
        <is>
          <t>branch ledger: cancel entry ra tara baaki milaaune</t>
        </is>
      </c>
      <c r="C22" t="inlineStr">
        <is>
          <t>cancel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V3R-7793aee42088</t>
        </is>
      </c>
      <c r="B23" t="inlineStr">
        <is>
          <t>check spread once before posting — context unclear</t>
        </is>
      </c>
      <c r="C23" t="inlineStr">
        <is>
          <t>spread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V3R-77c987049987</t>
        </is>
      </c>
      <c r="B24" t="inlineStr">
        <is>
          <t>Customer Mina Shrestha paid by bank transfer yesterday (name case 34)</t>
        </is>
      </c>
      <c r="C24" t="inlineStr">
        <is>
          <t>Mina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V3R-7a37b358e763</t>
        </is>
      </c>
      <c r="B25" t="inlineStr">
        <is>
          <t>aaja select ko hisab milaaidim ra baaki clear gara</t>
        </is>
      </c>
      <c r="C25" t="inlineStr">
        <is>
          <t>select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V3R-7a39247cf972</t>
        </is>
      </c>
      <c r="B26" t="inlineStr">
        <is>
          <t>please cheque update gardinu</t>
        </is>
      </c>
      <c r="C26" t="inlineStr">
        <is>
          <t>cheque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V3R-7a44effd43c1</t>
        </is>
      </c>
      <c r="B27" t="inlineStr">
        <is>
          <t>Do not mutate protected token UUID-00000000-0000-4000-8000-000000000001-R087 inside the posting draft case 87 (synthetic uuid)</t>
        </is>
      </c>
      <c r="C27" t="inlineStr">
        <is>
          <t>UUID-00000000-0000-4000-8000-000000000001-R087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V3R-7a82b6753714</t>
        </is>
      </c>
      <c r="B28" t="inlineStr">
        <is>
          <t>check ratecard once before posting — context unclear</t>
        </is>
      </c>
      <c r="C28" t="inlineStr">
        <is>
          <t>ratecard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V3R-7ab0797e228b</t>
        </is>
      </c>
      <c r="B29" t="inlineStr">
        <is>
          <t>Keep headquarters as Latin identity for the ERP toolbar label</t>
        </is>
      </c>
      <c r="C29" t="inlineStr">
        <is>
          <t>headquarters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V3R-7ac7affc03a3</t>
        </is>
      </c>
      <c r="B30" t="inlineStr">
        <is>
          <t>alignment challenge 9: keep surface [㎡] intact (square metre symbol)</t>
        </is>
      </c>
      <c r="C30" t="inlineStr">
        <is>
          <t>㎡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V3R-7b0ae6690693</t>
        </is>
      </c>
      <c r="B31" t="inlineStr">
        <is>
          <t>Enter PAN code in the tax panel without Devanagari rewrite (acr case 30)</t>
        </is>
      </c>
      <c r="C31" t="inlineStr">
        <is>
          <t>PAN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V3R-7b57d19b372a</t>
        </is>
      </c>
      <c r="B32" t="inlineStr">
        <is>
          <t>maybe bag means English UI or Romanized Nepali — reviewer must decide (case 22)</t>
        </is>
      </c>
      <c r="C32" t="inlineStr">
        <is>
          <t>bag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V3R-7b607d5957eb</t>
        </is>
      </c>
      <c r="B33" t="inlineStr">
        <is>
          <t>check filter once before posting — context unclear</t>
        </is>
      </c>
      <c r="C33" t="inlineStr">
        <is>
          <t>filter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V3R-7b63c6871310</t>
        </is>
      </c>
      <c r="B34" t="inlineStr">
        <is>
          <t>alignment challenge 24: keep surface [kharcha baaki] intact (nbsp)</t>
        </is>
      </c>
      <c r="C34" t="inlineStr">
        <is>
          <t>kharcha baaki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V3R-7b81300d3134</t>
        </is>
      </c>
      <c r="B35" t="inlineStr">
        <is>
          <t>Enter AR code in the tax panel without Devanagari rewrite (acr case 25)</t>
        </is>
      </c>
      <c r="C35" t="inlineStr">
        <is>
          <t>AR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V3R-7ba5b16e807d</t>
        </is>
      </c>
      <c r="B36" t="inlineStr">
        <is>
          <t>Please update the entry field in the English settings panel</t>
        </is>
      </c>
      <c r="C36" t="inlineStr">
        <is>
          <t>entry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V3R-7bfa670a1a85</t>
        </is>
      </c>
      <c r="B37" t="inlineStr">
        <is>
          <t>Do not mutate protected token MOB-9800000001-R031 inside the posting draft case 31 (synthetic mobile token)</t>
        </is>
      </c>
      <c r="C37" t="inlineStr">
        <is>
          <t>MOB-9800000001-R031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V3R-7c5cd2558dc6</t>
        </is>
      </c>
      <c r="B38" t="inlineStr">
        <is>
          <t>Do not mutate protected token IMEI-356938035643809-R018 inside the posting draft case 18 (synthetic device id)</t>
        </is>
      </c>
      <c r="C38" t="inlineStr">
        <is>
          <t>IMEI-356938035643809-R018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V3R-7c9f85662d9e</t>
        </is>
      </c>
      <c r="B39" t="inlineStr">
        <is>
          <t>alignment challenge 3: keep surface [a​aja] intact (zero-width space)</t>
        </is>
      </c>
      <c r="C39" t="inlineStr">
        <is>
          <t>a​aja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V3R-7cc62065457d</t>
        </is>
      </c>
      <c r="B40" t="inlineStr">
        <is>
          <t>alignment challenge 46: keep surface [paisa…] intact (ellipsis)</t>
        </is>
      </c>
      <c r="C40" t="inlineStr">
        <is>
          <t>paisa…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V3R-7cd929b94769</t>
        </is>
      </c>
      <c r="B41" t="inlineStr">
        <is>
          <t>Filter by debit then print the ledger summary</t>
        </is>
      </c>
      <c r="C41" t="inlineStr">
        <is>
          <t>debit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V3R-7cf85d540b6a</t>
        </is>
      </c>
      <c r="B42" t="inlineStr">
        <is>
          <t>Please update the state field in the English settings panel</t>
        </is>
      </c>
      <c r="C42" t="inlineStr">
        <is>
          <t>state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V3R-7cf92cd9638f</t>
        </is>
      </c>
      <c r="B43" t="inlineStr">
        <is>
          <t>check query once before posting — context unclear</t>
        </is>
      </c>
      <c r="C43" t="inlineStr">
        <is>
          <t>query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V3R-7d6fac732754</t>
        </is>
      </c>
      <c r="B44" t="inlineStr">
        <is>
          <t>maybe page means English UI or Romanized Nepali — reviewer must decide (case 31)</t>
        </is>
      </c>
      <c r="C44" t="inlineStr">
        <is>
          <t>page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V3R-7dfabe067e7c</t>
        </is>
      </c>
      <c r="B45" t="inlineStr">
        <is>
          <t>aaja warranty ko hisab milaaidim ra baaki clear gara</t>
        </is>
      </c>
      <c r="C45" t="inlineStr">
        <is>
          <t>warranty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V3R-7e0c9abe839b</t>
        </is>
      </c>
      <c r="B46" t="inlineStr">
        <is>
          <t>Enter GRN code in the tax panel without Devanagari rewrite (acr case 15)</t>
        </is>
      </c>
      <c r="C46" t="inlineStr">
        <is>
          <t>GRN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V3R-7ea31496e924</t>
        </is>
      </c>
      <c r="B47" t="inlineStr">
        <is>
          <t>Please update the search field in the English settings panel</t>
        </is>
      </c>
      <c r="C47" t="inlineStr">
        <is>
          <t>search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V3R-7ea560cd6fb9</t>
        </is>
      </c>
      <c r="B48" t="inlineStr">
        <is>
          <t>alignment challenge 5: keep surface [“hisab”] intact (smart quotes)</t>
        </is>
      </c>
      <c r="C48" t="inlineStr">
        <is>
          <t>“hisab”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V3R-7ea9848e0614</t>
        </is>
      </c>
      <c r="B49" t="inlineStr">
        <is>
          <t>bholi samma bhayo baaki clear garnu</t>
        </is>
      </c>
      <c r="C49" t="inlineStr">
        <is>
          <t>bhayo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V3R-7eba3c68e20d</t>
        </is>
      </c>
      <c r="B50" t="inlineStr">
        <is>
          <t>Filter by depreciation then print the ledger summary</t>
        </is>
      </c>
      <c r="C50" t="inlineStr">
        <is>
          <t>depreciation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V3R-7f3ee63018c4</t>
        </is>
      </c>
      <c r="B51" t="inlineStr">
        <is>
          <t>yo timro last week ko ho</t>
        </is>
      </c>
      <c r="C51" t="inlineStr">
        <is>
          <t>timro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V3R-7f4360fa6211</t>
        </is>
      </c>
      <c r="B52" t="inlineStr">
        <is>
          <t>branch ledger: export entry ra jaanu baaki milaaune</t>
        </is>
      </c>
      <c r="C52" t="inlineStr">
        <is>
          <t>export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V3R-7f71bdf4408b</t>
        </is>
      </c>
      <c r="B53" t="inlineStr">
        <is>
          <t>Do not mutate protected token UUID-00000000-0000-4000-8000-000000000001-R037 inside the posting draft case 37 (synthetic uuid)</t>
        </is>
      </c>
      <c r="C53" t="inlineStr">
        <is>
          <t>UUID-00000000-0000-4000-8000-000000000001-R037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V3R-7fb73476420f</t>
        </is>
      </c>
      <c r="B54" t="inlineStr">
        <is>
          <t>check range once before posting — context unclear</t>
        </is>
      </c>
      <c r="C54" t="inlineStr">
        <is>
          <t>range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V3R-7fd7ea0dea7d</t>
        </is>
      </c>
      <c r="B55" t="inlineStr">
        <is>
          <t>grahak le dekhau bare sodheko cha</t>
        </is>
      </c>
      <c r="C55" t="inlineStr">
        <is>
          <t>dekhau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V3R-7fe2478db328</t>
        </is>
      </c>
      <c r="B56" t="inlineStr">
        <is>
          <t>grahak le jabaj bare sodheko cha</t>
        </is>
      </c>
      <c r="C56" t="inlineStr">
        <is>
          <t>jabaj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V3R-800d6f909873</t>
        </is>
      </c>
      <c r="B57" t="inlineStr">
        <is>
          <t>Create a draft INR and leave it unposted</t>
        </is>
      </c>
      <c r="C57" t="inlineStr">
        <is>
          <t>INR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V3R-801e7467f345</t>
        </is>
      </c>
      <c r="B58" t="inlineStr">
        <is>
          <t>Do not mutate protected token INV-SYN-9001-R003 inside the posting draft case 3 (synthetic invoice token)</t>
        </is>
      </c>
      <c r="C58" t="inlineStr">
        <is>
          <t>INV-SYN-9001-R003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V3R-8030828ee866</t>
        </is>
      </c>
      <c r="B59" t="inlineStr">
        <is>
          <t>Do not mutate protected token MOB-9800000001-R011 inside the posting draft case 11 (synthetic mobile token)</t>
        </is>
      </c>
      <c r="C59" t="inlineStr">
        <is>
          <t>MOB-9800000001-R011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V3R-8063f89da11b</t>
        </is>
      </c>
      <c r="B60" t="inlineStr">
        <is>
          <t>check sheet once before posting — context unclear</t>
        </is>
      </c>
      <c r="C60" t="inlineStr">
        <is>
          <t>sheet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V3R-80763f657c01</t>
        </is>
      </c>
      <c r="B61" t="inlineStr">
        <is>
          <t>Do not mutate protected token EMAIL-user.syn@example.test-R055 inside the posting draft case 55 (synthetic email token)</t>
        </is>
      </c>
      <c r="C61" t="inlineStr">
        <is>
          <t>EMAIL-user.syn@example.test-R055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V3R-8076bbc61ddb</t>
        </is>
      </c>
      <c r="B62" t="inlineStr">
        <is>
          <t>Sync failed for report queue — retry after backup</t>
        </is>
      </c>
      <c r="C62" t="inlineStr">
        <is>
          <t>report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V3R-80c520b4a58b</t>
        </is>
      </c>
      <c r="B63" t="inlineStr">
        <is>
          <t>Do not transliterate the word grandtotal in this English sentence</t>
        </is>
      </c>
      <c r="C63" t="inlineStr">
        <is>
          <t>grandtotal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V3R-80d026e3bb7c</t>
        </is>
      </c>
      <c r="B64" t="inlineStr">
        <is>
          <t>Filter by grn then print the ledger summary</t>
        </is>
      </c>
      <c r="C64" t="inlineStr">
        <is>
          <t>grn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V3R-80e9df8fed51</t>
        </is>
      </c>
      <c r="B65" t="inlineStr">
        <is>
          <t>Do not mutate protected token EMAIL-user.syn@example.test-R095 inside the posting draft case 95 (synthetic email token)</t>
        </is>
      </c>
      <c r="C65" t="inlineStr">
        <is>
          <t>EMAIL-user.syn@example.test-R095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V3R-8119154395f6</t>
        </is>
      </c>
      <c r="B66" t="inlineStr">
        <is>
          <t>Please update the cell field in the English settings panel</t>
        </is>
      </c>
      <c r="C66" t="inlineStr">
        <is>
          <t>cell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V3R-814932aa7396</t>
        </is>
      </c>
      <c r="B67" t="inlineStr">
        <is>
          <t>maybe box means English UI or Romanized Nepali — reviewer must decide (case 21)</t>
        </is>
      </c>
      <c r="C67" t="inlineStr">
        <is>
          <t>box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V3R-81d602b73ce5</t>
        </is>
      </c>
      <c r="B68" t="inlineStr">
        <is>
          <t>check notice once before posting — context unclear</t>
        </is>
      </c>
      <c r="C68" t="inlineStr">
        <is>
          <t>notice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V3R-82095b5cdace</t>
        </is>
      </c>
      <c r="B69" t="inlineStr">
        <is>
          <t>Do not mutate protected token ACC-SYN-100200-R022 inside the posting draft case 22 (synthetic account token)</t>
        </is>
      </c>
      <c r="C69" t="inlineStr">
        <is>
          <t>ACC-SYN-100200-R022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V3R-821ee9123de9</t>
        </is>
      </c>
      <c r="B70" t="inlineStr">
        <is>
          <t>Please open the delivery module and export the report</t>
        </is>
      </c>
      <c r="C70" t="inlineStr">
        <is>
          <t>delivery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V3R-8223698e0849</t>
        </is>
      </c>
      <c r="B71" t="inlineStr">
        <is>
          <t>Do not mutate protected token INV-SYN-9001-R033 inside the posting draft case 33 (synthetic invoice token)</t>
        </is>
      </c>
      <c r="C71" t="inlineStr">
        <is>
          <t>INV-SYN-9001-R033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V3R-8231c6323b1c</t>
        </is>
      </c>
      <c r="B72" t="inlineStr">
        <is>
          <t>alignment challenge 11: keep surface [ñepali] intact (combining tilde)</t>
        </is>
      </c>
      <c r="C72" t="inlineStr">
        <is>
          <t>ñepali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V3R-82549543ff2a</t>
        </is>
      </c>
      <c r="B73" t="inlineStr">
        <is>
          <t>Customer Kiran Joshi paid by bank transfer yesterday (name case 14)</t>
        </is>
      </c>
      <c r="C73" t="inlineStr">
        <is>
          <t>Kiran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V3R-825c89a5df17</t>
        </is>
      </c>
      <c r="B74" t="inlineStr">
        <is>
          <t>Please update the floor field in the English settings panel</t>
        </is>
      </c>
      <c r="C74" t="inlineStr">
        <is>
          <t>floor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V3R-82a1bbe5d149</t>
        </is>
      </c>
      <c r="B75" t="inlineStr">
        <is>
          <t>Enter Q2 code in the tax panel without Devanagari rewrite (acr case 9)</t>
        </is>
      </c>
      <c r="C75" t="inlineStr">
        <is>
          <t>Q2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V3R-82e4856f579b</t>
        </is>
      </c>
      <c r="B76" t="inlineStr">
        <is>
          <t>Customer Bimala Neupane paid by bank transfer yesterday (name case 23)</t>
        </is>
      </c>
      <c r="C76" t="inlineStr">
        <is>
          <t>Bimala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V3R-831b362f862b</t>
        </is>
      </c>
      <c r="B77" t="inlineStr">
        <is>
          <t>branch ledger: office entry ra thiyo baaki milaaune</t>
        </is>
      </c>
      <c r="C77" t="inlineStr">
        <is>
          <t>thiyo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V3R-83613d4c49a1</t>
        </is>
      </c>
      <c r="B78" t="inlineStr">
        <is>
          <t>bholi samma beluka baaki clear garnu</t>
        </is>
      </c>
      <c r="C78" t="inlineStr">
        <is>
          <t>beluka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V3R-8390c001bccf</t>
        </is>
      </c>
      <c r="B79" t="inlineStr">
        <is>
          <t>branch ledger: salary entry ra udharo baaki milaaune</t>
        </is>
      </c>
      <c r="C79" t="inlineStr">
        <is>
          <t>salary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V3R-83a5c5fb2758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V3R-83cc45d4e12d</t>
        </is>
      </c>
      <c r="B81" t="inlineStr">
        <is>
          <t>grahak le sano bare sodheko cha</t>
        </is>
      </c>
      <c r="C81" t="inlineStr">
        <is>
          <t>sano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V3R-83eda5bca46d</t>
        </is>
      </c>
      <c r="B82" t="inlineStr">
        <is>
          <t>check field once before posting — context unclear</t>
        </is>
      </c>
      <c r="C82" t="inlineStr">
        <is>
          <t>field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V3R-83f7820715fe</t>
        </is>
      </c>
      <c r="B83" t="inlineStr">
        <is>
          <t>branch ledger: balance entry ra mahina baaki milaaune</t>
        </is>
      </c>
      <c r="C83" t="inlineStr">
        <is>
          <t>mahina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V3R-840a12d086ae</t>
        </is>
      </c>
      <c r="B84" t="inlineStr">
        <is>
          <t>please udharo update gardinu</t>
        </is>
      </c>
      <c r="C84" t="inlineStr">
        <is>
          <t>udharo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V3R-840abb90c732</t>
        </is>
      </c>
      <c r="B85" t="inlineStr">
        <is>
          <t>please rakha update gardinu</t>
        </is>
      </c>
      <c r="C85" t="inlineStr">
        <is>
          <t>rakha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V3R-842d11a16b55</t>
        </is>
      </c>
      <c r="B86" t="inlineStr">
        <is>
          <t>aaja key ko hisab milaaidim ra baaki clear gara</t>
        </is>
      </c>
      <c r="C86" t="inlineStr">
        <is>
          <t>key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V3R-845dcabcbc95</t>
        </is>
      </c>
      <c r="B87" t="inlineStr">
        <is>
          <t>malik ji beluka report pathaunuhos</t>
        </is>
      </c>
      <c r="C87" t="inlineStr">
        <is>
          <t>beluka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V3R-847f553ecc2f</t>
        </is>
      </c>
      <c r="B88" t="inlineStr">
        <is>
          <t>please malai update gardinu</t>
        </is>
      </c>
      <c r="C88" t="inlineStr">
        <is>
          <t>malai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V3R-84881df9c500</t>
        </is>
      </c>
      <c r="B89" t="inlineStr">
        <is>
          <t>aaja aru hisab milaaidim please</t>
        </is>
      </c>
      <c r="C89" t="inlineStr">
        <is>
          <t>aru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V3R-84bb9f334394</t>
        </is>
      </c>
      <c r="B90" t="inlineStr">
        <is>
          <t>Please update the status field in the English settings panel</t>
        </is>
      </c>
      <c r="C90" t="inlineStr">
        <is>
          <t>status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V3R-84c84744e95c</t>
        </is>
      </c>
      <c r="B91" t="inlineStr">
        <is>
          <t>Sync failed for reject queue — retry after backup</t>
        </is>
      </c>
      <c r="C91" t="inlineStr">
        <is>
          <t>reject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V3R-850d5565d616</t>
        </is>
      </c>
      <c r="B92" t="inlineStr">
        <is>
          <t>branch ledger: pending entry ra tyasari baaki milaaune</t>
        </is>
      </c>
      <c r="C92" t="inlineStr">
        <is>
          <t>tyasari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V3R-85368464bb33</t>
        </is>
      </c>
      <c r="B93" t="inlineStr">
        <is>
          <t>Please update the catalogue field in the English settings panel</t>
        </is>
      </c>
      <c r="C93" t="inlineStr">
        <is>
          <t>catalogue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V3R-853bd319aa6a</t>
        </is>
      </c>
      <c r="B94" t="inlineStr">
        <is>
          <t>Do not mutate protected token UUID-00000000-0000-4000-8000-000000000001-R017 inside the posting draft case 17 (synthetic uuid)</t>
        </is>
      </c>
      <c r="C94" t="inlineStr">
        <is>
          <t>UUID-00000000-0000-4000-8000-000000000001-R017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V3R-854a46342a77</t>
        </is>
      </c>
      <c r="B95" t="inlineStr">
        <is>
          <t>check table once before posting — context unclear</t>
        </is>
      </c>
      <c r="C95" t="inlineStr">
        <is>
          <t>table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V3R-85bf801e6fc6</t>
        </is>
      </c>
      <c r="B96" t="inlineStr">
        <is>
          <t>Customer Nisha Tamang paid by bank transfer yesterday (name case 46)</t>
        </is>
      </c>
      <c r="C96" t="inlineStr">
        <is>
          <t>Nisha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V3R-861d534463ce</t>
        </is>
      </c>
      <c r="B97" t="inlineStr">
        <is>
          <t>check form once before posting — context unclear</t>
        </is>
      </c>
      <c r="C97" t="inlineStr">
        <is>
          <t>form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V3R-8663fa83665b</t>
        </is>
      </c>
      <c r="B98" t="inlineStr">
        <is>
          <t>check duty once before posting — context unclear</t>
        </is>
      </c>
      <c r="C98" t="inlineStr">
        <is>
          <t>duty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V3R-86970e8d1da7</t>
        </is>
      </c>
      <c r="B99" t="inlineStr">
        <is>
          <t>branch ledger: inventory entry ra gara baaki milaaune</t>
        </is>
      </c>
      <c r="C99" t="inlineStr">
        <is>
          <t>gara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V3R-86bd1358298a</t>
        </is>
      </c>
      <c r="B100" t="inlineStr">
        <is>
          <t>Customer Anita Gurung paid by bank transfer yesterday (name case 55)</t>
        </is>
      </c>
      <c r="C100" t="inlineStr">
        <is>
          <t>Anita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V3R-86bdf28e7dbc</t>
        </is>
      </c>
      <c r="B101" t="inlineStr">
        <is>
          <t>Enter SO code in the tax panel without Devanagari rewrite (acr case 44)</t>
        </is>
      </c>
      <c r="C101" t="inlineStr">
        <is>
          <t>SO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V3R-86da3382b87c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V3R-86de1523d307</t>
        </is>
      </c>
      <c r="B103" t="inlineStr">
        <is>
          <t>alignment challenge 17: keep surface [NPR−100] intact (minus sign)</t>
        </is>
      </c>
      <c r="C103" t="inlineStr">
        <is>
          <t>NPR−100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V3R-8702bc3fe12b</t>
        </is>
      </c>
      <c r="B104" t="inlineStr">
        <is>
          <t>kinabhane ra paisa mismatch bhayo</t>
        </is>
      </c>
      <c r="C104" t="inlineStr">
        <is>
          <t>kinabhane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V3R-8764b95c57d8</t>
        </is>
      </c>
      <c r="B105" t="inlineStr">
        <is>
          <t>aaja book ko hisab milaaidim ra baaki clear gara</t>
        </is>
      </c>
      <c r="C105" t="inlineStr">
        <is>
          <t>book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V3R-87b5298ff7fe</t>
        </is>
      </c>
      <c r="B106" t="inlineStr">
        <is>
          <t>aaja bag ko hisab milaaidim ra baaki clear gara</t>
        </is>
      </c>
      <c r="C106" t="inlineStr">
        <is>
          <t>bag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V3R-88ff00fb5eb1</t>
        </is>
      </c>
      <c r="B107" t="inlineStr">
        <is>
          <t>Please update the column field in the English settings panel</t>
        </is>
      </c>
      <c r="C107" t="inlineStr">
        <is>
          <t>column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V3R-892a58309fa0</t>
        </is>
      </c>
      <c r="B108" t="inlineStr">
        <is>
          <t>Please update the share field in the English settings panel</t>
        </is>
      </c>
      <c r="C108" t="inlineStr">
        <is>
          <t>share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V3R-89cca5cd847b</t>
        </is>
      </c>
      <c r="B109" t="inlineStr">
        <is>
          <t>Please open the salary module and export the report</t>
        </is>
      </c>
      <c r="C109" t="inlineStr">
        <is>
          <t>salary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V3R-89fcfd546345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V3R-8abc28f16c75</t>
        </is>
      </c>
      <c r="B111" t="inlineStr">
        <is>
          <t>maybe credit means English UI or Romanized Nepali — reviewer must decide (case 14)</t>
        </is>
      </c>
      <c r="C111" t="inlineStr">
        <is>
          <t>credit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V3R-8b403f9513de</t>
        </is>
      </c>
      <c r="B112" t="inlineStr">
        <is>
          <t>review shared surface sku in mixed shop note before close</t>
        </is>
      </c>
      <c r="C112" t="inlineStr">
        <is>
          <t>sku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V3R-8b411f364072</t>
        </is>
      </c>
      <c r="B113" t="inlineStr">
        <is>
          <t>malik ji dokaan report pathaunuhos</t>
        </is>
      </c>
      <c r="C113" t="inlineStr">
        <is>
          <t>dokaan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V3R-8b6bbcb92bb4</t>
        </is>
      </c>
      <c r="B114" t="inlineStr">
        <is>
          <t>review shared surface deal in mixed shop note before close</t>
        </is>
      </c>
      <c r="C114" t="inlineStr">
        <is>
          <t>deal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V3R-8b8f0d694fbe</t>
        </is>
      </c>
      <c r="B115" t="inlineStr">
        <is>
          <t>Please update the link field in the English settings panel</t>
        </is>
      </c>
      <c r="C115" t="inlineStr">
        <is>
          <t>link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V3R-8c0af34696ba</t>
        </is>
      </c>
      <c r="B116" t="inlineStr">
        <is>
          <t>Do not mutate protected token INV-SYN-9001-R043 inside the posting draft case 43 (synthetic invoice token)</t>
        </is>
      </c>
      <c r="C116" t="inlineStr">
        <is>
          <t>INV-SYN-9001-R043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V3R-8c2da56f43b4</t>
        </is>
      </c>
      <c r="B117" t="inlineStr">
        <is>
          <t>aayo ra paisa mismatch bhayo</t>
        </is>
      </c>
      <c r="C117" t="inlineStr">
        <is>
          <t>aayo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V3R-8c2f594e7934</t>
        </is>
      </c>
      <c r="B118" t="inlineStr">
        <is>
          <t>Do not mutate protected token UUID-00000000-0000-4000-8000-000000000001-R057 inside the posting draft case 57 (synthetic uuid)</t>
        </is>
      </c>
      <c r="C118" t="inlineStr">
        <is>
          <t>UUID-00000000-0000-4000-8000-000000000001-R057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V3R-8c31336b3bf8</t>
        </is>
      </c>
      <c r="B119" t="inlineStr">
        <is>
          <t>Do not mutate protected token EMAIL-user.syn@example.test-R065 inside the posting draft case 65 (synthetic email token)</t>
        </is>
      </c>
      <c r="C119" t="inlineStr">
        <is>
          <t>EMAIL-user.syn@example.test-R065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V3R-8c40444b8620</t>
        </is>
      </c>
      <c r="B120" t="inlineStr">
        <is>
          <t>aaja stock ko hisab milaaidim ra baaki clear gara</t>
        </is>
      </c>
      <c r="C120" t="inlineStr">
        <is>
          <t>stock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V3R-8c44af45ea73</t>
        </is>
      </c>
      <c r="B121" t="inlineStr">
        <is>
          <t>yo hijo last week ko ho</t>
        </is>
      </c>
      <c r="C121" t="inlineStr">
        <is>
          <t>hijo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