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Professional Nepali Linguist Reviewer B</t>
        </is>
      </c>
    </row>
    <row r="2">
      <c r="A2" t="inlineStr">
        <is>
          <t>Batch 1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PROFESSIONAL_LINGUIST_B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V3R-005f0d885452</t>
        </is>
      </c>
      <c r="B2" t="inlineStr">
        <is>
          <t>aaja charge ko hisab milaaidim ra baaki clear gara</t>
        </is>
      </c>
      <c r="C2" t="inlineStr">
        <is>
          <t>charge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V3R-00b049496747</t>
        </is>
      </c>
      <c r="B3" t="inlineStr">
        <is>
          <t>Customer Sarita Bhandari paid by bank transfer yesterday (name case 38)</t>
        </is>
      </c>
      <c r="C3" t="inlineStr">
        <is>
          <t>Sarita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V3R-00e1a6b2c485</t>
        </is>
      </c>
      <c r="B4" t="inlineStr">
        <is>
          <t>malik ji beluka report pathaunuhos</t>
        </is>
      </c>
      <c r="C4" t="inlineStr">
        <is>
          <t>beluka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V3R-01b165bbb6d9</t>
        </is>
      </c>
      <c r="B5" t="inlineStr">
        <is>
          <t>aaja bhayo hisab milaaidim please</t>
        </is>
      </c>
      <c r="C5" t="inlineStr">
        <is>
          <t>bhayo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V3R-0228b15c15f1</t>
        </is>
      </c>
      <c r="B6" t="inlineStr">
        <is>
          <t>check notice once before posting — context unclear</t>
        </is>
      </c>
      <c r="C6" t="inlineStr">
        <is>
          <t>notice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V3R-022f92b2f099</t>
        </is>
      </c>
      <c r="B7" t="inlineStr">
        <is>
          <t>bholi samma cha baaki clear garnu</t>
        </is>
      </c>
      <c r="C7" t="inlineStr">
        <is>
          <t>cha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V3R-02b46bc17fe2</t>
        </is>
      </c>
      <c r="B8" t="inlineStr">
        <is>
          <t>yo kasto last week ko ho</t>
        </is>
      </c>
      <c r="C8" t="inlineStr">
        <is>
          <t>kasto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V3R-0328699192b8</t>
        </is>
      </c>
      <c r="B9" t="inlineStr">
        <is>
          <t>Customer Ram Bahadur paid by bank transfer yesterday (name case 25)</t>
        </is>
      </c>
      <c r="C9" t="inlineStr">
        <is>
          <t>Ram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V3R-0334266d872a</t>
        </is>
      </c>
      <c r="B10" t="inlineStr">
        <is>
          <t>check box once before posting — context unclear</t>
        </is>
      </c>
      <c r="C10" t="inlineStr">
        <is>
          <t>box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V3R-0356a9532784</t>
        </is>
      </c>
      <c r="B11" t="inlineStr">
        <is>
          <t>please cheque update gardinu</t>
        </is>
      </c>
      <c r="C11" t="inlineStr">
        <is>
          <t>cheque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V3R-0358d29a8cb4</t>
        </is>
      </c>
      <c r="B12" t="inlineStr">
        <is>
          <t>branch ledger: reconcile entry ra paisa baaki milaaune</t>
        </is>
      </c>
      <c r="C12" t="inlineStr">
        <is>
          <t>paisa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V3R-037fddf43965</t>
        </is>
      </c>
      <c r="B13" t="inlineStr">
        <is>
          <t>branch ledger: carryforward entry ra samma baaki milaaune</t>
        </is>
      </c>
      <c r="C13" t="inlineStr">
        <is>
          <t>carryforward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V3R-038fc9a5ea72</t>
        </is>
      </c>
      <c r="B14" t="inlineStr">
        <is>
          <t>maybe debit means English UI or Romanized Nepali — reviewer must decide (case 15)</t>
        </is>
      </c>
      <c r="C14" t="inlineStr">
        <is>
          <t>debit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V3R-040b063c27e0</t>
        </is>
      </c>
      <c r="B15" t="inlineStr">
        <is>
          <t>branch ledger: credit entry ra hapta baaki milaaune</t>
        </is>
      </c>
      <c r="C15" t="inlineStr">
        <is>
          <t>credit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V3R-042efb137b73</t>
        </is>
      </c>
      <c r="B16" t="inlineStr">
        <is>
          <t>Please update the clause field in the English settings panel</t>
        </is>
      </c>
      <c r="C16" t="inlineStr">
        <is>
          <t>clause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V3R-0467369b5020</t>
        </is>
      </c>
      <c r="B17" t="inlineStr">
        <is>
          <t>aaja sort ko hisab milaaidim ra baaki clear gara</t>
        </is>
      </c>
      <c r="C17" t="inlineStr">
        <is>
          <t>sort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V3R-047af11fbd70</t>
        </is>
      </c>
      <c r="B18" t="inlineStr">
        <is>
          <t>bholi samma bill baaki clear garnu</t>
        </is>
      </c>
      <c r="C18" t="inlineStr">
        <is>
          <t>bill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V3R-0558df0dfb62</t>
        </is>
      </c>
      <c r="B19" t="inlineStr">
        <is>
          <t>Customer Dipesh Rai paid by bank transfer yesterday (name case 10)</t>
        </is>
      </c>
      <c r="C19" t="inlineStr">
        <is>
          <t>Dipesh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V3R-05ba6e70581f</t>
        </is>
      </c>
      <c r="B20" t="inlineStr">
        <is>
          <t>bholi samma kahile baaki clear garnu</t>
        </is>
      </c>
      <c r="C20" t="inlineStr">
        <is>
          <t>kahile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V3R-0644fd1785c7</t>
        </is>
      </c>
      <c r="B21" t="inlineStr">
        <is>
          <t>alignment challenge 28: keep surface [½] intact (vulgar fraction)</t>
        </is>
      </c>
      <c r="C21" t="inlineStr">
        <is>
          <t>½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V3R-065199278f5f</t>
        </is>
      </c>
      <c r="B22" t="inlineStr">
        <is>
          <t>Customer Prakash Adhikari paid by bank transfer yesterday (name case 58)</t>
        </is>
      </c>
      <c r="C22" t="inlineStr">
        <is>
          <t>Prakash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V3R-0690846f264d</t>
        </is>
      </c>
      <c r="B23" t="inlineStr">
        <is>
          <t>kinabhane ra paisa mismatch bhayo</t>
        </is>
      </c>
      <c r="C23" t="inlineStr">
        <is>
          <t>kinabhane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V3R-06a74cb48685</t>
        </is>
      </c>
      <c r="B24" t="inlineStr">
        <is>
          <t>aaja udharo hisab milaaidim please</t>
        </is>
      </c>
      <c r="C24" t="inlineStr">
        <is>
          <t>udharo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V3R-0729c22f8a84</t>
        </is>
      </c>
      <c r="B25" t="inlineStr">
        <is>
          <t>maybe cash means English UI or Romanized Nepali — reviewer must decide (case 0)</t>
        </is>
      </c>
      <c r="C25" t="inlineStr">
        <is>
          <t>cash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V3R-074044a865bc</t>
        </is>
      </c>
      <c r="B26" t="inlineStr">
        <is>
          <t>aaja minute ko hisab milaaidim ra baaki clear gara</t>
        </is>
      </c>
      <c r="C26" t="inlineStr">
        <is>
          <t>minute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V3R-077953b4e337</t>
        </is>
      </c>
      <c r="B27" t="inlineStr">
        <is>
          <t>malik ji chaina report pathaunuhos</t>
        </is>
      </c>
      <c r="C27" t="inlineStr">
        <is>
          <t>chaina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V3R-084844dd395d</t>
        </is>
      </c>
      <c r="B28" t="inlineStr">
        <is>
          <t>Filter by grn then print the ledger summary</t>
        </is>
      </c>
      <c r="C28" t="inlineStr">
        <is>
          <t>grn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V3R-0861417fd85a</t>
        </is>
      </c>
      <c r="B29" t="inlineStr">
        <is>
          <t>please dherai update gardinu</t>
        </is>
      </c>
      <c r="C29" t="inlineStr">
        <is>
          <t>dherai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V3R-08c26dd1ef4c</t>
        </is>
      </c>
      <c r="B30" t="inlineStr">
        <is>
          <t>maybe bank means English UI or Romanized Nepali — reviewer must decide (case 3)</t>
        </is>
      </c>
      <c r="C30" t="inlineStr">
        <is>
          <t>bank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V3R-09323a5c1bd1</t>
        </is>
      </c>
      <c r="B31" t="inlineStr">
        <is>
          <t>Customer Kabita Limbu paid by bank transfer yesterday (name case 36)</t>
        </is>
      </c>
      <c r="C31" t="inlineStr">
        <is>
          <t>Kabita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V3R-09c51b91bc20</t>
        </is>
      </c>
      <c r="B32" t="inlineStr">
        <is>
          <t>Enter Q4 code in the tax panel without Devanagari rewrite (acr case 41)</t>
        </is>
      </c>
      <c r="C32" t="inlineStr">
        <is>
          <t>Q4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V3R-0a0733756fb2</t>
        </is>
      </c>
      <c r="B33" t="inlineStr">
        <is>
          <t>malik ji thyo report pathaunuhos</t>
        </is>
      </c>
      <c r="C33" t="inlineStr">
        <is>
          <t>thyo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V3R-0a212c2f8189</t>
        </is>
      </c>
      <c r="B34" t="inlineStr">
        <is>
          <t>check set once before posting — context unclear</t>
        </is>
      </c>
      <c r="C34" t="inlineStr">
        <is>
          <t>set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V3R-0a386c6dcdaa</t>
        </is>
      </c>
      <c r="B35" t="inlineStr">
        <is>
          <t>alignment challenge 10: keep surface [café] intact (combining acute)</t>
        </is>
      </c>
      <c r="C35" t="inlineStr">
        <is>
          <t>café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V3R-0a7dd9eb8913</t>
        </is>
      </c>
      <c r="B36" t="inlineStr">
        <is>
          <t>aaja agenda ko hisab milaaidim ra baaki clear gara</t>
        </is>
      </c>
      <c r="C36" t="inlineStr">
        <is>
          <t>agenda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V3R-0a8e63e79192</t>
        </is>
      </c>
      <c r="B37" t="inlineStr">
        <is>
          <t>Do not mutate protected token IMEI-356938035643809-R048 inside the posting draft case 48 (synthetic device id)</t>
        </is>
      </c>
      <c r="C37" t="inlineStr">
        <is>
          <t>IMEI-356938035643809-R048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V3R-0a8f10f3775e</t>
        </is>
      </c>
      <c r="B38" t="inlineStr">
        <is>
          <t>Keep journal as Latin identity for the ERP toolbar label</t>
        </is>
      </c>
      <c r="C38" t="inlineStr">
        <is>
          <t>journal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V3R-0ad346bd896d</t>
        </is>
      </c>
      <c r="B39" t="inlineStr">
        <is>
          <t>Please update the role field in the English settings panel</t>
        </is>
      </c>
      <c r="C39" t="inlineStr">
        <is>
          <t>role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V3R-0b0f93ee7c39</t>
        </is>
      </c>
      <c r="B40" t="inlineStr">
        <is>
          <t>yo ho last week ko ho</t>
        </is>
      </c>
      <c r="C40" t="inlineStr">
        <is>
          <t>ho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V3R-0bb5b1faed52</t>
        </is>
      </c>
      <c r="B41" t="inlineStr">
        <is>
          <t>hijo ko paisa entry check gara</t>
        </is>
      </c>
      <c r="C41" t="inlineStr">
        <is>
          <t>paisa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V3R-0bfb345ea3bc</t>
        </is>
      </c>
      <c r="B42" t="inlineStr">
        <is>
          <t>Do not mutate protected token UUID-00000000-0000-4000-8000-000000000001-R097 inside the posting draft case 97 (synthetic uuid)</t>
        </is>
      </c>
      <c r="C42" t="inlineStr">
        <is>
          <t>UUID-00000000-0000-4000-8000-000000000001-R097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V3R-0c79af5e86d4</t>
        </is>
      </c>
      <c r="B43" t="inlineStr">
        <is>
          <t>check share once before posting — context unclear</t>
        </is>
      </c>
      <c r="C43" t="inlineStr">
        <is>
          <t>share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V3R-0cb9a9ad380b</t>
        </is>
      </c>
      <c r="B44" t="inlineStr">
        <is>
          <t>aaja field ko hisab milaaidim ra baaki clear gara</t>
        </is>
      </c>
      <c r="C44" t="inlineStr">
        <is>
          <t>field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V3R-0d056f6761ef</t>
        </is>
      </c>
      <c r="B45" t="inlineStr">
        <is>
          <t>Please update the form field in the English settings panel</t>
        </is>
      </c>
      <c r="C45" t="inlineStr">
        <is>
          <t>form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V3R-0e066130ed7b</t>
        </is>
      </c>
      <c r="B46" t="inlineStr">
        <is>
          <t>alignment challenge 30: keep surface [café] intact (combining acute)</t>
        </is>
      </c>
      <c r="C46" t="inlineStr">
        <is>
          <t>café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V3R-0e306dcfc93c</t>
        </is>
      </c>
      <c r="B47" t="inlineStr">
        <is>
          <t>Do not transliterate the word godown in this English sentence</t>
        </is>
      </c>
      <c r="C47" t="inlineStr">
        <is>
          <t>godown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V3R-0e55b26524aa</t>
        </is>
      </c>
      <c r="B48" t="inlineStr">
        <is>
          <t>Customer Roshan Dhakal paid by bank transfer yesterday (name case 22)</t>
        </is>
      </c>
      <c r="C48" t="inlineStr">
        <is>
          <t>Roshan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V3R-0e6959021788</t>
        </is>
      </c>
      <c r="B49" t="inlineStr">
        <is>
          <t>Customer Sagar Gautam paid by bank transfer yesterday (name case 49)</t>
        </is>
      </c>
      <c r="C49" t="inlineStr">
        <is>
          <t>Sagar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V3R-0e96b43e9725</t>
        </is>
      </c>
      <c r="B50" t="inlineStr">
        <is>
          <t>check post once before posting — context unclear</t>
        </is>
      </c>
      <c r="C50" t="inlineStr">
        <is>
          <t>post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V3R-0eb7c222e28f</t>
        </is>
      </c>
      <c r="B51" t="inlineStr">
        <is>
          <t>check right once before posting — context unclear</t>
        </is>
      </c>
      <c r="C51" t="inlineStr">
        <is>
          <t>right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V3R-0f397ecb935c</t>
        </is>
      </c>
      <c r="B52" t="inlineStr">
        <is>
          <t>branch ledger: discount entry ra pathau baaki milaaune</t>
        </is>
      </c>
      <c r="C52" t="inlineStr">
        <is>
          <t>pathau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V3R-0f6b8dfba240</t>
        </is>
      </c>
      <c r="B53" t="inlineStr">
        <is>
          <t>branch ledger: amortization entry ra aile baaki milaaune</t>
        </is>
      </c>
      <c r="C53" t="inlineStr">
        <is>
          <t>amortization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V3R-0fd113837622</t>
        </is>
      </c>
      <c r="B54" t="inlineStr">
        <is>
          <t>hijo ko kamdar entry check gara</t>
        </is>
      </c>
      <c r="C54" t="inlineStr">
        <is>
          <t>kamdar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V3R-100340f57f7b</t>
        </is>
      </c>
      <c r="B55" t="inlineStr">
        <is>
          <t>bholi samma staff baaki clear garnu</t>
        </is>
      </c>
      <c r="C55" t="inlineStr">
        <is>
          <t>staff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V3R-10488d2b7b1c</t>
        </is>
      </c>
      <c r="B56" t="inlineStr">
        <is>
          <t>maybe page means English UI or Romanized Nepali — reviewer must decide (case 31)</t>
        </is>
      </c>
      <c r="C56" t="inlineStr">
        <is>
          <t>page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V3R-105d15c725dd</t>
        </is>
      </c>
      <c r="B57" t="inlineStr">
        <is>
          <t>Do not mutate protected token EMAIL-user.syn@example.test-R055 inside the posting draft case 55 (synthetic email token)</t>
        </is>
      </c>
      <c r="C57" t="inlineStr">
        <is>
          <t>EMAIL-user.syn@example.test-R055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V3R-108cd65a6b00</t>
        </is>
      </c>
      <c r="B58" t="inlineStr">
        <is>
          <t>Please update the duty field in the English settings panel</t>
        </is>
      </c>
      <c r="C58" t="inlineStr">
        <is>
          <t>duty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V3R-10ad7bb40d7a</t>
        </is>
      </c>
      <c r="B59" t="inlineStr">
        <is>
          <t>branch ledger: depreciation entry ra aba baaki milaaune</t>
        </is>
      </c>
      <c r="C59" t="inlineStr">
        <is>
          <t>aba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V3R-10c5abab4f0b</t>
        </is>
      </c>
      <c r="B60" t="inlineStr">
        <is>
          <t>Filter by forecast then print the ledger summary</t>
        </is>
      </c>
      <c r="C60" t="inlineStr">
        <is>
          <t>forecast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V3R-11474cafa171</t>
        </is>
      </c>
      <c r="B61" t="inlineStr">
        <is>
          <t>Create a draft capital and leave it unposted</t>
        </is>
      </c>
      <c r="C61" t="inlineStr">
        <is>
          <t>capital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V3R-119fc308dad3</t>
        </is>
      </c>
      <c r="B62" t="inlineStr">
        <is>
          <t>Customer Ram Bahadur paid by bank transfer yesterday (name case 0)</t>
        </is>
      </c>
      <c r="C62" t="inlineStr">
        <is>
          <t>Ram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V3R-11eda5d2c76f</t>
        </is>
      </c>
      <c r="B63" t="inlineStr">
        <is>
          <t>Enter BS code in the tax panel without Devanagari rewrite (acr case 28)</t>
        </is>
      </c>
      <c r="C63" t="inlineStr">
        <is>
          <t>BS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V3R-11f7cc096cc5</t>
        </is>
      </c>
      <c r="B64" t="inlineStr">
        <is>
          <t>aaja result ko hisab milaaidim ra baaki clear gara</t>
        </is>
      </c>
      <c r="C64" t="inlineStr">
        <is>
          <t>result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V3R-1235a7fbc60a</t>
        </is>
      </c>
      <c r="B65" t="inlineStr">
        <is>
          <t>bholi samma garaidim baaki clear garnu</t>
        </is>
      </c>
      <c r="C65" t="inlineStr">
        <is>
          <t>garaidim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V3R-12a2b8ad6390</t>
        </is>
      </c>
      <c r="B66" t="inlineStr">
        <is>
          <t>review shared surface invoice in mixed shop note before close</t>
        </is>
      </c>
      <c r="C66" t="inlineStr">
        <is>
          <t>invoice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V3R-12b85c62c011</t>
        </is>
      </c>
      <c r="B67" t="inlineStr">
        <is>
          <t>branch ledger: settings entry ra thorai baaki milaaune</t>
        </is>
      </c>
      <c r="C67" t="inlineStr">
        <is>
          <t>thorai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V3R-12f3b67d3184</t>
        </is>
      </c>
      <c r="B68" t="inlineStr">
        <is>
          <t>branch ledger: accrual entry ra kasto baaki milaaune</t>
        </is>
      </c>
      <c r="C68" t="inlineStr">
        <is>
          <t>kasto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V3R-13457a5e36f3</t>
        </is>
      </c>
      <c r="B69" t="inlineStr">
        <is>
          <t>check debit once before posting — context unclear</t>
        </is>
      </c>
      <c r="C69" t="inlineStr">
        <is>
          <t>debit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V3R-134f2fc7e42c</t>
        </is>
      </c>
      <c r="B70" t="inlineStr">
        <is>
          <t>aaja key ko hisab milaaidim ra baaki clear gara</t>
        </is>
      </c>
      <c r="C70" t="inlineStr">
        <is>
          <t>key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V3R-145d825c659c</t>
        </is>
      </c>
      <c r="B71" t="inlineStr">
        <is>
          <t>Do not mutate protected token SERIAL-SN-V3-0001-R009 inside the posting draft case 9 (synthetic serial)</t>
        </is>
      </c>
      <c r="C71" t="inlineStr">
        <is>
          <t>SERIAL-SN-V3-0001-R009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V3R-15243c5a92e9</t>
        </is>
      </c>
      <c r="B72" t="inlineStr">
        <is>
          <t>bholi samma aamdani baaki clear garnu</t>
        </is>
      </c>
      <c r="C72" t="inlineStr">
        <is>
          <t>aamdani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V3R-1524f9c0fe4d</t>
        </is>
      </c>
      <c r="B73" t="inlineStr">
        <is>
          <t>branch ledger: cancel entry ra tara baaki milaaune</t>
        </is>
      </c>
      <c r="C73" t="inlineStr">
        <is>
          <t>cancel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V3R-154bde320402</t>
        </is>
      </c>
      <c r="B74" t="inlineStr">
        <is>
          <t>The subtotal status must remain pending until confirm</t>
        </is>
      </c>
      <c r="C74" t="inlineStr">
        <is>
          <t>subtotal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V3R-154d3ea3949e</t>
        </is>
      </c>
      <c r="B75" t="inlineStr">
        <is>
          <t>review shared surface txn in mixed shop note before close</t>
        </is>
      </c>
      <c r="C75" t="inlineStr">
        <is>
          <t>txn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V3R-156088418ff3</t>
        </is>
      </c>
      <c r="B76" t="inlineStr">
        <is>
          <t>thorai ra paisa mismatch bhayo</t>
        </is>
      </c>
      <c r="C76" t="inlineStr">
        <is>
          <t>thorai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V3R-15e27e6696b3</t>
        </is>
      </c>
      <c r="B77" t="inlineStr">
        <is>
          <t>alignment challenge 44: keep surface [kharcha baaki] intact (nbsp)</t>
        </is>
      </c>
      <c r="C77" t="inlineStr">
        <is>
          <t>kharcha baaki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V3R-15f9daa0188e</t>
        </is>
      </c>
      <c r="B78" t="inlineStr">
        <is>
          <t>aaja cash ko hisab milaaidim ra baaki clear gara</t>
        </is>
      </c>
      <c r="C78" t="inlineStr">
        <is>
          <t>cash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V3R-1616c3a00d4b</t>
        </is>
      </c>
      <c r="B79" t="inlineStr">
        <is>
          <t>branch ledger: quarter entry ra usko baaki milaaune</t>
        </is>
      </c>
      <c r="C79" t="inlineStr">
        <is>
          <t>usko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V3R-163691e4aea0</t>
        </is>
      </c>
      <c r="B80" t="inlineStr">
        <is>
          <t>hijo ko gara entry check gara</t>
        </is>
      </c>
      <c r="C80" t="inlineStr">
        <is>
          <t>gara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V3R-1647137162c0</t>
        </is>
      </c>
      <c r="B81" t="inlineStr">
        <is>
          <t>aaja memo ko hisab milaaidim ra baaki clear gara</t>
        </is>
      </c>
      <c r="C81" t="inlineStr">
        <is>
          <t>memo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V3R-166e00dc1edd</t>
        </is>
      </c>
      <c r="B82" t="inlineStr">
        <is>
          <t>maybe stock means English UI or Romanized Nepali — reviewer must decide (case 4)</t>
        </is>
      </c>
      <c r="C82" t="inlineStr">
        <is>
          <t>stock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V3R-169665eaf6c0</t>
        </is>
      </c>
      <c r="B83" t="inlineStr">
        <is>
          <t>Customer Ajay Basnet paid by bank transfer yesterday (name case 20)</t>
        </is>
      </c>
      <c r="C83" t="inlineStr">
        <is>
          <t>Ajay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V3R-169a125b9218</t>
        </is>
      </c>
      <c r="B84" t="inlineStr">
        <is>
          <t>Please update the floor field in the English settings panel</t>
        </is>
      </c>
      <c r="C84" t="inlineStr">
        <is>
          <t>floor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V3R-169e2e1f230a</t>
        </is>
      </c>
      <c r="B85" t="inlineStr">
        <is>
          <t>The hsn status must remain pending until confirm</t>
        </is>
      </c>
      <c r="C85" t="inlineStr">
        <is>
          <t>hsn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V3R-16b9e7d418f9</t>
        </is>
      </c>
      <c r="B86" t="inlineStr">
        <is>
          <t>malik ji thulo report pathaunuhos</t>
        </is>
      </c>
      <c r="C86" t="inlineStr">
        <is>
          <t>thulo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V3R-16c4023ed54a</t>
        </is>
      </c>
      <c r="B87" t="inlineStr">
        <is>
          <t>Do not mutate protected token URL-https://example.test/eval/v3-R066 inside the posting draft case 66 (synthetic url token)</t>
        </is>
      </c>
      <c r="C87" t="inlineStr">
        <is>
          <t>URL-https://example.test/eval/v3-R066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V3R-170472510df2</t>
        </is>
      </c>
      <c r="B88" t="inlineStr">
        <is>
          <t>Accounting staff asked about tds settings in Ask MokXya</t>
        </is>
      </c>
      <c r="C88" t="inlineStr">
        <is>
          <t>tds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V3R-171f478d38bf</t>
        </is>
      </c>
      <c r="B89" t="inlineStr">
        <is>
          <t>aaja bholi hisab milaaidim please</t>
        </is>
      </c>
      <c r="C89" t="inlineStr">
        <is>
          <t>bholi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V3R-176dbac4fa78</t>
        </is>
      </c>
      <c r="B90" t="inlineStr">
        <is>
          <t>alignment challenge 48: keep surface [½] intact (vulgar fraction)</t>
        </is>
      </c>
      <c r="C90" t="inlineStr">
        <is>
          <t>½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V3R-17842454c12e</t>
        </is>
      </c>
      <c r="B91" t="inlineStr">
        <is>
          <t>check info once before posting — context unclear</t>
        </is>
      </c>
      <c r="C91" t="inlineStr">
        <is>
          <t>info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V3R-18188d70e022</t>
        </is>
      </c>
      <c r="B92" t="inlineStr">
        <is>
          <t>Do not transliterate the word interest in this English sentence</t>
        </is>
      </c>
      <c r="C92" t="inlineStr">
        <is>
          <t>interest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V3R-181a2e6c82dd</t>
        </is>
      </c>
      <c r="B93" t="inlineStr">
        <is>
          <t>aaja list ko hisab milaaidim ra baaki clear gara</t>
        </is>
      </c>
      <c r="C93" t="inlineStr">
        <is>
          <t>list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V3R-1846b96f69c7</t>
        </is>
      </c>
      <c r="B94" t="inlineStr">
        <is>
          <t>Please update the catalogue field in the English settings panel</t>
        </is>
      </c>
      <c r="C94" t="inlineStr">
        <is>
          <t>catalogue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V3R-185482b9f356</t>
        </is>
      </c>
      <c r="B95" t="inlineStr">
        <is>
          <t>aaja row ko hisab milaaidim ra baaki clear gara</t>
        </is>
      </c>
      <c r="C95" t="inlineStr">
        <is>
          <t>row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V3R-18b42b4857da</t>
        </is>
      </c>
      <c r="B96" t="inlineStr">
        <is>
          <t>Please update the code field in the English settings panel</t>
        </is>
      </c>
      <c r="C96" t="inlineStr">
        <is>
          <t>code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V3R-18d52cf03a5d</t>
        </is>
      </c>
      <c r="B97" t="inlineStr">
        <is>
          <t>kin ra paisa mismatch bhayo</t>
        </is>
      </c>
      <c r="C97" t="inlineStr">
        <is>
          <t>kin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V3R-18f647db3c53</t>
        </is>
      </c>
      <c r="B98" t="inlineStr">
        <is>
          <t>Accounting staff asked about cashflow settings in Ask MokXya</t>
        </is>
      </c>
      <c r="C98" t="inlineStr">
        <is>
          <t>cashflow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V3R-1911f0910bdc</t>
        </is>
      </c>
      <c r="B99" t="inlineStr">
        <is>
          <t>check warning once before posting — context unclear</t>
        </is>
      </c>
      <c r="C99" t="inlineStr">
        <is>
          <t>warning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V3R-196ac3a8b7a2</t>
        </is>
      </c>
      <c r="B100" t="inlineStr">
        <is>
          <t>Do not mutate protected token SERIAL-SN-V3-0001-R029 inside the posting draft case 29 (synthetic serial)</t>
        </is>
      </c>
      <c r="C100" t="inlineStr">
        <is>
          <t>SERIAL-SN-V3-0001-R029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V3R-19dd6d73a5c9</t>
        </is>
      </c>
      <c r="B101" t="inlineStr">
        <is>
          <t>Do not mutate protected token IMEI-356938035643809-R068 inside the posting draft case 68 (synthetic device id)</t>
        </is>
      </c>
      <c r="C101" t="inlineStr">
        <is>
          <t>IMEI-356938035643809-R068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V3R-19eb7b95e7aa</t>
        </is>
      </c>
      <c r="B102" t="inlineStr">
        <is>
          <t>please tireko update gardinu</t>
        </is>
      </c>
      <c r="C102" t="inlineStr">
        <is>
          <t>tireko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V3R-19f600d642f1</t>
        </is>
      </c>
      <c r="B103" t="inlineStr">
        <is>
          <t>Customer Sita Devi paid by bank transfer yesterday (name case 51)</t>
        </is>
      </c>
      <c r="C103" t="inlineStr">
        <is>
          <t>Sita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V3R-19fb1b196670</t>
        </is>
      </c>
      <c r="B104" t="inlineStr">
        <is>
          <t>Create a draft INR and leave it unposted</t>
        </is>
      </c>
      <c r="C104" t="inlineStr">
        <is>
          <t>INR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V3R-1a1e93f994c0</t>
        </is>
      </c>
      <c r="B105" t="inlineStr">
        <is>
          <t>Please update the sort field in the English settings panel</t>
        </is>
      </c>
      <c r="C105" t="inlineStr">
        <is>
          <t>sort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V3R-1a2c7c281bfc</t>
        </is>
      </c>
      <c r="B106" t="inlineStr">
        <is>
          <t>branch ledger: voucher entry ra bholi baaki milaaune</t>
        </is>
      </c>
      <c r="C106" t="inlineStr">
        <is>
          <t>voucher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V3R-1a4a8d48dedd</t>
        </is>
      </c>
      <c r="B107" t="inlineStr">
        <is>
          <t>Please update the check field in the English settings panel</t>
        </is>
      </c>
      <c r="C107" t="inlineStr">
        <is>
          <t>check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V3R-1a56bdf3cea6</t>
        </is>
      </c>
      <c r="B108" t="inlineStr">
        <is>
          <t>Do not mutate protected token UUID-00000000-0000-4000-8000-000000000001-R047 inside the posting draft case 47 (synthetic uuid)</t>
        </is>
      </c>
      <c r="C108" t="inlineStr">
        <is>
          <t>UUID-00000000-0000-4000-8000-000000000001-R047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V3R-1a5ef3b5d9db</t>
        </is>
      </c>
      <c r="B109" t="inlineStr">
        <is>
          <t>Accounting staff asked about customer settings in Ask MokXya</t>
        </is>
      </c>
      <c r="C109" t="inlineStr">
        <is>
          <t>customer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V3R-1ac613aec10d</t>
        </is>
      </c>
      <c r="B110" t="inlineStr">
        <is>
          <t>Customer Roshan Dhakal paid by bank transfer yesterday (name case 47)</t>
        </is>
      </c>
      <c r="C110" t="inlineStr">
        <is>
          <t>Roshan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V3R-1aefe8d0d373</t>
        </is>
      </c>
      <c r="B111" t="inlineStr">
        <is>
          <t>check lock once before posting — context unclear</t>
        </is>
      </c>
      <c r="C111" t="inlineStr">
        <is>
          <t>lock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V3R-1b1d9cab7004</t>
        </is>
      </c>
      <c r="B112" t="inlineStr">
        <is>
          <t>Do not mutate protected token MOB-9800000001-R061 inside the posting draft case 61 (synthetic mobile token)</t>
        </is>
      </c>
      <c r="C112" t="inlineStr">
        <is>
          <t>MOB-9800000001-R061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V3R-1b40bc7a1cbb</t>
        </is>
      </c>
      <c r="B113" t="inlineStr">
        <is>
          <t>Do not mutate protected token TXN-SYN-778899-R024 inside the posting draft case 24 (synthetic transaction token)</t>
        </is>
      </c>
      <c r="C113" t="inlineStr">
        <is>
          <t>TXN-SYN-778899-R024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V3R-1b57ca46e3fb</t>
        </is>
      </c>
      <c r="B114" t="inlineStr">
        <is>
          <t>aaja bujhe hisab milaaidim please</t>
        </is>
      </c>
      <c r="C114" t="inlineStr">
        <is>
          <t>bujhe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V3R-1b5a8b4f0962</t>
        </is>
      </c>
      <c r="B115" t="inlineStr">
        <is>
          <t>check scan once before posting — context unclear</t>
        </is>
      </c>
      <c r="C115" t="inlineStr">
        <is>
          <t>scan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V3R-1b60acac6d1f</t>
        </is>
      </c>
      <c r="B116" t="inlineStr">
        <is>
          <t>maybe lock means English UI or Romanized Nepali — reviewer must decide (case 36)</t>
        </is>
      </c>
      <c r="C116" t="inlineStr">
        <is>
          <t>lock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V3R-1b693c8ab6da</t>
        </is>
      </c>
      <c r="B117" t="inlineStr">
        <is>
          <t>Please update the path field in the English settings panel</t>
        </is>
      </c>
      <c r="C117" t="inlineStr">
        <is>
          <t>path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V3R-1bb61d779d38</t>
        </is>
      </c>
      <c r="B118" t="inlineStr">
        <is>
          <t>maybe rate means English UI or Romanized Nepali — reviewer must decide (case 2)</t>
        </is>
      </c>
      <c r="C118" t="inlineStr">
        <is>
          <t>rate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V3R-1bbd2247b000</t>
        </is>
      </c>
      <c r="B119" t="inlineStr">
        <is>
          <t>bholi samma bujhe baaki clear garnu</t>
        </is>
      </c>
      <c r="C119" t="inlineStr">
        <is>
          <t>bujhe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V3R-1beeaf22117f</t>
        </is>
      </c>
      <c r="B120" t="inlineStr">
        <is>
          <t>branch ledger: salary entry ra udharo baaki milaaune</t>
        </is>
      </c>
      <c r="C120" t="inlineStr">
        <is>
          <t>salary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V3R-1c56caada458</t>
        </is>
      </c>
      <c r="B121" t="inlineStr">
        <is>
          <t>check peak once before posting — context unclear</t>
        </is>
      </c>
      <c r="C121" t="inlineStr">
        <is>
          <t>peak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1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