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V3R-1c72c8acc4d1</t>
        </is>
      </c>
      <c r="B2" t="inlineStr">
        <is>
          <t>aaja group ko hisab milaaidim ra baaki clear gara</t>
        </is>
      </c>
      <c r="C2" t="inlineStr">
        <is>
          <t>group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V3R-1c732ce6c7d3</t>
        </is>
      </c>
      <c r="B3" t="inlineStr">
        <is>
          <t>Do not mutate protected token IMEI-356938035643809-R008 inside the posting draft case 8 (synthetic device id)</t>
        </is>
      </c>
      <c r="C3" t="inlineStr">
        <is>
          <t>IMEI-356938035643809-R008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V3R-1d0c6409cbf2</t>
        </is>
      </c>
      <c r="B4" t="inlineStr">
        <is>
          <t>dekhau ra paisa mismatch bhayo</t>
        </is>
      </c>
      <c r="C4" t="inlineStr">
        <is>
          <t>dekhau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V3R-1d6220ef25ab</t>
        </is>
      </c>
      <c r="B5" t="inlineStr">
        <is>
          <t>review shared surface upc in mixed shop note before close</t>
        </is>
      </c>
      <c r="C5" t="inlineStr">
        <is>
          <t>upc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V3R-1d81bb35b8b1</t>
        </is>
      </c>
      <c r="B6" t="inlineStr">
        <is>
          <t>Do not mutate protected token URL-https://example.test/eval/v3-R076 inside the posting draft case 76 (synthetic url token)</t>
        </is>
      </c>
      <c r="C6" t="inlineStr">
        <is>
          <t>URL-https://example.test/eval/v3-R076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V3R-1d8a8e23737f</t>
        </is>
      </c>
      <c r="B7" t="inlineStr">
        <is>
          <t>alignment challenge 23: keep surface [a​aja] intact (zero-width space)</t>
        </is>
      </c>
      <c r="C7" t="inlineStr">
        <is>
          <t>a​aja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V3R-1e534be9ee99</t>
        </is>
      </c>
      <c r="B8" t="inlineStr">
        <is>
          <t>Please update the lock field in the English settings panel</t>
        </is>
      </c>
      <c r="C8" t="inlineStr">
        <is>
          <t>lock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V3R-1e553cf7b84f</t>
        </is>
      </c>
      <c r="B9" t="inlineStr">
        <is>
          <t>grahak le naramro bare sodheko cha</t>
        </is>
      </c>
      <c r="C9" t="inlineStr">
        <is>
          <t>naramro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V3R-1e9de0742011</t>
        </is>
      </c>
      <c r="B10" t="inlineStr">
        <is>
          <t>maybe list means English UI or Romanized Nepali — reviewer must decide (case 24)</t>
        </is>
      </c>
      <c r="C10" t="inlineStr">
        <is>
          <t>list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V3R-1eaba0a37d53</t>
        </is>
      </c>
      <c r="B11" t="inlineStr">
        <is>
          <t>maybe mail means English UI or Romanized Nepali — reviewer must decide (case 20)</t>
        </is>
      </c>
      <c r="C11" t="inlineStr">
        <is>
          <t>mail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V3R-1ef92fbfe18e</t>
        </is>
      </c>
      <c r="B12" t="inlineStr">
        <is>
          <t>Enter SKU code in the tax panel without Devanagari rewrite (acr case 12)</t>
        </is>
      </c>
      <c r="C12" t="inlineStr">
        <is>
          <t>SKU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V3R-1f1c5df92f73</t>
        </is>
      </c>
      <c r="B13" t="inlineStr">
        <is>
          <t>alignment challenge 1: keep surface [ñepali] intact (combining tilde)</t>
        </is>
      </c>
      <c r="C13" t="inlineStr">
        <is>
          <t>ñepali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V3R-1f4fa204a7f9</t>
        </is>
      </c>
      <c r="B14" t="inlineStr">
        <is>
          <t>Sync failed for return queue — retry after backup</t>
        </is>
      </c>
      <c r="C14" t="inlineStr">
        <is>
          <t>return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V3R-1f5d3528c08b</t>
        </is>
      </c>
      <c r="B15" t="inlineStr">
        <is>
          <t>Enter SKU code in the tax panel without Devanagari rewrite (acr case 42)</t>
        </is>
      </c>
      <c r="C15" t="inlineStr">
        <is>
          <t>SKU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V3R-1f8e639551a1</t>
        </is>
      </c>
      <c r="B16" t="inlineStr">
        <is>
          <t>Do not mutate protected token UUID-00000000-0000-4000-8000-000000000001-R077 inside the posting draft case 77 (synthetic uuid)</t>
        </is>
      </c>
      <c r="C16" t="inlineStr">
        <is>
          <t>UUID-00000000-0000-4000-8000-000000000001-R077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V3R-1f8ef56358c7</t>
        </is>
      </c>
      <c r="B17" t="inlineStr">
        <is>
          <t>malik ji kinyo report pathaunuhos</t>
        </is>
      </c>
      <c r="C17" t="inlineStr">
        <is>
          <t>kinyo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V3R-1fa229122abc</t>
        </is>
      </c>
      <c r="B18" t="inlineStr">
        <is>
          <t>alignment challenge 11: keep surface [ñepali] intact (combining tilde)</t>
        </is>
      </c>
      <c r="C18" t="inlineStr">
        <is>
          <t>ñepali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V3R-1fc66dc81574</t>
        </is>
      </c>
      <c r="B19" t="inlineStr">
        <is>
          <t>Filter by profit then print the ledger summary</t>
        </is>
      </c>
      <c r="C19" t="inlineStr">
        <is>
          <t>profit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V3R-2014f57d7da7</t>
        </is>
      </c>
      <c r="B20" t="inlineStr">
        <is>
          <t>branch ledger: purchase entry ra garaidim baaki milaaune</t>
        </is>
      </c>
      <c r="C20" t="inlineStr">
        <is>
          <t>purchase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V3R-201f8e522da0</t>
        </is>
      </c>
      <c r="B21" t="inlineStr">
        <is>
          <t>Please update the set field in the English settings panel</t>
        </is>
      </c>
      <c r="C21" t="inlineStr">
        <is>
          <t>set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V3R-202181ad480a</t>
        </is>
      </c>
      <c r="B22" t="inlineStr">
        <is>
          <t>Filter by monthly then print the ledger summary</t>
        </is>
      </c>
      <c r="C22" t="inlineStr">
        <is>
          <t>monthly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V3R-202f2352acfb</t>
        </is>
      </c>
      <c r="B23" t="inlineStr">
        <is>
          <t>Keep headquarters as Latin identity for the ERP toolbar label</t>
        </is>
      </c>
      <c r="C23" t="inlineStr">
        <is>
          <t>headquarters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V3R-204fbe483750</t>
        </is>
      </c>
      <c r="B24" t="inlineStr">
        <is>
          <t>aaja bola hisab milaaidim please</t>
        </is>
      </c>
      <c r="C24" t="inlineStr">
        <is>
          <t>bola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V3R-207dc299cc09</t>
        </is>
      </c>
      <c r="B25" t="inlineStr">
        <is>
          <t>Enter VAT code in the tax panel without Devanagari rewrite (acr case 1)</t>
        </is>
      </c>
      <c r="C25" t="inlineStr">
        <is>
          <t>VAT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V3R-20c433249298</t>
        </is>
      </c>
      <c r="B26" t="inlineStr">
        <is>
          <t>Do not mutate protected token UUID-00000000-0000-4000-8000-000000000001-R007 inside the posting draft case 7 (synthetic uuid)</t>
        </is>
      </c>
      <c r="C26" t="inlineStr">
        <is>
          <t>UUID-00000000-0000-4000-8000-000000000001-R007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V3R-2102d87a9d4e</t>
        </is>
      </c>
      <c r="B27" t="inlineStr">
        <is>
          <t>Accounting staff asked about adjustment settings in Ask MokXya</t>
        </is>
      </c>
      <c r="C27" t="inlineStr">
        <is>
          <t>adjustment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V3R-214080acc98f</t>
        </is>
      </c>
      <c r="B28" t="inlineStr">
        <is>
          <t>Please update the warranty field in the English settings panel</t>
        </is>
      </c>
      <c r="C28" t="inlineStr">
        <is>
          <t>warranty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V3R-21709ac57987</t>
        </is>
      </c>
      <c r="B29" t="inlineStr">
        <is>
          <t>Please update the gate field in the English settings panel</t>
        </is>
      </c>
      <c r="C29" t="inlineStr">
        <is>
          <t>gate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V3R-217eafd510f1</t>
        </is>
      </c>
      <c r="B30" t="inlineStr">
        <is>
          <t>maybe sheet means English UI or Romanized Nepali — reviewer must decide (case 30)</t>
        </is>
      </c>
      <c r="C30" t="inlineStr">
        <is>
          <t>sheet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V3R-21b606e32123</t>
        </is>
      </c>
      <c r="B31" t="inlineStr">
        <is>
          <t>check condition once before posting — context unclear</t>
        </is>
      </c>
      <c r="C31" t="inlineStr">
        <is>
          <t>condition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V3R-2256521759dc</t>
        </is>
      </c>
      <c r="B32" t="inlineStr">
        <is>
          <t>branch ledger: password entry ra sano baaki milaaune</t>
        </is>
      </c>
      <c r="C32" t="inlineStr">
        <is>
          <t>sano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V3R-22656bf52a79</t>
        </is>
      </c>
      <c r="B33" t="inlineStr">
        <is>
          <t>check account once before posting — context unclear</t>
        </is>
      </c>
      <c r="C33" t="inlineStr">
        <is>
          <t>account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V3R-22bdfd167c47</t>
        </is>
      </c>
      <c r="B34" t="inlineStr">
        <is>
          <t>Customer Nabin Poudel paid by bank transfer yesterday (name case 12)</t>
        </is>
      </c>
      <c r="C34" t="inlineStr">
        <is>
          <t>Nabin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V3R-230faf90d534</t>
        </is>
      </c>
      <c r="B35" t="inlineStr">
        <is>
          <t>branch ledger: warehouse entry ra huncha baaki milaaune</t>
        </is>
      </c>
      <c r="C35" t="inlineStr">
        <is>
          <t>huncha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V3R-23112fb04a07</t>
        </is>
      </c>
      <c r="B36" t="inlineStr">
        <is>
          <t>Please update the term field in the English settings panel</t>
        </is>
      </c>
      <c r="C36" t="inlineStr">
        <is>
          <t>term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V3R-2340e8586f12</t>
        </is>
      </c>
      <c r="B37" t="inlineStr">
        <is>
          <t>Customer Anita Gurung paid by bank transfer yesterday (name case 5)</t>
        </is>
      </c>
      <c r="C37" t="inlineStr">
        <is>
          <t>Anita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V3R-236d4f6be201</t>
        </is>
      </c>
      <c r="B38" t="inlineStr">
        <is>
          <t>aaja bijuli hisab milaaidim please</t>
        </is>
      </c>
      <c r="C38" t="inlineStr">
        <is>
          <t>bijuli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V3R-2378c98a7d37</t>
        </is>
      </c>
      <c r="B39" t="inlineStr">
        <is>
          <t>aaja credit ko hisab milaaidim ra baaki clear gara</t>
        </is>
      </c>
      <c r="C39" t="inlineStr">
        <is>
          <t>credit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V3R-23b0a783cf53</t>
        </is>
      </c>
      <c r="B40" t="inlineStr">
        <is>
          <t>Do not mutate protected token PAN-A1B2C3D4E5-R060 inside the posting draft case 60 (synthetic taxpayer id token)</t>
        </is>
      </c>
      <c r="C40" t="inlineStr">
        <is>
          <t>PAN-A1B2C3D4E5-R060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V3R-24361cef72b1</t>
        </is>
      </c>
      <c r="B41" t="inlineStr">
        <is>
          <t>Keep tcs as Latin identity for the ERP toolbar label</t>
        </is>
      </c>
      <c r="C41" t="inlineStr">
        <is>
          <t>tcs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V3R-2438f892031c</t>
        </is>
      </c>
      <c r="B42" t="inlineStr">
        <is>
          <t>Keep VAT as Latin identity for the ERP toolbar label</t>
        </is>
      </c>
      <c r="C42" t="inlineStr">
        <is>
          <t>VAT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V3R-2454aab6db26</t>
        </is>
      </c>
      <c r="B43" t="inlineStr">
        <is>
          <t>branch ledger: audit entry ra rupiya baaki milaaune</t>
        </is>
      </c>
      <c r="C43" t="inlineStr">
        <is>
          <t>audit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V3R-2470669e091b</t>
        </is>
      </c>
      <c r="B44" t="inlineStr">
        <is>
          <t>branch ledger: headquarters entry ra thyo baaki milaaune</t>
        </is>
      </c>
      <c r="C44" t="inlineStr">
        <is>
          <t>headquarters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V3R-24e4f6900184</t>
        </is>
      </c>
      <c r="B45" t="inlineStr">
        <is>
          <t>Please update the ticket field in the English settings panel</t>
        </is>
      </c>
      <c r="C45" t="inlineStr">
        <is>
          <t>ticket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V3R-25391e901c52</t>
        </is>
      </c>
      <c r="B46" t="inlineStr">
        <is>
          <t>Enter TCS code in the tax panel without Devanagari rewrite (acr case 33)</t>
        </is>
      </c>
      <c r="C46" t="inlineStr">
        <is>
          <t>TCS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V3R-2542a2ebbe3d</t>
        </is>
      </c>
      <c r="B47" t="inlineStr">
        <is>
          <t>check row once before posting — context unclear</t>
        </is>
      </c>
      <c r="C47" t="inlineStr">
        <is>
          <t>row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V3R-25c11ac72a88</t>
        </is>
      </c>
      <c r="B48" t="inlineStr">
        <is>
          <t>check value once before posting — context unclear</t>
        </is>
      </c>
      <c r="C48" t="inlineStr">
        <is>
          <t>value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V3R-25c4ed5404d9</t>
        </is>
      </c>
      <c r="B49" t="inlineStr">
        <is>
          <t>Do not mutate protected token ACC-SYN-100200-R042 inside the posting draft case 42 (synthetic account token)</t>
        </is>
      </c>
      <c r="C49" t="inlineStr">
        <is>
          <t>ACC-SYN-100200-R042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V3R-2602f3a02b71</t>
        </is>
      </c>
      <c r="B50" t="inlineStr">
        <is>
          <t>alignment challenge 43: keep surface [a​aja] intact (zero-width space)</t>
        </is>
      </c>
      <c r="C50" t="inlineStr">
        <is>
          <t>a​aja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V3R-262e6167075f</t>
        </is>
      </c>
      <c r="B51" t="inlineStr">
        <is>
          <t>aaja permission ko hisab milaaidim ra baaki clear gara</t>
        </is>
      </c>
      <c r="C51" t="inlineStr">
        <is>
          <t>permission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V3R-265d3e064ddb</t>
        </is>
      </c>
      <c r="B52" t="inlineStr">
        <is>
          <t>aaja policy ko hisab milaaidim ra baaki clear gara</t>
        </is>
      </c>
      <c r="C52" t="inlineStr">
        <is>
          <t>policy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V3R-266b937ef08d</t>
        </is>
      </c>
      <c r="B53" t="inlineStr">
        <is>
          <t>Enter TB code in the tax panel without Devanagari rewrite (acr case 27)</t>
        </is>
      </c>
      <c r="C53" t="inlineStr">
        <is>
          <t>TB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V3R-27043cbb5f9a</t>
        </is>
      </c>
      <c r="B54" t="inlineStr">
        <is>
          <t>review shared surface license in mixed shop note before close</t>
        </is>
      </c>
      <c r="C54" t="inlineStr">
        <is>
          <t>license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V3R-274e6d3efa29</t>
        </is>
      </c>
      <c r="B55" t="inlineStr">
        <is>
          <t>check query once before posting — context unclear</t>
        </is>
      </c>
      <c r="C55" t="inlineStr">
        <is>
          <t>query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V3R-276d228da41b</t>
        </is>
      </c>
      <c r="B56" t="inlineStr">
        <is>
          <t>aaja line ko hisab milaaidim ra baaki clear gara</t>
        </is>
      </c>
      <c r="C56" t="inlineStr">
        <is>
          <t>line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V3R-27769b02142b</t>
        </is>
      </c>
      <c r="B57" t="inlineStr">
        <is>
          <t>aaja tag ko hisab milaaidim ra baaki clear gara</t>
        </is>
      </c>
      <c r="C57" t="inlineStr">
        <is>
          <t>tag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V3R-27d54e2cd81c</t>
        </is>
      </c>
      <c r="B58" t="inlineStr">
        <is>
          <t>Filter by password then print the ledger summary</t>
        </is>
      </c>
      <c r="C58" t="inlineStr">
        <is>
          <t>password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V3R-27eaee9a391f</t>
        </is>
      </c>
      <c r="B59" t="inlineStr">
        <is>
          <t>maybe card means English UI or Romanized Nepali — reviewer must decide (case 8)</t>
        </is>
      </c>
      <c r="C59" t="inlineStr">
        <is>
          <t>card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V3R-2850d1422bee</t>
        </is>
      </c>
      <c r="B60" t="inlineStr">
        <is>
          <t>hijo ko paani entry check gara</t>
        </is>
      </c>
      <c r="C60" t="inlineStr">
        <is>
          <t>paani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V3R-2854a2d1c246</t>
        </is>
      </c>
      <c r="B61" t="inlineStr">
        <is>
          <t>Keep cancel as Latin identity for the ERP toolbar label</t>
        </is>
      </c>
      <c r="C61" t="inlineStr">
        <is>
          <t>cancel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V3R-2931adb33e82</t>
        </is>
      </c>
      <c r="B62" t="inlineStr">
        <is>
          <t>check credit once before posting — context unclear</t>
        </is>
      </c>
      <c r="C62" t="inlineStr">
        <is>
          <t>credit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V3R-293e72a7aebe</t>
        </is>
      </c>
      <c r="B63" t="inlineStr">
        <is>
          <t>branch ledger: import entry ra aaunu baaki milaaune</t>
        </is>
      </c>
      <c r="C63" t="inlineStr">
        <is>
          <t>aaunu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V3R-297cecbe37e5</t>
        </is>
      </c>
      <c r="B64" t="inlineStr">
        <is>
          <t>maybe order means English UI or Romanized Nepali — reviewer must decide (case 5)</t>
        </is>
      </c>
      <c r="C64" t="inlineStr">
        <is>
          <t>order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V3R-29a3db3b95c8</t>
        </is>
      </c>
      <c r="B65" t="inlineStr">
        <is>
          <t>Enter HSN code in the tax panel without Devanagari rewrite (acr case 4)</t>
        </is>
      </c>
      <c r="C65" t="inlineStr">
        <is>
          <t>HSN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V3R-2a2581608dc7</t>
        </is>
      </c>
      <c r="B66" t="inlineStr">
        <is>
          <t>aaja option ko hisab milaaidim ra baaki clear gara</t>
        </is>
      </c>
      <c r="C66" t="inlineStr">
        <is>
          <t>option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V3R-2a2fed69c3be</t>
        </is>
      </c>
      <c r="B67" t="inlineStr">
        <is>
          <t>Keep wallet as Latin identity for the ERP toolbar label</t>
        </is>
      </c>
      <c r="C67" t="inlineStr">
        <is>
          <t>wallet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V3R-2a3866bdc529</t>
        </is>
      </c>
      <c r="B68" t="inlineStr">
        <is>
          <t>aaja dinchu hisab milaaidim please</t>
        </is>
      </c>
      <c r="C68" t="inlineStr">
        <is>
          <t>dinchu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V3R-2ab387cea149</t>
        </is>
      </c>
      <c r="B69" t="inlineStr">
        <is>
          <t>bholi samma thyo baaki clear garnu</t>
        </is>
      </c>
      <c r="C69" t="inlineStr">
        <is>
          <t>thyo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V3R-2b178d2db0bb</t>
        </is>
      </c>
      <c r="B70" t="inlineStr">
        <is>
          <t>dukan ra paisa mismatch bhayo</t>
        </is>
      </c>
      <c r="C70" t="inlineStr">
        <is>
          <t>dukan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V3R-2b326a42bb04</t>
        </is>
      </c>
      <c r="B71" t="inlineStr">
        <is>
          <t>yo maal last week ko ho</t>
        </is>
      </c>
      <c r="C71" t="inlineStr">
        <is>
          <t>maal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V3R-2b34b911ba3f</t>
        </is>
      </c>
      <c r="B72" t="inlineStr">
        <is>
          <t>Please update the pass field in the English settings panel</t>
        </is>
      </c>
      <c r="C72" t="inlineStr">
        <is>
          <t>pass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V3R-2b4cc1ae1c70</t>
        </is>
      </c>
      <c r="B73" t="inlineStr">
        <is>
          <t>Filter by gateway then print the ledger summary</t>
        </is>
      </c>
      <c r="C73" t="inlineStr">
        <is>
          <t>gateway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V3R-2c59196cc6d0</t>
        </is>
      </c>
      <c r="B74" t="inlineStr">
        <is>
          <t>aaja shift ko hisab milaaidim ra baaki clear gara</t>
        </is>
      </c>
      <c r="C74" t="inlineStr">
        <is>
          <t>shift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V3R-2cad5dbc9e26</t>
        </is>
      </c>
      <c r="B75" t="inlineStr">
        <is>
          <t>Customer Prakash Adhikari paid by bank transfer yesterday (name case 33)</t>
        </is>
      </c>
      <c r="C75" t="inlineStr">
        <is>
          <t>Prakash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V3R-2d0b09099001</t>
        </is>
      </c>
      <c r="B76" t="inlineStr">
        <is>
          <t>Filter by module then print the ledger summary</t>
        </is>
      </c>
      <c r="C76" t="inlineStr">
        <is>
          <t>module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V3R-2d1c078fedb3</t>
        </is>
      </c>
      <c r="B77" t="inlineStr">
        <is>
          <t>yo timro last week ko ho</t>
        </is>
      </c>
      <c r="C77" t="inlineStr">
        <is>
          <t>timro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V3R-2d597d52e9af</t>
        </is>
      </c>
      <c r="B78" t="inlineStr">
        <is>
          <t>aaja bata hisab milaaidim please</t>
        </is>
      </c>
      <c r="C78" t="inlineStr">
        <is>
          <t>bata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V3R-2dab6ecec171</t>
        </is>
      </c>
      <c r="B79" t="inlineStr">
        <is>
          <t>branch ledger: receipt entry ra hijo baaki milaaune</t>
        </is>
      </c>
      <c r="C79" t="inlineStr">
        <is>
          <t>hijo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V3R-2db6396cad2e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V3R-2e0781effcc1</t>
        </is>
      </c>
      <c r="B81" t="inlineStr">
        <is>
          <t>Filter by depreciation then print the ledger summary</t>
        </is>
      </c>
      <c r="C81" t="inlineStr">
        <is>
          <t>depreciation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V3R-2e4a7911598f</t>
        </is>
      </c>
      <c r="B82" t="inlineStr">
        <is>
          <t>yo aaunu last week ko ho</t>
        </is>
      </c>
      <c r="C82" t="inlineStr">
        <is>
          <t>aaunu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V3R-2e503a314f74</t>
        </is>
      </c>
      <c r="B83" t="inlineStr">
        <is>
          <t>Do not mutate protected token EMAIL-user.syn@example.test-R025 inside the posting draft case 25 (synthetic email token)</t>
        </is>
      </c>
      <c r="C83" t="inlineStr">
        <is>
          <t>EMAIL-user.syn@example.test-R025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V3R-2e658ce0b0d8</t>
        </is>
      </c>
      <c r="B84" t="inlineStr">
        <is>
          <t>Please update the option field in the English settings panel</t>
        </is>
      </c>
      <c r="C84" t="inlineStr">
        <is>
          <t>option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V3R-2e7ee592db4c</t>
        </is>
      </c>
      <c r="B85" t="inlineStr">
        <is>
          <t>Enter ROI code in the tax panel without Devanagari rewrite (acr case 21)</t>
        </is>
      </c>
      <c r="C85" t="inlineStr">
        <is>
          <t>ROI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V3R-2ee124af2adf</t>
        </is>
      </c>
      <c r="B86" t="inlineStr">
        <is>
          <t>Sync failed for amortization queue — retry after backup</t>
        </is>
      </c>
      <c r="C86" t="inlineStr">
        <is>
          <t>amortization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V3R-2ee80e470b2d</t>
        </is>
      </c>
      <c r="B87" t="inlineStr">
        <is>
          <t>Do not mutate protected token TXN-SYN-778899-R004 inside the posting draft case 4 (synthetic transaction token)</t>
        </is>
      </c>
      <c r="C87" t="inlineStr">
        <is>
          <t>TXN-SYN-778899-R004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V3R-2f4597cd42b5</t>
        </is>
      </c>
      <c r="B88" t="inlineStr">
        <is>
          <t>malik ji tapai report pathaunuhos</t>
        </is>
      </c>
      <c r="C88" t="inlineStr">
        <is>
          <t>tapai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V3R-2f5466a084b1</t>
        </is>
      </c>
      <c r="B89" t="inlineStr">
        <is>
          <t>malik ji cha report pathaunuhos</t>
        </is>
      </c>
      <c r="C89" t="inlineStr">
        <is>
          <t>cha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V3R-3069c329f5a9</t>
        </is>
      </c>
      <c r="B90" t="inlineStr">
        <is>
          <t>Do not mutate protected token ACC-SYN-100200-R082 inside the posting draft case 82 (synthetic account token)</t>
        </is>
      </c>
      <c r="C90" t="inlineStr">
        <is>
          <t>ACC-SYN-100200-R082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V3R-3082f502fc87</t>
        </is>
      </c>
      <c r="B91" t="inlineStr">
        <is>
          <t>Please update the seal field in the English settings panel</t>
        </is>
      </c>
      <c r="C91" t="inlineStr">
        <is>
          <t>seal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V3R-309b707dbe7e</t>
        </is>
      </c>
      <c r="B92" t="inlineStr">
        <is>
          <t>Do not mutate protected token PAN-A1B2C3D4E5-R050 inside the posting draft case 50 (synthetic taxpayer id token)</t>
        </is>
      </c>
      <c r="C92" t="inlineStr">
        <is>
          <t>PAN-A1B2C3D4E5-R050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V3R-30d7ecbf9abf</t>
        </is>
      </c>
      <c r="B93" t="inlineStr">
        <is>
          <t>Enter COGS code in the tax panel without Devanagari rewrite (acr case 23)</t>
        </is>
      </c>
      <c r="C93" t="inlineStr">
        <is>
          <t>COGS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V3R-30dc5611be89</t>
        </is>
      </c>
      <c r="B94" t="inlineStr">
        <is>
          <t>alignment challenge 24: keep surface [kharcha baaki] intact (nbsp)</t>
        </is>
      </c>
      <c r="C94" t="inlineStr">
        <is>
          <t>kharcha baaki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V3R-30f8b6f98827</t>
        </is>
      </c>
      <c r="B95" t="inlineStr">
        <is>
          <t>Please update the page field in the English settings panel</t>
        </is>
      </c>
      <c r="C95" t="inlineStr">
        <is>
          <t>page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V3R-314e55718154</t>
        </is>
      </c>
      <c r="B96" t="inlineStr">
        <is>
          <t>Enter PO code in the tax panel without Devanagari rewrite (acr case 13)</t>
        </is>
      </c>
      <c r="C96" t="inlineStr">
        <is>
          <t>PO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V3R-31564c81a58d</t>
        </is>
      </c>
      <c r="B97" t="inlineStr">
        <is>
          <t>Please update the bank field in the English settings panel</t>
        </is>
      </c>
      <c r="C97" t="inlineStr">
        <is>
          <t>bank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V3R-3173a3f6c31a</t>
        </is>
      </c>
      <c r="B98" t="inlineStr">
        <is>
          <t>please rakha update gardinu</t>
        </is>
      </c>
      <c r="C98" t="inlineStr">
        <is>
          <t>rakha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V3R-3198ce96f810</t>
        </is>
      </c>
      <c r="B99" t="inlineStr">
        <is>
          <t>Please update the class field in the English settings panel</t>
        </is>
      </c>
      <c r="C99" t="inlineStr">
        <is>
          <t>class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V3R-3207ceeb81c7</t>
        </is>
      </c>
      <c r="B100" t="inlineStr">
        <is>
          <t>branch ledger: adjustment entry ra pachi baaki milaaune</t>
        </is>
      </c>
      <c r="C100" t="inlineStr">
        <is>
          <t>pachi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V3R-32a2ed50c358</t>
        </is>
      </c>
      <c r="B101" t="inlineStr">
        <is>
          <t>alignment challenge 36: keep surface [paisa…] intact (ellipsis)</t>
        </is>
      </c>
      <c r="C101" t="inlineStr">
        <is>
          <t>paisa…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V3R-32c069729824</t>
        </is>
      </c>
      <c r="B102" t="inlineStr">
        <is>
          <t>aaja lot ko hisab milaaidim ra baaki clear gara</t>
        </is>
      </c>
      <c r="C102" t="inlineStr">
        <is>
          <t>lot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V3R-32f109ae9048</t>
        </is>
      </c>
      <c r="B103" t="inlineStr">
        <is>
          <t>hijo ko khata entry check gara</t>
        </is>
      </c>
      <c r="C103" t="inlineStr">
        <is>
          <t>khata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V3R-32fb54b02ffd</t>
        </is>
      </c>
      <c r="B104" t="inlineStr">
        <is>
          <t>aaja link ko hisab milaaidim ra baaki clear gara</t>
        </is>
      </c>
      <c r="C104" t="inlineStr">
        <is>
          <t>link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V3R-3316dc862a8f</t>
        </is>
      </c>
      <c r="B105" t="inlineStr">
        <is>
          <t>Do not mutate protected token EMAIL-user.syn@example.test-R005 inside the posting draft case 5 (synthetic email token)</t>
        </is>
      </c>
      <c r="C105" t="inlineStr">
        <is>
          <t>EMAIL-user.syn@example.test-R005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V3R-33795a13e8d6</t>
        </is>
      </c>
      <c r="B106" t="inlineStr">
        <is>
          <t>branch ledger: configuration entry ra sabai baaki milaaune</t>
        </is>
      </c>
      <c r="C106" t="inlineStr">
        <is>
          <t>configuration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V3R-339065236a3e</t>
        </is>
      </c>
      <c r="B107" t="inlineStr">
        <is>
          <t>branch ledger: template entry ra kehi baaki milaaune</t>
        </is>
      </c>
      <c r="C107" t="inlineStr">
        <is>
          <t>kehi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V3R-33b3d20fd12b</t>
        </is>
      </c>
      <c r="B108" t="inlineStr">
        <is>
          <t>malik ji bonus report pathaunuhos</t>
        </is>
      </c>
      <c r="C108" t="inlineStr">
        <is>
          <t>bonus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V3R-340238a4c18b</t>
        </is>
      </c>
      <c r="B109" t="inlineStr">
        <is>
          <t>aaja book ko hisab milaaidim ra baaki clear gara</t>
        </is>
      </c>
      <c r="C109" t="inlineStr">
        <is>
          <t>book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V3R-3459d86d47df</t>
        </is>
      </c>
      <c r="B110" t="inlineStr">
        <is>
          <t>Do not mutate protected token EMAIL-user.syn@example.test-R015 inside the posting draft case 15 (synthetic email token)</t>
        </is>
      </c>
      <c r="C110" t="inlineStr">
        <is>
          <t>EMAIL-user.syn@example.test-R015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V3R-3484d80880a5</t>
        </is>
      </c>
      <c r="B111" t="inlineStr">
        <is>
          <t>bholi samma ramro baaki clear garnu</t>
        </is>
      </c>
      <c r="C111" t="inlineStr">
        <is>
          <t>ramro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V3R-34e39d2e5c26</t>
        </is>
      </c>
      <c r="B112" t="inlineStr">
        <is>
          <t>Do not mutate protected token MOB-9800000001-R021 inside the posting draft case 21 (synthetic mobile token)</t>
        </is>
      </c>
      <c r="C112" t="inlineStr">
        <is>
          <t>MOB-9800000001-R021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V3R-34e40332fc97</t>
        </is>
      </c>
      <c r="B113" t="inlineStr">
        <is>
          <t>check catalogue once before posting — context unclear</t>
        </is>
      </c>
      <c r="C113" t="inlineStr">
        <is>
          <t>catalogue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V3R-3508830c21b3</t>
        </is>
      </c>
      <c r="B114" t="inlineStr">
        <is>
          <t>Customer Mina Shrestha paid by bank transfer yesterday (name case 34)</t>
        </is>
      </c>
      <c r="C114" t="inlineStr">
        <is>
          <t>Mina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V3R-353ac3eaa50e</t>
        </is>
      </c>
      <c r="B115" t="inlineStr">
        <is>
          <t>Do not mutate protected token ACC-SYN-100200-R012 inside the posting draft case 12 (synthetic account token)</t>
        </is>
      </c>
      <c r="C115" t="inlineStr">
        <is>
          <t>ACC-SYN-100200-R012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V3R-3589201fdabf</t>
        </is>
      </c>
      <c r="B116" t="inlineStr">
        <is>
          <t>Customer Nisha Tamang paid by bank transfer yesterday (name case 46)</t>
        </is>
      </c>
      <c r="C116" t="inlineStr">
        <is>
          <t>Nisha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V3R-35972ec862a4</t>
        </is>
      </c>
      <c r="B117" t="inlineStr">
        <is>
          <t>aaja info ko hisab milaaidim ra baaki clear gara</t>
        </is>
      </c>
      <c r="C117" t="inlineStr">
        <is>
          <t>info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V3R-35b07928a3a2</t>
        </is>
      </c>
      <c r="B118" t="inlineStr">
        <is>
          <t>Do not mutate protected token INV-SYN-9001-R023 inside the posting draft case 23 (synthetic invoice token)</t>
        </is>
      </c>
      <c r="C118" t="inlineStr">
        <is>
          <t>INV-SYN-9001-R023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V3R-35b1d3d015ee</t>
        </is>
      </c>
      <c r="B119" t="inlineStr">
        <is>
          <t>check bill once before posting — context unclear</t>
        </is>
      </c>
      <c r="C119" t="inlineStr">
        <is>
          <t>bill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V3R-36cc1fec00f1</t>
        </is>
      </c>
      <c r="B120" t="inlineStr">
        <is>
          <t>alignment challenge 18: keep surface [½] intact (vulgar fraction)</t>
        </is>
      </c>
      <c r="C120" t="inlineStr">
        <is>
          <t>½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V3R-36e5aa75f86a</t>
        </is>
      </c>
      <c r="B121" t="inlineStr">
        <is>
          <t>Enter NPR code in the tax panel without Devanagari rewrite (acr case 36)</t>
        </is>
      </c>
      <c r="C121" t="inlineStr">
        <is>
          <t>NPR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