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7 of 10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declaration_independent_from_other_reviewers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V3R-a70ba90c7401</t>
        </is>
      </c>
      <c r="B2" t="inlineStr">
        <is>
          <t>check mode once before posting — context unclear</t>
        </is>
      </c>
      <c r="C2" t="inlineStr">
        <is>
          <t>mode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V3R-a7182b1817e8</t>
        </is>
      </c>
      <c r="B3" t="inlineStr">
        <is>
          <t>branch ledger: bonus entry ra baaki baaki milaaune</t>
        </is>
      </c>
      <c r="C3" t="inlineStr">
        <is>
          <t>baaki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V3R-a73f37a807c8</t>
        </is>
      </c>
      <c r="B4" t="inlineStr">
        <is>
          <t>check group once before posting — context unclear</t>
        </is>
      </c>
      <c r="C4" t="inlineStr">
        <is>
          <t>group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V3R-a75041a58157</t>
        </is>
      </c>
      <c r="B5" t="inlineStr">
        <is>
          <t>branch ledger: opening entry ra bata baaki milaaune</t>
        </is>
      </c>
      <c r="C5" t="inlineStr">
        <is>
          <t>opening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V3R-a86b3efc2b7a</t>
        </is>
      </c>
      <c r="B6" t="inlineStr">
        <is>
          <t>Please update the slip field in the English settings panel</t>
        </is>
      </c>
      <c r="C6" t="inlineStr">
        <is>
          <t>slip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V3R-a88cca4abc3e</t>
        </is>
      </c>
      <c r="B7" t="inlineStr">
        <is>
          <t>branch ledger: confirm entry ra ani baaki milaaune</t>
        </is>
      </c>
      <c r="C7" t="inlineStr">
        <is>
          <t>ani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V3R-a8986c1fa896</t>
        </is>
      </c>
      <c r="B8" t="inlineStr">
        <is>
          <t>Please update the box field in the English settings panel</t>
        </is>
      </c>
      <c r="C8" t="inlineStr">
        <is>
          <t>box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V3R-a8fe5f48fc47</t>
        </is>
      </c>
      <c r="B9" t="inlineStr">
        <is>
          <t>please hamro update gardinu</t>
        </is>
      </c>
      <c r="C9" t="inlineStr">
        <is>
          <t>hamro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V3R-a92abfa70e27</t>
        </is>
      </c>
      <c r="B10" t="inlineStr">
        <is>
          <t>Sync failed for settlement queue — retry after backup</t>
        </is>
      </c>
      <c r="C10" t="inlineStr">
        <is>
          <t>settlement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V3R-a9f4e1210bc0</t>
        </is>
      </c>
      <c r="B11" t="inlineStr">
        <is>
          <t>malik ji lejhar report pathaunuhos</t>
        </is>
      </c>
      <c r="C11" t="inlineStr">
        <is>
          <t>lejhar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V3R-aa2b83893bdb</t>
        </is>
      </c>
      <c r="B12" t="inlineStr">
        <is>
          <t>branch ledger: backup entry ra naramro baaki milaaune</t>
        </is>
      </c>
      <c r="C12" t="inlineStr">
        <is>
          <t>naramro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V3R-aa4933f83ab1</t>
        </is>
      </c>
      <c r="B13" t="inlineStr">
        <is>
          <t>review shared surface premium in mixed shop note before close</t>
        </is>
      </c>
      <c r="C13" t="inlineStr">
        <is>
          <t>premium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V3R-aab0b1201507</t>
        </is>
      </c>
      <c r="B14" t="inlineStr">
        <is>
          <t>Do not transliterate the word sac in this English sentence</t>
        </is>
      </c>
      <c r="C14" t="inlineStr">
        <is>
          <t>sac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V3R-aad46ef2d9ca</t>
        </is>
      </c>
      <c r="B15" t="inlineStr">
        <is>
          <t>Do not mutate protected token MOB-9800000001-R051 inside the posting draft case 51 (synthetic mobile token)</t>
        </is>
      </c>
      <c r="C15" t="inlineStr">
        <is>
          <t>MOB-9800000001-R051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V3R-aaede4930952</t>
        </is>
      </c>
      <c r="B16" t="inlineStr">
        <is>
          <t>maybe code means English UI or Romanized Nepali — reviewer must decide (case 34)</t>
        </is>
      </c>
      <c r="C16" t="inlineStr">
        <is>
          <t>code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V3R-ab04b9b00206</t>
        </is>
      </c>
      <c r="B17" t="inlineStr">
        <is>
          <t>Customer Rajesh Karki paid by bank transfer yesterday (name case 31)</t>
        </is>
      </c>
      <c r="C17" t="inlineStr">
        <is>
          <t>Rajesh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V3R-ab28db25b446</t>
        </is>
      </c>
      <c r="B18" t="inlineStr">
        <is>
          <t>check agenda once before posting — context unclear</t>
        </is>
      </c>
      <c r="C18" t="inlineStr">
        <is>
          <t>agenda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V3R-ab2f1de24f45</t>
        </is>
      </c>
      <c r="B19" t="inlineStr">
        <is>
          <t>Accounting staff asked about upi settings in Ask MokXya</t>
        </is>
      </c>
      <c r="C19" t="inlineStr">
        <is>
          <t>upi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V3R-abfa4f928096</t>
        </is>
      </c>
      <c r="B20" t="inlineStr">
        <is>
          <t>Accounting staff asked about quarter settings in Ask MokXya</t>
        </is>
      </c>
      <c r="C20" t="inlineStr">
        <is>
          <t>quarter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V3R-ac1abfa7bf23</t>
        </is>
      </c>
      <c r="B21" t="inlineStr">
        <is>
          <t>branch ledger: PAN entry ra nafa baaki milaaune</t>
        </is>
      </c>
      <c r="C21" t="inlineStr">
        <is>
          <t>nafa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V3R-acfb5a283abb</t>
        </is>
      </c>
      <c r="B22" t="inlineStr">
        <is>
          <t>Do not mutate protected token ACC-SYN-100200-R002 inside the posting draft case 2 (synthetic account token)</t>
        </is>
      </c>
      <c r="C22" t="inlineStr">
        <is>
          <t>ACC-SYN-100200-R002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V3R-ad0853ade82e</t>
        </is>
      </c>
      <c r="B23" t="inlineStr">
        <is>
          <t>Filter by PAN then print the ledger summary</t>
        </is>
      </c>
      <c r="C23" t="inlineStr">
        <is>
          <t>PAN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V3R-ad50eba506a7</t>
        </is>
      </c>
      <c r="B24" t="inlineStr">
        <is>
          <t>branch ledger: income entry ra lejhar baaki milaaune</t>
        </is>
      </c>
      <c r="C24" t="inlineStr">
        <is>
          <t>income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V3R-ad71d9565749</t>
        </is>
      </c>
      <c r="B25" t="inlineStr">
        <is>
          <t>bhatta ra paisa mismatch bhayo</t>
        </is>
      </c>
      <c r="C25" t="inlineStr">
        <is>
          <t>bhatta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V3R-adc2497d11dc</t>
        </is>
      </c>
      <c r="B26" t="inlineStr">
        <is>
          <t>aaja class ko hisab milaaidim ra baaki clear gara</t>
        </is>
      </c>
      <c r="C26" t="inlineStr">
        <is>
          <t>class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V3R-ade2285357f7</t>
        </is>
      </c>
      <c r="B27" t="inlineStr">
        <is>
          <t>aaja form ko hisab milaaidim ra baaki clear gara</t>
        </is>
      </c>
      <c r="C27" t="inlineStr">
        <is>
          <t>form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V3R-ae0e0d63ec36</t>
        </is>
      </c>
      <c r="B28" t="inlineStr">
        <is>
          <t>Please update the type field in the English settings panel</t>
        </is>
      </c>
      <c r="C28" t="inlineStr">
        <is>
          <t>type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V3R-ae22668ac45b</t>
        </is>
      </c>
      <c r="B29" t="inlineStr">
        <is>
          <t>hijo ko kun entry check gara</t>
        </is>
      </c>
      <c r="C29" t="inlineStr">
        <is>
          <t>kun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V3R-ae26a5fba68c</t>
        </is>
      </c>
      <c r="B30" t="inlineStr">
        <is>
          <t>Customer Puja Acharya paid by bank transfer yesterday (name case 42)</t>
        </is>
      </c>
      <c r="C30" t="inlineStr">
        <is>
          <t>Puja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V3R-ae4e87a20456</t>
        </is>
      </c>
      <c r="B31" t="inlineStr">
        <is>
          <t>aaja warranty ko hisab milaaidim ra baaki clear gara</t>
        </is>
      </c>
      <c r="C31" t="inlineStr">
        <is>
          <t>warranty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V3R-ae4ea49571a8</t>
        </is>
      </c>
      <c r="B32" t="inlineStr">
        <is>
          <t>Please update the result field in the English settings panel</t>
        </is>
      </c>
      <c r="C32" t="inlineStr">
        <is>
          <t>result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V3R-ae980fd3be7c</t>
        </is>
      </c>
      <c r="B33" t="inlineStr">
        <is>
          <t>aaja passbook ko hisab milaaidim ra baaki clear gara</t>
        </is>
      </c>
      <c r="C33" t="inlineStr">
        <is>
          <t>passbook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V3R-aea14171ca20</t>
        </is>
      </c>
      <c r="B34" t="inlineStr">
        <is>
          <t>please jaanu update gardinu</t>
        </is>
      </c>
      <c r="C34" t="inlineStr">
        <is>
          <t>jaanu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V3R-af4f38c222de</t>
        </is>
      </c>
      <c r="B35" t="inlineStr">
        <is>
          <t>aaja return ko hisab milaaidim ra baaki clear gara</t>
        </is>
      </c>
      <c r="C35" t="inlineStr">
        <is>
          <t>return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V3R-af8d71eef6c9</t>
        </is>
      </c>
      <c r="B36" t="inlineStr">
        <is>
          <t>Please update the limit field in the English settings panel</t>
        </is>
      </c>
      <c r="C36" t="inlineStr">
        <is>
          <t>limit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V3R-af9d40c93739</t>
        </is>
      </c>
      <c r="B37" t="inlineStr">
        <is>
          <t>check file once before posting — context unclear</t>
        </is>
      </c>
      <c r="C37" t="inlineStr">
        <is>
          <t>file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V3R-afadae7b0dbc</t>
        </is>
      </c>
      <c r="B38" t="inlineStr">
        <is>
          <t>maybe balance means English UI or Romanized Nepali — reviewer must decide (case 16)</t>
        </is>
      </c>
      <c r="C38" t="inlineStr">
        <is>
          <t>balance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V3R-afc9d82f5a99</t>
        </is>
      </c>
      <c r="B39" t="inlineStr">
        <is>
          <t>alignment challenge 17: keep surface [NPR−100] intact (minus sign)</t>
        </is>
      </c>
      <c r="C39" t="inlineStr">
        <is>
          <t>NPR−100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V3R-afeaa1e72c00</t>
        </is>
      </c>
      <c r="B40" t="inlineStr">
        <is>
          <t>check entry once before posting — context unclear</t>
        </is>
      </c>
      <c r="C40" t="inlineStr">
        <is>
          <t>entry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V3R-aff806aac4ab</t>
        </is>
      </c>
      <c r="B41" t="inlineStr">
        <is>
          <t>alignment challenge 33: keep surface [a​aja] intact (zero-width space)</t>
        </is>
      </c>
      <c r="C41" t="inlineStr">
        <is>
          <t>a​aja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V3R-b016d1ab2671</t>
        </is>
      </c>
      <c r="B42" t="inlineStr">
        <is>
          <t>sano ra paisa mismatch bhayo</t>
        </is>
      </c>
      <c r="C42" t="inlineStr">
        <is>
          <t>sano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V3R-b04f8a81e0a6</t>
        </is>
      </c>
      <c r="B43" t="inlineStr">
        <is>
          <t>bholi samma tara baaki clear garnu</t>
        </is>
      </c>
      <c r="C43" t="inlineStr">
        <is>
          <t>tara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V3R-b0a1b3b129f5</t>
        </is>
      </c>
      <c r="B44" t="inlineStr">
        <is>
          <t>Please update the info field in the English settings panel</t>
        </is>
      </c>
      <c r="C44" t="inlineStr">
        <is>
          <t>info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V3R-b0c7c2dffd0f</t>
        </is>
      </c>
      <c r="B45" t="inlineStr">
        <is>
          <t>Do not mutate protected token PAN-A1B2C3D4E5-R020 inside the posting draft case 20 (synthetic taxpayer id token)</t>
        </is>
      </c>
      <c r="C45" t="inlineStr">
        <is>
          <t>PAN-A1B2C3D4E5-R020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V3R-b0f77faebd9d</t>
        </is>
      </c>
      <c r="B46" t="inlineStr">
        <is>
          <t>grahak le thaha bare sodheko cha</t>
        </is>
      </c>
      <c r="C46" t="inlineStr">
        <is>
          <t>thaha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V3R-b1068c594d43</t>
        </is>
      </c>
      <c r="B47" t="inlineStr">
        <is>
          <t>Please update the charge field in the English settings panel</t>
        </is>
      </c>
      <c r="C47" t="inlineStr">
        <is>
          <t>charge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V3R-b18c1616c795</t>
        </is>
      </c>
      <c r="B48" t="inlineStr">
        <is>
          <t>Please update the lot field in the English settings panel</t>
        </is>
      </c>
      <c r="C48" t="inlineStr">
        <is>
          <t>lot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V3R-b1e5793b24d3</t>
        </is>
      </c>
      <c r="B49" t="inlineStr">
        <is>
          <t>Accounting staff asked about expense settings in Ask MokXya</t>
        </is>
      </c>
      <c r="C49" t="inlineStr">
        <is>
          <t>expense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V3R-b21d72da50c6</t>
        </is>
      </c>
      <c r="B50" t="inlineStr">
        <is>
          <t>Enter PAN code in the tax panel without Devanagari rewrite (acr case 30)</t>
        </is>
      </c>
      <c r="C50" t="inlineStr">
        <is>
          <t>PAN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V3R-b23511db3473</t>
        </is>
      </c>
      <c r="B51" t="inlineStr">
        <is>
          <t>check floor once before posting — context unclear</t>
        </is>
      </c>
      <c r="C51" t="inlineStr">
        <is>
          <t>floor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V3R-b25cd91aae46</t>
        </is>
      </c>
      <c r="B52" t="inlineStr">
        <is>
          <t>Filter by refund then print the ledger summary</t>
        </is>
      </c>
      <c r="C52" t="inlineStr">
        <is>
          <t>refund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V3R-b27287766255</t>
        </is>
      </c>
      <c r="B53" t="inlineStr">
        <is>
          <t>maybe entry means English UI or Romanized Nepali — reviewer must decide (case 33)</t>
        </is>
      </c>
      <c r="C53" t="inlineStr">
        <is>
          <t>entry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V3R-b29a38b43ac2</t>
        </is>
      </c>
      <c r="B54" t="inlineStr">
        <is>
          <t>aaja order ko hisab milaaidim ra baaki clear gara</t>
        </is>
      </c>
      <c r="C54" t="inlineStr">
        <is>
          <t>order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V3R-b2bd34897845</t>
        </is>
      </c>
      <c r="B55" t="inlineStr">
        <is>
          <t>Do not mutate protected token EMAIL-user.syn@example.test-R085 inside the posting draft case 85 (synthetic email token)</t>
        </is>
      </c>
      <c r="C55" t="inlineStr">
        <is>
          <t>EMAIL-user.syn@example.test-R085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V3R-b38b6f1bb041</t>
        </is>
      </c>
      <c r="B56" t="inlineStr">
        <is>
          <t>Filter by debit then print the ledger summary</t>
        </is>
      </c>
      <c r="C56" t="inlineStr">
        <is>
          <t>debit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V3R-b39cd80d39f7</t>
        </is>
      </c>
      <c r="B57" t="inlineStr">
        <is>
          <t>Enter VAT code in the tax panel without Devanagari rewrite (acr case 31)</t>
        </is>
      </c>
      <c r="C57" t="inlineStr">
        <is>
          <t>VAT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V3R-b3b96dfc48e4</t>
        </is>
      </c>
      <c r="B58" t="inlineStr">
        <is>
          <t>alignment challenge 8: keep surface [½] intact (vulgar fraction)</t>
        </is>
      </c>
      <c r="C58" t="inlineStr">
        <is>
          <t>½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V3R-b3f9970b7ff0</t>
        </is>
      </c>
      <c r="B59" t="inlineStr">
        <is>
          <t>check result once before posting — context unclear</t>
        </is>
      </c>
      <c r="C59" t="inlineStr">
        <is>
          <t>result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V3R-b41eb8a90521</t>
        </is>
      </c>
      <c r="B60" t="inlineStr">
        <is>
          <t>aaja debit ko hisab milaaidim ra baaki clear gara</t>
        </is>
      </c>
      <c r="C60" t="inlineStr">
        <is>
          <t>debit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V3R-b44279f911e8</t>
        </is>
      </c>
      <c r="B61" t="inlineStr">
        <is>
          <t>aaja hamro hisab milaaidim please</t>
        </is>
      </c>
      <c r="C61" t="inlineStr">
        <is>
          <t>hamro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V3R-b49211147935</t>
        </is>
      </c>
      <c r="B62" t="inlineStr">
        <is>
          <t>Customer Anita Gurung paid by bank transfer yesterday (name case 55)</t>
        </is>
      </c>
      <c r="C62" t="inlineStr">
        <is>
          <t>Anita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V3R-b4e0008fa9d6</t>
        </is>
      </c>
      <c r="B63" t="inlineStr">
        <is>
          <t>please bola update gardinu</t>
        </is>
      </c>
      <c r="C63" t="inlineStr">
        <is>
          <t>bola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V3R-b4e71b05454f</t>
        </is>
      </c>
      <c r="B64" t="inlineStr">
        <is>
          <t>grahak le kaha bare sodheko cha</t>
        </is>
      </c>
      <c r="C64" t="inlineStr">
        <is>
          <t>kaha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V3R-b4f9959916bd</t>
        </is>
      </c>
      <c r="B65" t="inlineStr">
        <is>
          <t>Enter NPR code in the tax panel without Devanagari rewrite (acr case 6)</t>
        </is>
      </c>
      <c r="C65" t="inlineStr">
        <is>
          <t>NPR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V3R-b50cf134cf53</t>
        </is>
      </c>
      <c r="B66" t="inlineStr">
        <is>
          <t>diesel ra paisa mismatch bhayo</t>
        </is>
      </c>
      <c r="C66" t="inlineStr">
        <is>
          <t>diesel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V3R-b54024625e86</t>
        </is>
      </c>
      <c r="B67" t="inlineStr">
        <is>
          <t>Please update the stamp field in the English settings panel</t>
        </is>
      </c>
      <c r="C67" t="inlineStr">
        <is>
          <t>stamp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V3R-b5cb356dc7e7</t>
        </is>
      </c>
      <c r="B68" t="inlineStr">
        <is>
          <t>Do not mutate protected token PAN-A1B2C3D4E5-R000 inside the posting draft case 0 (synthetic taxpayer id token)</t>
        </is>
      </c>
      <c r="C68" t="inlineStr">
        <is>
          <t>PAN-A1B2C3D4E5-R000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V3R-b5e5428b9151</t>
        </is>
      </c>
      <c r="B69" t="inlineStr">
        <is>
          <t>alignment challenge 45: keep surface [“hisab”] intact (smart quotes)</t>
        </is>
      </c>
      <c r="C69" t="inlineStr">
        <is>
          <t>“hisab”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V3R-b644d7ba1c1a</t>
        </is>
      </c>
      <c r="B70" t="inlineStr">
        <is>
          <t>branch ledger: payroll entry ra byaj baaki milaaune</t>
        </is>
      </c>
      <c r="C70" t="inlineStr">
        <is>
          <t>byaj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V3R-b65ed2c96f46</t>
        </is>
      </c>
      <c r="B71" t="inlineStr">
        <is>
          <t>Do not mutate protected token IMEI-356938035643809-R038 inside the posting draft case 38 (synthetic device id)</t>
        </is>
      </c>
      <c r="C71" t="inlineStr">
        <is>
          <t>IMEI-356938035643809-R038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V3R-b678abd041cd</t>
        </is>
      </c>
      <c r="B72" t="inlineStr">
        <is>
          <t>yo bechyo last week ko ho</t>
        </is>
      </c>
      <c r="C72" t="inlineStr">
        <is>
          <t>bechyo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V3R-b6d58b386a12</t>
        </is>
      </c>
      <c r="B73" t="inlineStr">
        <is>
          <t>Please update the note field in the English settings panel</t>
        </is>
      </c>
      <c r="C73" t="inlineStr">
        <is>
          <t>note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V3R-b70c1b5c6bd1</t>
        </is>
      </c>
      <c r="B74" t="inlineStr">
        <is>
          <t>check charge once before posting — context unclear</t>
        </is>
      </c>
      <c r="C74" t="inlineStr">
        <is>
          <t>charge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V3R-b7321c8f4204</t>
        </is>
      </c>
      <c r="B75" t="inlineStr">
        <is>
          <t>Please open the configuration module and export the report</t>
        </is>
      </c>
      <c r="C75" t="inlineStr">
        <is>
          <t>configuration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V3R-b75f8702506a</t>
        </is>
      </c>
      <c r="B76" t="inlineStr">
        <is>
          <t>review shared surface batchno in mixed shop note before close</t>
        </is>
      </c>
      <c r="C76" t="inlineStr">
        <is>
          <t>batchno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V3R-b78632daaa9a</t>
        </is>
      </c>
      <c r="B77" t="inlineStr">
        <is>
          <t>Please update the balance field in the English settings panel</t>
        </is>
      </c>
      <c r="C77" t="inlineStr">
        <is>
          <t>balance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V3R-b7aa85bce9c8</t>
        </is>
      </c>
      <c r="B78" t="inlineStr">
        <is>
          <t>Please update the card field in the English settings panel</t>
        </is>
      </c>
      <c r="C78" t="inlineStr">
        <is>
          <t>card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V3R-b7fd7bf93856</t>
        </is>
      </c>
      <c r="B79" t="inlineStr">
        <is>
          <t>Please open the posted module and export the report</t>
        </is>
      </c>
      <c r="C79" t="inlineStr">
        <is>
          <t>posted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V3R-b84025f2e980</t>
        </is>
      </c>
      <c r="B80" t="inlineStr">
        <is>
          <t>aaja mail ko hisab milaaidim ra baaki clear gara</t>
        </is>
      </c>
      <c r="C80" t="inlineStr">
        <is>
          <t>mail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V3R-b8a18a7fdebc</t>
        </is>
      </c>
      <c r="B81" t="inlineStr">
        <is>
          <t>branch ledger: manager entry ra chhaina baaki milaaune</t>
        </is>
      </c>
      <c r="C81" t="inlineStr">
        <is>
          <t>chhaina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V3R-b8db4b385458</t>
        </is>
      </c>
      <c r="B82" t="inlineStr">
        <is>
          <t>check code once before posting — context unclear</t>
        </is>
      </c>
      <c r="C82" t="inlineStr">
        <is>
          <t>code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V3R-b8e7ee44ac1c</t>
        </is>
      </c>
      <c r="B83" t="inlineStr">
        <is>
          <t>aaja hit ko hisab milaaidim ra baaki clear gara</t>
        </is>
      </c>
      <c r="C83" t="inlineStr">
        <is>
          <t>hit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V3R-b955008e1de2</t>
        </is>
      </c>
      <c r="B84" t="inlineStr">
        <is>
          <t>aaja folder ko hisab milaaidim ra baaki clear gara</t>
        </is>
      </c>
      <c r="C84" t="inlineStr">
        <is>
          <t>folder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V3R-b9812b7f8840</t>
        </is>
      </c>
      <c r="B85" t="inlineStr">
        <is>
          <t>aaja select ko hisab milaaidim ra baaki clear gara</t>
        </is>
      </c>
      <c r="C85" t="inlineStr">
        <is>
          <t>select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V3R-b98f59b91f4d</t>
        </is>
      </c>
      <c r="B86" t="inlineStr">
        <is>
          <t>branch ledger: allowance entry ra hisab baaki milaaune</t>
        </is>
      </c>
      <c r="C86" t="inlineStr">
        <is>
          <t>allowance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V3R-b9bcea2b0d00</t>
        </is>
      </c>
      <c r="B87" t="inlineStr">
        <is>
          <t>Do not mutate protected token MOB-9800000001-R041 inside the posting draft case 41 (synthetic mobile token)</t>
        </is>
      </c>
      <c r="C87" t="inlineStr">
        <is>
          <t>MOB-9800000001-R041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V3R-b9db8b217af1</t>
        </is>
      </c>
      <c r="B88" t="inlineStr">
        <is>
          <t>review shared surface id in mixed shop note before close</t>
        </is>
      </c>
      <c r="C88" t="inlineStr">
        <is>
          <t>id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V3R-ba1480abcdb6</t>
        </is>
      </c>
      <c r="B89" t="inlineStr">
        <is>
          <t>grahak le bihana bare sodheko cha</t>
        </is>
      </c>
      <c r="C89" t="inlineStr">
        <is>
          <t>bihana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V3R-ba71813c1f46</t>
        </is>
      </c>
      <c r="B90" t="inlineStr">
        <is>
          <t>Do not mutate protected token INV-SYN-9001-R053 inside the posting draft case 53 (synthetic invoice token)</t>
        </is>
      </c>
      <c r="C90" t="inlineStr">
        <is>
          <t>INV-SYN-9001-R053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V3R-baa47c1ed787</t>
        </is>
      </c>
      <c r="B91" t="inlineStr">
        <is>
          <t>aaja type ko hisab milaaidim ra baaki clear gara</t>
        </is>
      </c>
      <c r="C91" t="inlineStr">
        <is>
          <t>type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V3R-bac11b6196b1</t>
        </is>
      </c>
      <c r="B92" t="inlineStr">
        <is>
          <t>check duty once before posting — context unclear</t>
        </is>
      </c>
      <c r="C92" t="inlineStr">
        <is>
          <t>duty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V3R-bb2c680d5497</t>
        </is>
      </c>
      <c r="B93" t="inlineStr">
        <is>
          <t>Do not mutate protected token MOB-9800000001-R001 inside the posting draft case 1 (synthetic mobile token)</t>
        </is>
      </c>
      <c r="C93" t="inlineStr">
        <is>
          <t>MOB-9800000001-R001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V3R-bb4d7ba8ff11</t>
        </is>
      </c>
      <c r="B94" t="inlineStr">
        <is>
          <t>check pass once before posting — context unclear</t>
        </is>
      </c>
      <c r="C94" t="inlineStr">
        <is>
          <t>pass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V3R-bb7b9e088b82</t>
        </is>
      </c>
      <c r="B95" t="inlineStr">
        <is>
          <t>Do not transliterate the word draft in this English sentence</t>
        </is>
      </c>
      <c r="C95" t="inlineStr">
        <is>
          <t>draft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V3R-bb7c9b5f6ba3</t>
        </is>
      </c>
      <c r="B96" t="inlineStr">
        <is>
          <t>Accounting staff asked about office settings in Ask MokXya</t>
        </is>
      </c>
      <c r="C96" t="inlineStr">
        <is>
          <t>office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V3R-bb88d5ccde7e</t>
        </is>
      </c>
      <c r="B97" t="inlineStr">
        <is>
          <t>Customer Gita Sharma paid by bank transfer yesterday (name case 3)</t>
        </is>
      </c>
      <c r="C97" t="inlineStr">
        <is>
          <t>Gita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V3R-bb8b01432330</t>
        </is>
      </c>
      <c r="B98" t="inlineStr">
        <is>
          <t>Please update the value field in the English settings panel</t>
        </is>
      </c>
      <c r="C98" t="inlineStr">
        <is>
          <t>value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V3R-bc43bcef7374</t>
        </is>
      </c>
      <c r="B99" t="inlineStr">
        <is>
          <t>Customer Nabin Poudel paid by bank transfer yesterday (name case 37)</t>
        </is>
      </c>
      <c r="C99" t="inlineStr">
        <is>
          <t>Nabin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V3R-bc97fe305561</t>
        </is>
      </c>
      <c r="B100" t="inlineStr">
        <is>
          <t>grahak le invoice bare sodheko cha</t>
        </is>
      </c>
      <c r="C100" t="inlineStr">
        <is>
          <t>invoice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V3R-bcc66bb1cfaa</t>
        </is>
      </c>
      <c r="B101" t="inlineStr">
        <is>
          <t>Keep provision as Latin identity for the ERP toolbar label</t>
        </is>
      </c>
      <c r="C101" t="inlineStr">
        <is>
          <t>provision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V3R-bcc94bfd7063</t>
        </is>
      </c>
      <c r="B102" t="inlineStr">
        <is>
          <t>Customer Rajesh Karki paid by bank transfer yesterday (name case 6)</t>
        </is>
      </c>
      <c r="C102" t="inlineStr">
        <is>
          <t>Rajesh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V3R-bcd7b46d60ec</t>
        </is>
      </c>
      <c r="B103" t="inlineStr">
        <is>
          <t>Customer Bikash Thapa paid by bank transfer yesterday (name case 29)</t>
        </is>
      </c>
      <c r="C103" t="inlineStr">
        <is>
          <t>Bikash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V3R-bcefa646ab28</t>
        </is>
      </c>
      <c r="B104" t="inlineStr">
        <is>
          <t>branch ledger: supplier entry ra bujhe baaki milaaune</t>
        </is>
      </c>
      <c r="C104" t="inlineStr">
        <is>
          <t>supplier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V3R-bd03d4dfbcd2</t>
        </is>
      </c>
      <c r="B105" t="inlineStr">
        <is>
          <t>branch ledger: module entry ra aayo baaki milaaune</t>
        </is>
      </c>
      <c r="C105" t="inlineStr">
        <is>
          <t>aayo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V3R-bde3b8ee40e7</t>
        </is>
      </c>
      <c r="B106" t="inlineStr">
        <is>
          <t>maybe return means English UI or Romanized Nepali — reviewer must decide (case 17)</t>
        </is>
      </c>
      <c r="C106" t="inlineStr">
        <is>
          <t>return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V3R-bdef714e3bac</t>
        </is>
      </c>
      <c r="B107" t="inlineStr">
        <is>
          <t>branch ledger: restore entry ra thulo baaki milaaune</t>
        </is>
      </c>
      <c r="C107" t="inlineStr">
        <is>
          <t>restore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V3R-bdfbdfed5437</t>
        </is>
      </c>
      <c r="B108" t="inlineStr">
        <is>
          <t>Do not mutate protected token EMAIL-user.syn@example.test-R065 inside the posting draft case 65 (synthetic email token)</t>
        </is>
      </c>
      <c r="C108" t="inlineStr">
        <is>
          <t>EMAIL-user.syn@example.test-R065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V3R-be0e5e954992</t>
        </is>
      </c>
      <c r="B109" t="inlineStr">
        <is>
          <t>grahak le talab bare sodheko cha</t>
        </is>
      </c>
      <c r="C109" t="inlineStr">
        <is>
          <t>talab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V3R-be37608883ed</t>
        </is>
      </c>
      <c r="B110" t="inlineStr">
        <is>
          <t>aaja bill ko hisab milaaidim ra baaki clear gara</t>
        </is>
      </c>
      <c r="C110" t="inlineStr">
        <is>
          <t>bill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V3R-be42ff8f6e52</t>
        </is>
      </c>
      <c r="B111" t="inlineStr">
        <is>
          <t>Do not transliterate the word audit in this English sentence</t>
        </is>
      </c>
      <c r="C111" t="inlineStr">
        <is>
          <t>audit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V3R-beb0953dc94e</t>
        </is>
      </c>
      <c r="B112" t="inlineStr">
        <is>
          <t>Customer Manish Regmi paid by bank transfer yesterday (name case 18)</t>
        </is>
      </c>
      <c r="C112" t="inlineStr">
        <is>
          <t>Manish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V3R-bedfd361d7c5</t>
        </is>
      </c>
      <c r="B113" t="inlineStr">
        <is>
          <t>Customer Kabita Limbu paid by bank transfer yesterday (name case 11)</t>
        </is>
      </c>
      <c r="C113" t="inlineStr">
        <is>
          <t>Kabita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V3R-bf77c527dce3</t>
        </is>
      </c>
      <c r="B114" t="inlineStr">
        <is>
          <t>grahak le kinabhane bare sodheko cha</t>
        </is>
      </c>
      <c r="C114" t="inlineStr">
        <is>
          <t>kinabhane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V3R-bf810096b043</t>
        </is>
      </c>
      <c r="B115" t="inlineStr">
        <is>
          <t>Please update the order field in the English settings panel</t>
        </is>
      </c>
      <c r="C115" t="inlineStr">
        <is>
          <t>order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V3R-bf906e2c2aa4</t>
        </is>
      </c>
      <c r="B116" t="inlineStr">
        <is>
          <t>aaja copy ko hisab milaaidim ra baaki clear gara</t>
        </is>
      </c>
      <c r="C116" t="inlineStr">
        <is>
          <t>copy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V3R-bfe5dfd095b5</t>
        </is>
      </c>
      <c r="B117" t="inlineStr">
        <is>
          <t>check key once before posting — context unclear</t>
        </is>
      </c>
      <c r="C117" t="inlineStr">
        <is>
          <t>key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V3R-bff7cdf8d33b</t>
        </is>
      </c>
      <c r="B118" t="inlineStr">
        <is>
          <t>aaja label ko hisab milaaidim ra baaki clear gara</t>
        </is>
      </c>
      <c r="C118" t="inlineStr">
        <is>
          <t>label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V3R-c013272c89ce</t>
        </is>
      </c>
      <c r="B119" t="inlineStr">
        <is>
          <t>Please update the notice field in the English settings panel</t>
        </is>
      </c>
      <c r="C119" t="inlineStr">
        <is>
          <t>notice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V3R-c0260864d391</t>
        </is>
      </c>
      <c r="B120" t="inlineStr">
        <is>
          <t>branch ledger: sales entry ra dekhau baaki milaaune</t>
        </is>
      </c>
      <c r="C120" t="inlineStr">
        <is>
          <t>dekhau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V3R-c07de6117411</t>
        </is>
      </c>
      <c r="B121" t="inlineStr">
        <is>
          <t>review shared surface offer in mixed shop note before close</t>
        </is>
      </c>
      <c r="C121" t="inlineStr">
        <is>
          <t>offer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7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