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Professional Nepali Linguist Reviewer B</t>
        </is>
      </c>
    </row>
    <row r="2">
      <c r="A2" t="inlineStr">
        <is>
          <t>Batch 8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PROFESSIONAL_LINGUIST_B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declaration_independent_from_other_reviewers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V3R-c09dfb73e6ca</t>
        </is>
      </c>
      <c r="B2" t="inlineStr">
        <is>
          <t>Please open the bank module and export the report</t>
        </is>
      </c>
      <c r="C2" t="inlineStr">
        <is>
          <t>bank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V3R-c0e999ac8230</t>
        </is>
      </c>
      <c r="B3" t="inlineStr">
        <is>
          <t>Keep batch as Latin identity for the ERP toolbar label</t>
        </is>
      </c>
      <c r="C3" t="inlineStr">
        <is>
          <t>batch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V3R-c0ee9bea1b9b</t>
        </is>
      </c>
      <c r="B4" t="inlineStr">
        <is>
          <t>review shared surface deal in mixed shop note before close</t>
        </is>
      </c>
      <c r="C4" t="inlineStr">
        <is>
          <t>deal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V3R-c0fd2e6d045e</t>
        </is>
      </c>
      <c r="B5" t="inlineStr">
        <is>
          <t>check upload once before posting — context unclear</t>
        </is>
      </c>
      <c r="C5" t="inlineStr">
        <is>
          <t>upload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V3R-c14cee8836a2</t>
        </is>
      </c>
      <c r="B6" t="inlineStr">
        <is>
          <t>check mail once before posting — context unclear</t>
        </is>
      </c>
      <c r="C6" t="inlineStr">
        <is>
          <t>mail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V3R-c16d33453b59</t>
        </is>
      </c>
      <c r="B7" t="inlineStr">
        <is>
          <t>Please open the statement module and export the report</t>
        </is>
      </c>
      <c r="C7" t="inlineStr">
        <is>
          <t>statement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V3R-c21c21178092</t>
        </is>
      </c>
      <c r="B8" t="inlineStr">
        <is>
          <t>hijo ko bihana entry check gara</t>
        </is>
      </c>
      <c r="C8" t="inlineStr">
        <is>
          <t>bihana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V3R-c2249adebcb7</t>
        </is>
      </c>
      <c r="B9" t="inlineStr">
        <is>
          <t>Do not mutate protected token SERIAL-SN-V3-0001-R089 inside the posting draft case 89 (synthetic serial)</t>
        </is>
      </c>
      <c r="C9" t="inlineStr">
        <is>
          <t>SERIAL-SN-V3-0001-R089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V3R-c279a3e272bc</t>
        </is>
      </c>
      <c r="B10" t="inlineStr">
        <is>
          <t>Please update the agenda field in the English settings panel</t>
        </is>
      </c>
      <c r="C10" t="inlineStr">
        <is>
          <t>agenda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V3R-c29e339ab324</t>
        </is>
      </c>
      <c r="B11" t="inlineStr">
        <is>
          <t>check bank once before posting — context unclear</t>
        </is>
      </c>
      <c r="C11" t="inlineStr">
        <is>
          <t>bank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V3R-c2b9f76845b1</t>
        </is>
      </c>
      <c r="B12" t="inlineStr">
        <is>
          <t>check warranty once before posting — context unclear</t>
        </is>
      </c>
      <c r="C12" t="inlineStr">
        <is>
          <t>warranty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V3R-c2bd4ecffaaf</t>
        </is>
      </c>
      <c r="B13" t="inlineStr">
        <is>
          <t>Please update the root field in the English settings panel</t>
        </is>
      </c>
      <c r="C13" t="inlineStr">
        <is>
          <t>root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V3R-c2ca60e2e7af</t>
        </is>
      </c>
      <c r="B14" t="inlineStr">
        <is>
          <t>Please update the group field in the English settings panel</t>
        </is>
      </c>
      <c r="C14" t="inlineStr">
        <is>
          <t>group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V3R-c2dc6048c126</t>
        </is>
      </c>
      <c r="B15" t="inlineStr">
        <is>
          <t>review shared surface serial in mixed shop note before close</t>
        </is>
      </c>
      <c r="C15" t="inlineStr">
        <is>
          <t>serial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V3R-c34e8e22ea30</t>
        </is>
      </c>
      <c r="B16" t="inlineStr">
        <is>
          <t>The liability status must remain pending until confirm</t>
        </is>
      </c>
      <c r="C16" t="inlineStr">
        <is>
          <t>liability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V3R-c35f8f5b8b84</t>
        </is>
      </c>
      <c r="B17" t="inlineStr">
        <is>
          <t>Keep annual as Latin identity for the ERP toolbar label</t>
        </is>
      </c>
      <c r="C17" t="inlineStr">
        <is>
          <t>annual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V3R-c3ba3fbd2ca8</t>
        </is>
      </c>
      <c r="B18" t="inlineStr">
        <is>
          <t>Keep budget as Latin identity for the ERP toolbar label</t>
        </is>
      </c>
      <c r="C18" t="inlineStr">
        <is>
          <t>budget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V3R-c489c6e26759</t>
        </is>
      </c>
      <c r="B19" t="inlineStr">
        <is>
          <t>Do not mutate protected token PAN-A1B2C3D4E5-R080 inside the posting draft case 80 (synthetic taxpayer id token)</t>
        </is>
      </c>
      <c r="C19" t="inlineStr">
        <is>
          <t>PAN-A1B2C3D4E5-R080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V3R-c4f9eed98444</t>
        </is>
      </c>
      <c r="B20" t="inlineStr">
        <is>
          <t>branch ledger: employee entry ra chaina baaki milaaune</t>
        </is>
      </c>
      <c r="C20" t="inlineStr">
        <is>
          <t>employee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V3R-c5213fa174c2</t>
        </is>
      </c>
      <c r="B21" t="inlineStr">
        <is>
          <t>Do not mutate protected token INV-SYN-9001-R043 inside the posting draft case 43 (synthetic invoice token)</t>
        </is>
      </c>
      <c r="C21" t="inlineStr">
        <is>
          <t>INV-SYN-9001-R043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V3R-c533285cdbbf</t>
        </is>
      </c>
      <c r="B22" t="inlineStr">
        <is>
          <t>aaja hunxa hisab milaaidim please</t>
        </is>
      </c>
      <c r="C22" t="inlineStr">
        <is>
          <t>hunxa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V3R-c5420c6c3bd3</t>
        </is>
      </c>
      <c r="B23" t="inlineStr">
        <is>
          <t>aaja card ko hisab milaaidim ra baaki clear gara</t>
        </is>
      </c>
      <c r="C23" t="inlineStr">
        <is>
          <t>card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V3R-c55ea256992b</t>
        </is>
      </c>
      <c r="B24" t="inlineStr">
        <is>
          <t>Do not transliterate the word grandtotal in this English sentence</t>
        </is>
      </c>
      <c r="C24" t="inlineStr">
        <is>
          <t>grandtotal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V3R-c5773511fb06</t>
        </is>
      </c>
      <c r="B25" t="inlineStr">
        <is>
          <t>bholi samma withdraw baaki clear garnu</t>
        </is>
      </c>
      <c r="C25" t="inlineStr">
        <is>
          <t>withdraw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V3R-c59892a77b0d</t>
        </is>
      </c>
      <c r="B26" t="inlineStr">
        <is>
          <t>Please update the book field in the English settings panel</t>
        </is>
      </c>
      <c r="C26" t="inlineStr">
        <is>
          <t>book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V3R-c5e501cafabf</t>
        </is>
      </c>
      <c r="B27" t="inlineStr">
        <is>
          <t>branch ledger: liability entry ra linchu baaki milaaune</t>
        </is>
      </c>
      <c r="C27" t="inlineStr">
        <is>
          <t>linchu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V3R-c5f9c4b5ba38</t>
        </is>
      </c>
      <c r="B28" t="inlineStr">
        <is>
          <t>check hit once before posting — context unclear</t>
        </is>
      </c>
      <c r="C28" t="inlineStr">
        <is>
          <t>hit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V3R-c6538a47d730</t>
        </is>
      </c>
      <c r="B29" t="inlineStr">
        <is>
          <t>Keep vendor as Latin identity for the ERP toolbar label</t>
        </is>
      </c>
      <c r="C29" t="inlineStr">
        <is>
          <t>vendor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V3R-c66472d19620</t>
        </is>
      </c>
      <c r="B30" t="inlineStr">
        <is>
          <t>Customer Bimala Neupane paid by bank transfer yesterday (name case 48)</t>
        </is>
      </c>
      <c r="C30" t="inlineStr">
        <is>
          <t>Bimala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V3R-c675a83c3733</t>
        </is>
      </c>
      <c r="B31" t="inlineStr">
        <is>
          <t>check pricelist once before posting — context unclear</t>
        </is>
      </c>
      <c r="C31" t="inlineStr">
        <is>
          <t>pricelist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V3R-c6bc91f8698f</t>
        </is>
      </c>
      <c r="B32" t="inlineStr">
        <is>
          <t>alignment challenge 20: keep surface [café] intact (combining acute)</t>
        </is>
      </c>
      <c r="C32" t="inlineStr">
        <is>
          <t>café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V3R-c73bd73ebc4d</t>
        </is>
      </c>
      <c r="B33" t="inlineStr">
        <is>
          <t>aaja term ko hisab milaaidim ra baaki clear gara</t>
        </is>
      </c>
      <c r="C33" t="inlineStr">
        <is>
          <t>term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V3R-c74ffbf6b4c4</t>
        </is>
      </c>
      <c r="B34" t="inlineStr">
        <is>
          <t>review shared surface utr in mixed shop note before close</t>
        </is>
      </c>
      <c r="C34" t="inlineStr">
        <is>
          <t>utr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V3R-c797cab01ffb</t>
        </is>
      </c>
      <c r="B35" t="inlineStr">
        <is>
          <t>maybe bag means English UI or Romanized Nepali — reviewer must decide (case 22)</t>
        </is>
      </c>
      <c r="C35" t="inlineStr">
        <is>
          <t>bag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V3R-c7ffd220532c</t>
        </is>
      </c>
      <c r="B36" t="inlineStr">
        <is>
          <t>Please update the right field in the English settings panel</t>
        </is>
      </c>
      <c r="C36" t="inlineStr">
        <is>
          <t>right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V3R-c80c89afef6b</t>
        </is>
      </c>
      <c r="B37" t="inlineStr">
        <is>
          <t>hijo ko hijo entry check gara</t>
        </is>
      </c>
      <c r="C37" t="inlineStr">
        <is>
          <t>hijo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V3R-c88a64c54409</t>
        </is>
      </c>
      <c r="B38" t="inlineStr">
        <is>
          <t>check ticket once before posting — context unclear</t>
        </is>
      </c>
      <c r="C38" t="inlineStr">
        <is>
          <t>ticket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V3R-c8d8222c16e6</t>
        </is>
      </c>
      <c r="B39" t="inlineStr">
        <is>
          <t>check option once before posting — context unclear</t>
        </is>
      </c>
      <c r="C39" t="inlineStr">
        <is>
          <t>option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V3R-c917900302a9</t>
        </is>
      </c>
      <c r="B40" t="inlineStr">
        <is>
          <t>Do not mutate protected token PAN-A1B2C3D4E5-R070 inside the posting draft case 70 (synthetic taxpayer id token)</t>
        </is>
      </c>
      <c r="C40" t="inlineStr">
        <is>
          <t>PAN-A1B2C3D4E5-R070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V3R-c9811ab59795</t>
        </is>
      </c>
      <c r="B41" t="inlineStr">
        <is>
          <t>Please update the stock field in the English settings panel</t>
        </is>
      </c>
      <c r="C41" t="inlineStr">
        <is>
          <t>stock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V3R-ca18894322fe</t>
        </is>
      </c>
      <c r="B42" t="inlineStr">
        <is>
          <t>Sync failed for serial queue — retry after backup</t>
        </is>
      </c>
      <c r="C42" t="inlineStr">
        <is>
          <t>serial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V3R-ca38a327eb95</t>
        </is>
      </c>
      <c r="B43" t="inlineStr">
        <is>
          <t>branch ledger: export entry ra jaanu baaki milaaune</t>
        </is>
      </c>
      <c r="C43" t="inlineStr">
        <is>
          <t>export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V3R-ca63860dda8d</t>
        </is>
      </c>
      <c r="B44" t="inlineStr">
        <is>
          <t>Please update the print field in the English settings panel</t>
        </is>
      </c>
      <c r="C44" t="inlineStr">
        <is>
          <t>print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V3R-ca6d6c8e356b</t>
        </is>
      </c>
      <c r="B45" t="inlineStr">
        <is>
          <t>hijo ko huncha entry check gara</t>
        </is>
      </c>
      <c r="C45" t="inlineStr">
        <is>
          <t>huncha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V3R-cace0147e039</t>
        </is>
      </c>
      <c r="B46" t="inlineStr">
        <is>
          <t>Enter DC code in the tax panel without Devanagari rewrite (acr case 16)</t>
        </is>
      </c>
      <c r="C46" t="inlineStr">
        <is>
          <t>DC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V3R-cadc17702f71</t>
        </is>
      </c>
      <c r="B47" t="inlineStr">
        <is>
          <t>Customer Sunita Magar paid by bank transfer yesterday (name case 32)</t>
        </is>
      </c>
      <c r="C47" t="inlineStr">
        <is>
          <t>Sunita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V3R-caf5a9b32108</t>
        </is>
      </c>
      <c r="B48" t="inlineStr">
        <is>
          <t>Sync failed for USD queue — retry after backup</t>
        </is>
      </c>
      <c r="C48" t="inlineStr">
        <is>
          <t>USD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V3R-cb168a54000a</t>
        </is>
      </c>
      <c r="B49" t="inlineStr">
        <is>
          <t>Enter LIFO code in the tax panel without Devanagari rewrite (acr case 49)</t>
        </is>
      </c>
      <c r="C49" t="inlineStr">
        <is>
          <t>LIFO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V3R-cbf1cff5a88e</t>
        </is>
      </c>
      <c r="B50" t="inlineStr">
        <is>
          <t>aaja stock ko hisab milaaidim ra baaki clear gara</t>
        </is>
      </c>
      <c r="C50" t="inlineStr">
        <is>
          <t>stock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V3R-cbfa8a6276c0</t>
        </is>
      </c>
      <c r="B51" t="inlineStr">
        <is>
          <t>Customer Hari Krishna paid by bank transfer yesterday (name case 2)</t>
        </is>
      </c>
      <c r="C51" t="inlineStr">
        <is>
          <t>Hari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V3R-cc37bb33e78e</t>
        </is>
      </c>
      <c r="B52" t="inlineStr">
        <is>
          <t>check path once before posting — context unclear</t>
        </is>
      </c>
      <c r="C52" t="inlineStr">
        <is>
          <t>path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V3R-cc5e753b0f1f</t>
        </is>
      </c>
      <c r="B53" t="inlineStr">
        <is>
          <t>aaja cap ko hisab milaaidim ra baaki clear gara</t>
        </is>
      </c>
      <c r="C53" t="inlineStr">
        <is>
          <t>cap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V3R-cc837be11b78</t>
        </is>
      </c>
      <c r="B54" t="inlineStr">
        <is>
          <t>aaja download ko hisab milaaidim ra baaki clear gara</t>
        </is>
      </c>
      <c r="C54" t="inlineStr">
        <is>
          <t>download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V3R-ccd578101c6a</t>
        </is>
      </c>
      <c r="B55" t="inlineStr">
        <is>
          <t>hajurko ra paisa mismatch bhayo</t>
        </is>
      </c>
      <c r="C55" t="inlineStr">
        <is>
          <t>hajurko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V3R-ccd71c2e2b63</t>
        </is>
      </c>
      <c r="B56" t="inlineStr">
        <is>
          <t>check token once before posting — context unclear</t>
        </is>
      </c>
      <c r="C56" t="inlineStr">
        <is>
          <t>token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V3R-cd0eadd89cce</t>
        </is>
      </c>
      <c r="B57" t="inlineStr">
        <is>
          <t>alignment challenge 6: keep surface [paisa…] intact (ellipsis)</t>
        </is>
      </c>
      <c r="C57" t="inlineStr">
        <is>
          <t>paisa…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V3R-cd5fbdfb7556</t>
        </is>
      </c>
      <c r="B58" t="inlineStr">
        <is>
          <t>Please update the calendar field in the English settings panel</t>
        </is>
      </c>
      <c r="C58" t="inlineStr">
        <is>
          <t>calendar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V3R-cd6d3f69bfea</t>
        </is>
      </c>
      <c r="B59" t="inlineStr">
        <is>
          <t>Do not mutate protected token TXN-SYN-778899-R064 inside the posting draft case 64 (synthetic transaction token)</t>
        </is>
      </c>
      <c r="C59" t="inlineStr">
        <is>
          <t>TXN-SYN-778899-R064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V3R-cded735bf8f1</t>
        </is>
      </c>
      <c r="B60" t="inlineStr">
        <is>
          <t>check permission once before posting — context unclear</t>
        </is>
      </c>
      <c r="C60" t="inlineStr">
        <is>
          <t>permission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V3R-ce80cd72f995</t>
        </is>
      </c>
      <c r="B61" t="inlineStr">
        <is>
          <t>Enter MRP code in the tax panel without Devanagari rewrite (acr case 17)</t>
        </is>
      </c>
      <c r="C61" t="inlineStr">
        <is>
          <t>MRP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V3R-ce915a6ee6da</t>
        </is>
      </c>
      <c r="B62" t="inlineStr">
        <is>
          <t>bholi samma lejhar baaki clear garnu</t>
        </is>
      </c>
      <c r="C62" t="inlineStr">
        <is>
          <t>lejhar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V3R-cfd82bc33061</t>
        </is>
      </c>
      <c r="B63" t="inlineStr">
        <is>
          <t>hijo ko sanga entry check gara</t>
        </is>
      </c>
      <c r="C63" t="inlineStr">
        <is>
          <t>sanga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V3R-cfe8a29dc279</t>
        </is>
      </c>
      <c r="B64" t="inlineStr">
        <is>
          <t>bholi samma samma baaki clear garnu</t>
        </is>
      </c>
      <c r="C64" t="inlineStr">
        <is>
          <t>samma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V3R-d0baca051d2d</t>
        </is>
      </c>
      <c r="B65" t="inlineStr">
        <is>
          <t>check line once before posting — context unclear</t>
        </is>
      </c>
      <c r="C65" t="inlineStr">
        <is>
          <t>line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V3R-d15f283d6fc2</t>
        </is>
      </c>
      <c r="B66" t="inlineStr">
        <is>
          <t>aaja sabai hisab milaaidim please</t>
        </is>
      </c>
      <c r="C66" t="inlineStr">
        <is>
          <t>sabai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V3R-d1c59096c23a</t>
        </is>
      </c>
      <c r="B67" t="inlineStr">
        <is>
          <t>check policy once before posting — context unclear</t>
        </is>
      </c>
      <c r="C67" t="inlineStr">
        <is>
          <t>policy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V3R-d1d2f63dc923</t>
        </is>
      </c>
      <c r="B68" t="inlineStr">
        <is>
          <t>review shared surface pan in mixed shop note before close</t>
        </is>
      </c>
      <c r="C68" t="inlineStr">
        <is>
          <t>pan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V3R-d22d5e240969</t>
        </is>
      </c>
      <c r="B69" t="inlineStr">
        <is>
          <t>alignment challenge 46: keep surface [paisa…] intact (ellipsis)</t>
        </is>
      </c>
      <c r="C69" t="inlineStr">
        <is>
          <t>paisa…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V3R-d23123c97a9f</t>
        </is>
      </c>
      <c r="B70" t="inlineStr">
        <is>
          <t>Create a draft amount and leave it unposted</t>
        </is>
      </c>
      <c r="C70" t="inlineStr">
        <is>
          <t>amount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V3R-d2516fb0983c</t>
        </is>
      </c>
      <c r="B71" t="inlineStr">
        <is>
          <t>hijo ko suna entry check gara</t>
        </is>
      </c>
      <c r="C71" t="inlineStr">
        <is>
          <t>suna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V3R-d268eaf22801</t>
        </is>
      </c>
      <c r="B72" t="inlineStr">
        <is>
          <t>maybe file means English UI or Romanized Nepali — reviewer must decide (case 9)</t>
        </is>
      </c>
      <c r="C72" t="inlineStr">
        <is>
          <t>file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V3R-d29419ddcc87</t>
        </is>
      </c>
      <c r="B73" t="inlineStr">
        <is>
          <t>alignment challenge 27: keep surface [NPR−100] intact (minus sign)</t>
        </is>
      </c>
      <c r="C73" t="inlineStr">
        <is>
          <t>NPR−100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V3R-d2bde97b81ae</t>
        </is>
      </c>
      <c r="B74" t="inlineStr">
        <is>
          <t>grahak le sano bare sodheko cha</t>
        </is>
      </c>
      <c r="C74" t="inlineStr">
        <is>
          <t>sano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V3R-d311dc02d70f</t>
        </is>
      </c>
      <c r="B75" t="inlineStr">
        <is>
          <t>maybe slip means English UI or Romanized Nepali — reviewer must decide (case 29)</t>
        </is>
      </c>
      <c r="C75" t="inlineStr">
        <is>
          <t>slip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V3R-d34e033ae5d1</t>
        </is>
      </c>
      <c r="B76" t="inlineStr">
        <is>
          <t>Do not mutate protected token UUID-00000000-0000-4000-8000-000000000001-R027 inside the posting draft case 27 (synthetic uuid)</t>
        </is>
      </c>
      <c r="C76" t="inlineStr">
        <is>
          <t>UUID-00000000-0000-4000-8000-000000000001-R027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V3R-d35480ecb481</t>
        </is>
      </c>
      <c r="B77" t="inlineStr">
        <is>
          <t>alignment challenge 35: keep surface [“hisab”] intact (smart quotes)</t>
        </is>
      </c>
      <c r="C77" t="inlineStr">
        <is>
          <t>“hisab”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V3R-d3678d752306</t>
        </is>
      </c>
      <c r="B78" t="inlineStr">
        <is>
          <t>Please update the series field in the English settings panel</t>
        </is>
      </c>
      <c r="C78" t="inlineStr">
        <is>
          <t>series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V3R-d3b864dc6128</t>
        </is>
      </c>
      <c r="B79" t="inlineStr">
        <is>
          <t>please pasal update gardinu</t>
        </is>
      </c>
      <c r="C79" t="inlineStr">
        <is>
          <t>pasal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V3R-d3eae620f1b5</t>
        </is>
      </c>
      <c r="B80" t="inlineStr">
        <is>
          <t>Please update the bag field in the English settings panel</t>
        </is>
      </c>
      <c r="C80" t="inlineStr">
        <is>
          <t>bag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V3R-d410241d874b</t>
        </is>
      </c>
      <c r="B81" t="inlineStr">
        <is>
          <t>Create a draft dashboard and leave it unposted</t>
        </is>
      </c>
      <c r="C81" t="inlineStr">
        <is>
          <t>dashboard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V3R-d44dba0cb269</t>
        </is>
      </c>
      <c r="B82" t="inlineStr">
        <is>
          <t>grahak le usko bare sodheko cha</t>
        </is>
      </c>
      <c r="C82" t="inlineStr">
        <is>
          <t>usko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V3R-d48a38ac686c</t>
        </is>
      </c>
      <c r="B83" t="inlineStr">
        <is>
          <t>branch ledger: closing entry ra sanga baaki milaaune</t>
        </is>
      </c>
      <c r="C83" t="inlineStr">
        <is>
          <t>sanga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V3R-d4bff3606e82</t>
        </is>
      </c>
      <c r="B84" t="inlineStr">
        <is>
          <t>Do not mutate protected token PAN-A1B2C3D4E5-R030 inside the posting draft case 30 (synthetic taxpayer id token)</t>
        </is>
      </c>
      <c r="C84" t="inlineStr">
        <is>
          <t>PAN-A1B2C3D4E5-R030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V3R-d4c8e06af6a7</t>
        </is>
      </c>
      <c r="B85" t="inlineStr">
        <is>
          <t>hijo ko deposit entry check gara</t>
        </is>
      </c>
      <c r="C85" t="inlineStr">
        <is>
          <t>deposit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V3R-d4c934b4d62d</t>
        </is>
      </c>
      <c r="B86" t="inlineStr">
        <is>
          <t>maybe gate means English UI or Romanized Nepali — reviewer must decide (case 37)</t>
        </is>
      </c>
      <c r="C86" t="inlineStr">
        <is>
          <t>gate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V3R-d4d0d4cc6679</t>
        </is>
      </c>
      <c r="B87" t="inlineStr">
        <is>
          <t>check memo once before posting — context unclear</t>
        </is>
      </c>
      <c r="C87" t="inlineStr">
        <is>
          <t>memo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V3R-d50ecb599484</t>
        </is>
      </c>
      <c r="B88" t="inlineStr">
        <is>
          <t>alignment challenge 2: keep surface [﻿opening] intact (BOM prefix)</t>
        </is>
      </c>
      <c r="C88" t="inlineStr">
        <is>
          <t>﻿opening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V3R-d56cb592cf40</t>
        </is>
      </c>
      <c r="B89" t="inlineStr">
        <is>
          <t>The transport status must remain pending until confirm</t>
        </is>
      </c>
      <c r="C89" t="inlineStr">
        <is>
          <t>transport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V3R-d5ca781a5b10</t>
        </is>
      </c>
      <c r="B90" t="inlineStr">
        <is>
          <t>bholi samma thulo baaki clear garnu</t>
        </is>
      </c>
      <c r="C90" t="inlineStr">
        <is>
          <t>thulo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V3R-d5ead123c8a6</t>
        </is>
      </c>
      <c r="B91" t="inlineStr">
        <is>
          <t>check lot once before posting — context unclear</t>
        </is>
      </c>
      <c r="C91" t="inlineStr">
        <is>
          <t>lot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V3R-d62fbc24f89e</t>
        </is>
      </c>
      <c r="B92" t="inlineStr">
        <is>
          <t>Sync failed for variance queue — retry after backup</t>
        </is>
      </c>
      <c r="C92" t="inlineStr">
        <is>
          <t>variance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V3R-d632dd17b4e2</t>
        </is>
      </c>
      <c r="B93" t="inlineStr">
        <is>
          <t>aaja mode ko hisab milaaidim ra baaki clear gara</t>
        </is>
      </c>
      <c r="C93" t="inlineStr">
        <is>
          <t>mode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V3R-d659477794be</t>
        </is>
      </c>
      <c r="B94" t="inlineStr">
        <is>
          <t>Sync failed for dc queue — retry after backup</t>
        </is>
      </c>
      <c r="C94" t="inlineStr">
        <is>
          <t>dc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V3R-d66cf5c89435</t>
        </is>
      </c>
      <c r="B95" t="inlineStr">
        <is>
          <t>Please update the match field in the English settings panel</t>
        </is>
      </c>
      <c r="C95" t="inlineStr">
        <is>
          <t>match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V3R-d6758641ce09</t>
        </is>
      </c>
      <c r="B96" t="inlineStr">
        <is>
          <t>Do not mutate protected token URL-https://example.test/eval/v3-R046 inside the posting draft case 46 (synthetic url token)</t>
        </is>
      </c>
      <c r="C96" t="inlineStr">
        <is>
          <t>URL-https://example.test/eval/v3-R046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V3R-d68c189fc1af</t>
        </is>
      </c>
      <c r="B97" t="inlineStr">
        <is>
          <t>malik ji tara report pathaunuhos</t>
        </is>
      </c>
      <c r="C97" t="inlineStr">
        <is>
          <t>tara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V3R-d71703cf5218</t>
        </is>
      </c>
      <c r="B98" t="inlineStr">
        <is>
          <t>check passbook once before posting — context unclear</t>
        </is>
      </c>
      <c r="C98" t="inlineStr">
        <is>
          <t>passbook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V3R-d75aa6a6d29a</t>
        </is>
      </c>
      <c r="B99" t="inlineStr">
        <is>
          <t>Please update the cash field in the English settings panel</t>
        </is>
      </c>
      <c r="C99" t="inlineStr">
        <is>
          <t>cash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V3R-d7b0b13a725c</t>
        </is>
      </c>
      <c r="B100" t="inlineStr">
        <is>
          <t>Do not mutate protected token URL-https://example.test/eval/v3-R016 inside the posting draft case 16 (synthetic url token)</t>
        </is>
      </c>
      <c r="C100" t="inlineStr">
        <is>
          <t>URL-https://example.test/eval/v3-R016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V3R-d7bf68a2c498</t>
        </is>
      </c>
      <c r="B101" t="inlineStr">
        <is>
          <t>Please update the entry field in the English settings panel</t>
        </is>
      </c>
      <c r="C101" t="inlineStr">
        <is>
          <t>entry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V3R-d7ca94039905</t>
        </is>
      </c>
      <c r="B102" t="inlineStr">
        <is>
          <t>Customer Sita Devi paid by bank transfer yesterday (name case 1)</t>
        </is>
      </c>
      <c r="C102" t="inlineStr">
        <is>
          <t>Sita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V3R-d898cccd431b</t>
        </is>
      </c>
      <c r="B103" t="inlineStr">
        <is>
          <t>Do not mutate protected token ACC-SYN-100200-R062 inside the posting draft case 62 (synthetic account token)</t>
        </is>
      </c>
      <c r="C103" t="inlineStr">
        <is>
          <t>ACC-SYN-100200-R062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V3R-d8da26c6598b</t>
        </is>
      </c>
      <c r="B104" t="inlineStr">
        <is>
          <t>bholi samma hisab baaki clear garnu</t>
        </is>
      </c>
      <c r="C104" t="inlineStr">
        <is>
          <t>hisab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V3R-d945b536f7db</t>
        </is>
      </c>
      <c r="B105" t="inlineStr">
        <is>
          <t>grahak le suneeko bare sodheko cha</t>
        </is>
      </c>
      <c r="C105" t="inlineStr">
        <is>
          <t>suneeko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V3R-d9518b1f1956</t>
        </is>
      </c>
      <c r="B106" t="inlineStr">
        <is>
          <t>Do not mutate protected token SERIAL-SN-V3-0001-R069 inside the posting draft case 69 (synthetic serial)</t>
        </is>
      </c>
      <c r="C106" t="inlineStr">
        <is>
          <t>SERIAL-SN-V3-0001-R069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V3R-d958f2c440a8</t>
        </is>
      </c>
      <c r="B107" t="inlineStr">
        <is>
          <t>please hapta update gardinu</t>
        </is>
      </c>
      <c r="C107" t="inlineStr">
        <is>
          <t>hapta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V3R-d979af28e48c</t>
        </is>
      </c>
      <c r="B108" t="inlineStr">
        <is>
          <t>Do not transliterate the word voucher in this English sentence</t>
        </is>
      </c>
      <c r="C108" t="inlineStr">
        <is>
          <t>voucher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V3R-d98bb51113d6</t>
        </is>
      </c>
      <c r="B109" t="inlineStr">
        <is>
          <t>check cap once before posting — context unclear</t>
        </is>
      </c>
      <c r="C109" t="inlineStr">
        <is>
          <t>cap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V3R-d99353df123c</t>
        </is>
      </c>
      <c r="B110" t="inlineStr">
        <is>
          <t>aaja code ko hisab milaaidim ra baaki clear gara</t>
        </is>
      </c>
      <c r="C110" t="inlineStr">
        <is>
          <t>code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V3R-d9f40566d86b</t>
        </is>
      </c>
      <c r="B111" t="inlineStr">
        <is>
          <t>branch ledger: statement entry ra barsa baaki milaaune</t>
        </is>
      </c>
      <c r="C111" t="inlineStr">
        <is>
          <t>statement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V3R-da2fe94c9d8f</t>
        </is>
      </c>
      <c r="B112" t="inlineStr">
        <is>
          <t>Customer Kiran Joshi paid by bank transfer yesterday (name case 14)</t>
        </is>
      </c>
      <c r="C112" t="inlineStr">
        <is>
          <t>Kiran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V3R-db0fa5c3d1aa</t>
        </is>
      </c>
      <c r="B113" t="inlineStr">
        <is>
          <t>aaja entry ko hisab milaaidim ra baaki clear gara</t>
        </is>
      </c>
      <c r="C113" t="inlineStr">
        <is>
          <t>entry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V3R-db7f55c51c96</t>
        </is>
      </c>
      <c r="B114" t="inlineStr">
        <is>
          <t>hijo ko timro entry check gara</t>
        </is>
      </c>
      <c r="C114" t="inlineStr">
        <is>
          <t>timro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V3R-dc60a976494e</t>
        </is>
      </c>
      <c r="B115" t="inlineStr">
        <is>
          <t>Please update the miss field in the English settings panel</t>
        </is>
      </c>
      <c r="C115" t="inlineStr">
        <is>
          <t>miss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V3R-dc92bec6c853</t>
        </is>
      </c>
      <c r="B116" t="inlineStr">
        <is>
          <t>please parcha update gardinu</t>
        </is>
      </c>
      <c r="C116" t="inlineStr">
        <is>
          <t>parcha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V3R-dd11127f71e8</t>
        </is>
      </c>
      <c r="B117" t="inlineStr">
        <is>
          <t>Please update the line field in the English settings panel</t>
        </is>
      </c>
      <c r="C117" t="inlineStr">
        <is>
          <t>line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V3R-dd7d7f57a1c2</t>
        </is>
      </c>
      <c r="B118" t="inlineStr">
        <is>
          <t>malik ji dherai report pathaunuhos</t>
        </is>
      </c>
      <c r="C118" t="inlineStr">
        <is>
          <t>dherai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V3R-dd85f205e2c0</t>
        </is>
      </c>
      <c r="B119" t="inlineStr">
        <is>
          <t>aaja stamp ko hisab milaaidim ra baaki clear gara</t>
        </is>
      </c>
      <c r="C119" t="inlineStr">
        <is>
          <t>stamp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V3R-dda08f01ca36</t>
        </is>
      </c>
      <c r="B120" t="inlineStr">
        <is>
          <t>aaja print ko hisab milaaidim ra baaki clear gara</t>
        </is>
      </c>
      <c r="C120" t="inlineStr">
        <is>
          <t>print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V3R-ddb82940757b</t>
        </is>
      </c>
      <c r="B121" t="inlineStr">
        <is>
          <t>maybe credit means English UI or Romanized Nepali — reviewer must decide (case 14)</t>
        </is>
      </c>
      <c r="C121" t="inlineStr">
        <is>
          <t>credit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8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