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V3R-0064c17be438</t>
        </is>
      </c>
      <c r="B3" t="inlineStr">
        <is>
          <t>Enter HSN code in the tax panel without Devanagari rewrite (acr case 4)</t>
        </is>
      </c>
      <c r="C3" t="inlineStr">
        <is>
          <t>HSN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V3R-0081d5f50a9b</t>
        </is>
      </c>
      <c r="B4" t="inlineStr">
        <is>
          <t>bholi samma rupiya baaki clear garnu</t>
        </is>
      </c>
      <c r="C4" t="inlineStr">
        <is>
          <t>rupiya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V3R-00f4da88f0a7</t>
        </is>
      </c>
      <c r="B5" t="inlineStr">
        <is>
          <t>review shared surface id in mixed shop note before close</t>
        </is>
      </c>
      <c r="C5" t="inlineStr">
        <is>
          <t>id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V3R-010cdc75f551</t>
        </is>
      </c>
      <c r="B6" t="inlineStr">
        <is>
          <t>check group once before posting — context unclear</t>
        </is>
      </c>
      <c r="C6" t="inlineStr">
        <is>
          <t>group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V3R-01a333bb2557</t>
        </is>
      </c>
      <c r="B7" t="inlineStr">
        <is>
          <t>Please update the warning field in the English settings panel</t>
        </is>
      </c>
      <c r="C7" t="inlineStr">
        <is>
          <t>warning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V3R-01cedb54ea05</t>
        </is>
      </c>
      <c r="B8" t="inlineStr">
        <is>
          <t>malik ji lejhar report pathaunuhos</t>
        </is>
      </c>
      <c r="C8" t="inlineStr">
        <is>
          <t>lejhar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V3R-021bc5be5f22</t>
        </is>
      </c>
      <c r="B9" t="inlineStr">
        <is>
          <t>chhaina ra paisa mismatch bhayo</t>
        </is>
      </c>
      <c r="C9" t="inlineStr">
        <is>
          <t>chhaina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V3R-021c49e9be0a</t>
        </is>
      </c>
      <c r="B10" t="inlineStr">
        <is>
          <t>please barsa update gardinu</t>
        </is>
      </c>
      <c r="C10" t="inlineStr">
        <is>
          <t>barsa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V3R-0264cf7a9e96</t>
        </is>
      </c>
      <c r="B11" t="inlineStr">
        <is>
          <t>aaja error ko hisab milaaidim ra baaki clear gara</t>
        </is>
      </c>
      <c r="C11" t="inlineStr">
        <is>
          <t>error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V3R-027ef9eb005d</t>
        </is>
      </c>
      <c r="B12" t="inlineStr">
        <is>
          <t>nafa ra paisa mismatch bhayo</t>
        </is>
      </c>
      <c r="C12" t="inlineStr">
        <is>
          <t>nafa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V3R-02b906229029</t>
        </is>
      </c>
      <c r="B13" t="inlineStr">
        <is>
          <t>maybe charge means English UI or Romanized Nepali — reviewer must decide (case 13)</t>
        </is>
      </c>
      <c r="C13" t="inlineStr">
        <is>
          <t>charge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V3R-02be7e764d99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V3R-03698d27a91a</t>
        </is>
      </c>
      <c r="B15" t="inlineStr">
        <is>
          <t>Please update the copy field in the English settings panel</t>
        </is>
      </c>
      <c r="C15" t="inlineStr">
        <is>
          <t>copy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V3R-039ebaaf8dfb</t>
        </is>
      </c>
      <c r="B16" t="inlineStr">
        <is>
          <t>Customer Ajay Basnet paid by bank transfer yesterday (name case 45)</t>
        </is>
      </c>
      <c r="C16" t="inlineStr">
        <is>
          <t>Ajay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V3R-03e7c316d938</t>
        </is>
      </c>
      <c r="B17" t="inlineStr">
        <is>
          <t>alignment challenge 49: keep surface [㎡] intact (square metre symbol)</t>
        </is>
      </c>
      <c r="C17" t="inlineStr">
        <is>
          <t>㎡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V3R-0439e75cca16</t>
        </is>
      </c>
      <c r="B18" t="inlineStr">
        <is>
          <t>check mail once before posting — context unclear</t>
        </is>
      </c>
      <c r="C18" t="inlineStr">
        <is>
          <t>mail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V3R-04775eae1bb0</t>
        </is>
      </c>
      <c r="B19" t="inlineStr">
        <is>
          <t>Do not mutate protected token SERIAL-SN-V3-0001-R049 inside the posting draft case 49 (synthetic serial)</t>
        </is>
      </c>
      <c r="C19" t="inlineStr">
        <is>
          <t>SERIAL-SN-V3-0001-R049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V3R-0497c6944f38</t>
        </is>
      </c>
      <c r="B20" t="inlineStr">
        <is>
          <t>Please open the freight module and export the report</t>
        </is>
      </c>
      <c r="C20" t="inlineStr">
        <is>
          <t>freight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V3R-04bfbfbe55a3</t>
        </is>
      </c>
      <c r="B21" t="inlineStr">
        <is>
          <t>Please update the post field in the English settings panel</t>
        </is>
      </c>
      <c r="C21" t="inlineStr">
        <is>
          <t>post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V3R-05099c0173b4</t>
        </is>
      </c>
      <c r="B22" t="inlineStr">
        <is>
          <t>aaja bujhe hisab milaaidim please</t>
        </is>
      </c>
      <c r="C22" t="inlineStr">
        <is>
          <t>bujhe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V3R-052617925a34</t>
        </is>
      </c>
      <c r="B23" t="inlineStr">
        <is>
          <t>check column once before posting — context unclear</t>
        </is>
      </c>
      <c r="C23" t="inlineStr">
        <is>
          <t>column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V3R-05611ef4a6b6</t>
        </is>
      </c>
      <c r="B24" t="inlineStr">
        <is>
          <t>aaja select ko hisab milaaidim ra baaki clear gara</t>
        </is>
      </c>
      <c r="C24" t="inlineStr">
        <is>
          <t>select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V3R-05f1a3f0daa2</t>
        </is>
      </c>
      <c r="B25" t="inlineStr">
        <is>
          <t>Sync failed for reject queue — retry after backup</t>
        </is>
      </c>
      <c r="C25" t="inlineStr">
        <is>
          <t>reject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V3R-060bef377cd5</t>
        </is>
      </c>
      <c r="B26" t="inlineStr">
        <is>
          <t>review shared surface upc in mixed shop note before close</t>
        </is>
      </c>
      <c r="C26" t="inlineStr">
        <is>
          <t>upc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V3R-0618b67c2c1d</t>
        </is>
      </c>
      <c r="B27" t="inlineStr">
        <is>
          <t>check margin once before posting — context unclear</t>
        </is>
      </c>
      <c r="C27" t="inlineStr">
        <is>
          <t>margin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V3R-0639d0d0795b</t>
        </is>
      </c>
      <c r="B28" t="inlineStr">
        <is>
          <t>maybe box means English UI or Romanized Nepali — reviewer must decide (case 21)</t>
        </is>
      </c>
      <c r="C28" t="inlineStr">
        <is>
          <t>box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V3R-0642ba6e39d3</t>
        </is>
      </c>
      <c r="B29" t="inlineStr">
        <is>
          <t>Do not mutate protected token UUID-00000000-0000-4000-8000-000000000001-R087 inside the posting draft case 87 (synthetic uuid)</t>
        </is>
      </c>
      <c r="C29" t="inlineStr">
        <is>
          <t>UUID-00000000-0000-4000-8000-000000000001-R087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V3R-069e7085c9f9</t>
        </is>
      </c>
      <c r="B30" t="inlineStr">
        <is>
          <t>Create a draft capital and leave it unposted</t>
        </is>
      </c>
      <c r="C30" t="inlineStr">
        <is>
          <t>capital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V3R-06a08a856039</t>
        </is>
      </c>
      <c r="B31" t="inlineStr">
        <is>
          <t>Accounting staff asked about upi settings in Ask MokXya</t>
        </is>
      </c>
      <c r="C31" t="inlineStr">
        <is>
          <t>upi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V3R-06a6b65e4022</t>
        </is>
      </c>
      <c r="B32" t="inlineStr">
        <is>
          <t>branch ledger: import entry ra aaunu baaki milaaune</t>
        </is>
      </c>
      <c r="C32" t="inlineStr">
        <is>
          <t>aaunu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V3R-06dc02c56ca2</t>
        </is>
      </c>
      <c r="B33" t="inlineStr">
        <is>
          <t>check token once before posting — context unclear</t>
        </is>
      </c>
      <c r="C33" t="inlineStr">
        <is>
          <t>token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V3R-06e8cf6759b4</t>
        </is>
      </c>
      <c r="B34" t="inlineStr">
        <is>
          <t>Enter TCS code in the tax panel without Devanagari rewrite (acr case 33)</t>
        </is>
      </c>
      <c r="C34" t="inlineStr">
        <is>
          <t>TCS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V3R-072a9b32369c</t>
        </is>
      </c>
      <c r="B35" t="inlineStr">
        <is>
          <t>Please update the rate field in the English settings panel</t>
        </is>
      </c>
      <c r="C35" t="inlineStr">
        <is>
          <t>rate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V3R-0799772bcd73</t>
        </is>
      </c>
      <c r="B36" t="inlineStr">
        <is>
          <t>malik ji receipt report pathaunuhos</t>
        </is>
      </c>
      <c r="C36" t="inlineStr">
        <is>
          <t>receipt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V3R-079e4d9526fc</t>
        </is>
      </c>
      <c r="B37" t="inlineStr">
        <is>
          <t>Keep vendor as Latin identity for the ERP toolbar label</t>
        </is>
      </c>
      <c r="C37" t="inlineStr">
        <is>
          <t>vendor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V3R-07db98652ad6</t>
        </is>
      </c>
      <c r="B38" t="inlineStr">
        <is>
          <t>alignment challenge 25: keep surface [“hisab”] intact (smart quotes)</t>
        </is>
      </c>
      <c r="C38" t="inlineStr">
        <is>
          <t>“hisab”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V3R-0894a64cd3e1</t>
        </is>
      </c>
      <c r="B39" t="inlineStr">
        <is>
          <t>branch ledger: PAN entry ra nafa baaki milaaune</t>
        </is>
      </c>
      <c r="C39" t="inlineStr">
        <is>
          <t>nafa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V3R-09168ed99749</t>
        </is>
      </c>
      <c r="B40" t="inlineStr">
        <is>
          <t>aaja pricelist ko hisab milaaidim ra baaki clear gara</t>
        </is>
      </c>
      <c r="C40" t="inlineStr">
        <is>
          <t>pricelist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V3R-095abc2c39be</t>
        </is>
      </c>
      <c r="B41" t="inlineStr">
        <is>
          <t>branch ledger: password entry ra sano baaki milaaune</t>
        </is>
      </c>
      <c r="C41" t="inlineStr">
        <is>
          <t>sano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V3R-0987f4d93ce9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V3R-099d292bf876</t>
        </is>
      </c>
      <c r="B43" t="inlineStr">
        <is>
          <t>bechyo ra paisa mismatch bhayo</t>
        </is>
      </c>
      <c r="C43" t="inlineStr">
        <is>
          <t>bechyo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V3R-09efef57b721</t>
        </is>
      </c>
      <c r="B44" t="inlineStr">
        <is>
          <t>check pricelist once before posting — context unclear</t>
        </is>
      </c>
      <c r="C44" t="inlineStr">
        <is>
          <t>pricelist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V3R-0a71c2c87491</t>
        </is>
      </c>
      <c r="B45" t="inlineStr">
        <is>
          <t>Enter Q3 code in the tax panel without Devanagari rewrite (acr case 40)</t>
        </is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V3R-0ac58d1ae55b</t>
        </is>
      </c>
      <c r="B46" t="inlineStr">
        <is>
          <t>branch ledger: allowance entry ra hisab baaki milaaune</t>
        </is>
      </c>
      <c r="C46" t="inlineStr">
        <is>
          <t>allowance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V3R-0b5093480f6d</t>
        </is>
      </c>
      <c r="B47" t="inlineStr">
        <is>
          <t>malik ji pugcha report pathaunuhos</t>
        </is>
      </c>
      <c r="C47" t="inlineStr">
        <is>
          <t>pugcha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V3R-0b57f9ce0b0c</t>
        </is>
      </c>
      <c r="B48" t="inlineStr">
        <is>
          <t>alignment challenge 20: keep surface [café] intact (combining acute)</t>
        </is>
      </c>
      <c r="C48" t="inlineStr">
        <is>
          <t>café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V3R-0b61abde5a09</t>
        </is>
      </c>
      <c r="B49" t="inlineStr">
        <is>
          <t>aaja label ko hisab milaaidim ra baaki clear gara</t>
        </is>
      </c>
      <c r="C49" t="inlineStr">
        <is>
          <t>label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V3R-0b71812e2948</t>
        </is>
      </c>
      <c r="B50" t="inlineStr">
        <is>
          <t>Please update the duty field in the English settings panel</t>
        </is>
      </c>
      <c r="C50" t="inlineStr">
        <is>
          <t>duty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V3R-0ba86feaf70c</t>
        </is>
      </c>
      <c r="B51" t="inlineStr">
        <is>
          <t>Please open the proforma module and export the report</t>
        </is>
      </c>
      <c r="C51" t="inlineStr">
        <is>
          <t>proforma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V3R-0bc25bb626df</t>
        </is>
      </c>
      <c r="B52" t="inlineStr">
        <is>
          <t>Please update the series field in the English settings panel</t>
        </is>
      </c>
      <c r="C52" t="inlineStr">
        <is>
          <t>series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V3R-0bc765dc3217</t>
        </is>
      </c>
      <c r="B53" t="inlineStr">
        <is>
          <t>maybe token means English UI or Romanized Nepali — reviewer must decide (case 39)</t>
        </is>
      </c>
      <c r="C53" t="inlineStr">
        <is>
          <t>token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V3R-0bcd8720cae6</t>
        </is>
      </c>
      <c r="B54" t="inlineStr">
        <is>
          <t>Please update the alert field in the English settings panel</t>
        </is>
      </c>
      <c r="C54" t="inlineStr">
        <is>
          <t>alert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V3R-0c28d238da3f</t>
        </is>
      </c>
      <c r="B55" t="inlineStr">
        <is>
          <t>aaja info ko hisab milaaidim ra baaki clear gara</t>
        </is>
      </c>
      <c r="C55" t="inlineStr">
        <is>
          <t>info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V3R-0ca95c314379</t>
        </is>
      </c>
      <c r="B56" t="inlineStr">
        <is>
          <t>aaja print ko hisab milaaidim ra baaki clear gara</t>
        </is>
      </c>
      <c r="C56" t="inlineStr">
        <is>
          <t>print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V3R-0cf80c36ba1e</t>
        </is>
      </c>
      <c r="B57" t="inlineStr">
        <is>
          <t>aaja bholi hisab milaaidim please</t>
        </is>
      </c>
      <c r="C57" t="inlineStr">
        <is>
          <t>bholi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V3R-0d2774a2522a</t>
        </is>
      </c>
      <c r="B58" t="inlineStr">
        <is>
          <t>check bag once before posting — context unclear</t>
        </is>
      </c>
      <c r="C58" t="inlineStr">
        <is>
          <t>bag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V3R-0d67ecc96d9d</t>
        </is>
      </c>
      <c r="B59" t="inlineStr">
        <is>
          <t>Please update the role field in the English settings panel</t>
        </is>
      </c>
      <c r="C59" t="inlineStr">
        <is>
          <t>role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V3R-0d87bf6f49e8</t>
        </is>
      </c>
      <c r="B60" t="inlineStr">
        <is>
          <t>Create a draft INR and leave it unposted</t>
        </is>
      </c>
      <c r="C60" t="inlineStr">
        <is>
          <t>INR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V3R-0dbca7ecd857</t>
        </is>
      </c>
      <c r="B61" t="inlineStr">
        <is>
          <t>Do not mutate protected token TXN-SYN-778899-R044 inside the posting draft case 44 (synthetic transaction token)</t>
        </is>
      </c>
      <c r="C61" t="inlineStr">
        <is>
          <t>TXN-SYN-778899-R044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V3R-0dbcb8651c18</t>
        </is>
      </c>
      <c r="B62" t="inlineStr">
        <is>
          <t>Customer Bikash Thapa paid by bank transfer yesterday (name case 4)</t>
        </is>
      </c>
      <c r="C62" t="inlineStr">
        <is>
          <t>Bikash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V3R-0dc9a80ab164</t>
        </is>
      </c>
      <c r="B63" t="inlineStr">
        <is>
          <t>aaja ratecard ko hisab milaaidim ra baaki clear gara</t>
        </is>
      </c>
      <c r="C63" t="inlineStr">
        <is>
          <t>ratecard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V3R-0dcb06beae23</t>
        </is>
      </c>
      <c r="B64" t="inlineStr">
        <is>
          <t>aaja path ko hisab milaaidim ra baaki clear gara</t>
        </is>
      </c>
      <c r="C64" t="inlineStr">
        <is>
          <t>path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V3R-0e0b0a65d101</t>
        </is>
      </c>
      <c r="B65" t="inlineStr">
        <is>
          <t>malik ji balance report pathaunuhos</t>
        </is>
      </c>
      <c r="C65" t="inlineStr">
        <is>
          <t>balance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V3R-0e3b317cffaf</t>
        </is>
      </c>
      <c r="B66" t="inlineStr">
        <is>
          <t>branch ledger: approve entry ra kinabhane baaki milaaune</t>
        </is>
      </c>
      <c r="C66" t="inlineStr">
        <is>
          <t>kinabhane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V3R-0e3bc4b40c92</t>
        </is>
      </c>
      <c r="B67" t="inlineStr">
        <is>
          <t>branch ledger: restore entry ra thulo baaki milaaune</t>
        </is>
      </c>
      <c r="C67" t="inlineStr">
        <is>
          <t>restore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V3R-0e582cac8426</t>
        </is>
      </c>
      <c r="B68" t="inlineStr">
        <is>
          <t>alignment challenge 21: keep surface [ñepali] intact (combining tilde)</t>
        </is>
      </c>
      <c r="C68" t="inlineStr">
        <is>
          <t>ñepali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V3R-0e64dadd4691</t>
        </is>
      </c>
      <c r="B69" t="inlineStr">
        <is>
          <t>review shared surface batchno in mixed shop note before close</t>
        </is>
      </c>
      <c r="C69" t="inlineStr">
        <is>
          <t>batchno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V3R-0f0340d1992a</t>
        </is>
      </c>
      <c r="B70" t="inlineStr">
        <is>
          <t>Please update the check field in the English settings panel</t>
        </is>
      </c>
      <c r="C70" t="inlineStr">
        <is>
          <t>check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V3R-0f64bb03f9c8</t>
        </is>
      </c>
      <c r="B71" t="inlineStr">
        <is>
          <t>grahak le usko bare sodheko cha</t>
        </is>
      </c>
      <c r="C71" t="inlineStr">
        <is>
          <t>usko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V3R-0febae582a7a</t>
        </is>
      </c>
      <c r="B72" t="inlineStr">
        <is>
          <t>aaja sabai hisab milaaidim please</t>
        </is>
      </c>
      <c r="C72" t="inlineStr">
        <is>
          <t>sabai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V3R-10adcabef4b3</t>
        </is>
      </c>
      <c r="B73" t="inlineStr">
        <is>
          <t>alignment challenge 15: keep surface [“hisab”] intact (smart quotes)</t>
        </is>
      </c>
      <c r="C73" t="inlineStr">
        <is>
          <t>“hisab”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V3R-10db44cb7d22</t>
        </is>
      </c>
      <c r="B74" t="inlineStr">
        <is>
          <t>Please update the miss field in the English settings panel</t>
        </is>
      </c>
      <c r="C74" t="inlineStr">
        <is>
          <t>miss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V3R-10fbcb3973e8</t>
        </is>
      </c>
      <c r="B75" t="inlineStr">
        <is>
          <t>check post once before posting — context unclear</t>
        </is>
      </c>
      <c r="C75" t="inlineStr">
        <is>
          <t>post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V3R-1111d94459ab</t>
        </is>
      </c>
      <c r="B76" t="inlineStr">
        <is>
          <t>aaja bank ko hisab milaaidim ra baaki clear gara</t>
        </is>
      </c>
      <c r="C76" t="inlineStr">
        <is>
          <t>bank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V3R-1185b3a0bbdc</t>
        </is>
      </c>
      <c r="B77" t="inlineStr">
        <is>
          <t>Do not mutate protected token ACC-SYN-100200-R062 inside the posting draft case 62 (synthetic account token)</t>
        </is>
      </c>
      <c r="C77" t="inlineStr">
        <is>
          <t>ACC-SYN-100200-R062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V3R-11887d380687</t>
        </is>
      </c>
      <c r="B78" t="inlineStr">
        <is>
          <t>Sync failed for dc queue — retry after backup</t>
        </is>
      </c>
      <c r="C78" t="inlineStr">
        <is>
          <t>dc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V3R-11f6bd335cce</t>
        </is>
      </c>
      <c r="B79" t="inlineStr">
        <is>
          <t>Customer Roshan Dhakal paid by bank transfer yesterday (name case 22)</t>
        </is>
      </c>
      <c r="C79" t="inlineStr">
        <is>
          <t>Roshan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V3R-1235429b94ad</t>
        </is>
      </c>
      <c r="B80" t="inlineStr">
        <is>
          <t>alignment challenge 40: keep surface [café] intact (combining acute)</t>
        </is>
      </c>
      <c r="C80" t="inlineStr">
        <is>
          <t>café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V3R-1239bc9e2d68</t>
        </is>
      </c>
      <c r="B81" t="inlineStr">
        <is>
          <t>review shared surface challan in mixed shop note before close</t>
        </is>
      </c>
      <c r="C81" t="inlineStr">
        <is>
          <t>challan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V3R-12925973cd86</t>
        </is>
      </c>
      <c r="B82" t="inlineStr">
        <is>
          <t>grahak le nafa bare sodheko cha</t>
        </is>
      </c>
      <c r="C82" t="inlineStr">
        <is>
          <t>nafa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V3R-12b4b14fa840</t>
        </is>
      </c>
      <c r="B83" t="inlineStr">
        <is>
          <t>grahak le thiyo bare sodheko cha</t>
        </is>
      </c>
      <c r="C83" t="inlineStr">
        <is>
          <t>thiyo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V3R-12b6ee593252</t>
        </is>
      </c>
      <c r="B84" t="inlineStr">
        <is>
          <t>check batch once before posting — context unclear</t>
        </is>
      </c>
      <c r="C84" t="inlineStr">
        <is>
          <t>batch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V3R-12c9bd050735</t>
        </is>
      </c>
      <c r="B85" t="inlineStr">
        <is>
          <t>Please update the query field in the English settings panel</t>
        </is>
      </c>
      <c r="C85" t="inlineStr">
        <is>
          <t>query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V3R-1355714c8fea</t>
        </is>
      </c>
      <c r="B86" t="inlineStr">
        <is>
          <t>yo bechyo last week ko ho</t>
        </is>
      </c>
      <c r="C86" t="inlineStr">
        <is>
          <t>bechyo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V3R-141daa807148</t>
        </is>
      </c>
      <c r="B87" t="inlineStr">
        <is>
          <t>branch ledger: fiscal entry ra mero baaki milaaune</t>
        </is>
      </c>
      <c r="C87" t="inlineStr">
        <is>
          <t>fiscal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V3R-14481080134f</t>
        </is>
      </c>
      <c r="B88" t="inlineStr">
        <is>
          <t>hijo ko huncha entry check gara</t>
        </is>
      </c>
      <c r="C88" t="inlineStr">
        <is>
          <t>huncha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V3R-14594b3c9cdd</t>
        </is>
      </c>
      <c r="B89" t="inlineStr">
        <is>
          <t>maybe account means English UI or Romanized Nepali — reviewer must decide (case 12)</t>
        </is>
      </c>
      <c r="C89" t="inlineStr">
        <is>
          <t>account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V3R-1466dbc88039</t>
        </is>
      </c>
      <c r="B90" t="inlineStr">
        <is>
          <t>yo cash last week ko ho</t>
        </is>
      </c>
      <c r="C90" t="inlineStr">
        <is>
          <t>cash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V3R-14c292946050</t>
        </is>
      </c>
      <c r="B91" t="inlineStr">
        <is>
          <t>aaja option ko hisab milaaidim ra baaki clear gara</t>
        </is>
      </c>
      <c r="C91" t="inlineStr">
        <is>
          <t>option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V3R-14ff3d11442c</t>
        </is>
      </c>
      <c r="B92" t="inlineStr">
        <is>
          <t>aaja miss ko hisab milaaidim ra baaki clear gara</t>
        </is>
      </c>
      <c r="C92" t="inlineStr">
        <is>
          <t>miss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V3R-1532ed22d4f7</t>
        </is>
      </c>
      <c r="B93" t="inlineStr">
        <is>
          <t>Please update the cash field in the English settings panel</t>
        </is>
      </c>
      <c r="C93" t="inlineStr">
        <is>
          <t>cash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V3R-1577362c641b</t>
        </is>
      </c>
      <c r="B94" t="inlineStr">
        <is>
          <t>Enter PAN code in the tax panel without Devanagari rewrite (acr case 0)</t>
        </is>
      </c>
      <c r="C94" t="inlineStr">
        <is>
          <t>PAN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V3R-15957082f1e5</t>
        </is>
      </c>
      <c r="B95" t="inlineStr">
        <is>
          <t>Sync failed for rate queue — retry after backup</t>
        </is>
      </c>
      <c r="C95" t="inlineStr">
        <is>
          <t>rate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V3R-15b20b76bb2c</t>
        </is>
      </c>
      <c r="B96" t="inlineStr">
        <is>
          <t>yo huncha last week ko ho</t>
        </is>
      </c>
      <c r="C96" t="inlineStr">
        <is>
          <t>huncha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V3R-15bfa84ee928</t>
        </is>
      </c>
      <c r="B97" t="inlineStr">
        <is>
          <t>The warehouse status must remain pending until confirm</t>
        </is>
      </c>
      <c r="C97" t="inlineStr">
        <is>
          <t>warehouse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V3R-15d1a0ca96a4</t>
        </is>
      </c>
      <c r="B98" t="inlineStr">
        <is>
          <t>yo kasto last week ko ho</t>
        </is>
      </c>
      <c r="C98" t="inlineStr">
        <is>
          <t>kasto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V3R-15d9a8df8fff</t>
        </is>
      </c>
      <c r="B99" t="inlineStr">
        <is>
          <t>maybe order means English UI or Romanized Nepali — reviewer must decide (case 5)</t>
        </is>
      </c>
      <c r="C99" t="inlineStr">
        <is>
          <t>order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V3R-15e843093ef5</t>
        </is>
      </c>
      <c r="B100" t="inlineStr">
        <is>
          <t>hijo ko baaki entry check gara</t>
        </is>
      </c>
      <c r="C100" t="inlineStr">
        <is>
          <t>baaki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V3R-15f4f8783a9d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V3R-161551472219</t>
        </is>
      </c>
      <c r="B102" t="inlineStr">
        <is>
          <t>check field once before posting — context unclear</t>
        </is>
      </c>
      <c r="C102" t="inlineStr">
        <is>
          <t>field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V3R-166cf48d002a</t>
        </is>
      </c>
      <c r="B103" t="inlineStr">
        <is>
          <t>check hit once before posting — context unclear</t>
        </is>
      </c>
      <c r="C103" t="inlineStr">
        <is>
          <t>hit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V3R-168f0b7a4e8d</t>
        </is>
      </c>
      <c r="B104" t="inlineStr">
        <is>
          <t>yo lai last week ko ho</t>
        </is>
      </c>
      <c r="C104" t="inlineStr">
        <is>
          <t>lai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V3R-169092a3f393</t>
        </is>
      </c>
      <c r="B105" t="inlineStr">
        <is>
          <t>Customer Puja Acharya paid by bank transfer yesterday (name case 42)</t>
        </is>
      </c>
      <c r="C105" t="inlineStr">
        <is>
          <t>Puja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V3R-16c663f9d664</t>
        </is>
      </c>
      <c r="B106" t="inlineStr">
        <is>
          <t>Accounting staff asked about rounding settings in Ask MokXya</t>
        </is>
      </c>
      <c r="C106" t="inlineStr">
        <is>
          <t>rounding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V3R-173d9e208345</t>
        </is>
      </c>
      <c r="B107" t="inlineStr">
        <is>
          <t>Enter Q2 code in the tax panel without Devanagari rewrite (acr case 39)</t>
        </is>
      </c>
      <c r="C107" t="inlineStr">
        <is>
          <t>Q2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V3R-17a108d72f9c</t>
        </is>
      </c>
      <c r="B108" t="inlineStr">
        <is>
          <t>check ratecard once before posting — context unclear</t>
        </is>
      </c>
      <c r="C108" t="inlineStr">
        <is>
          <t>ratecard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V3R-183968bcd986</t>
        </is>
      </c>
      <c r="B109" t="inlineStr">
        <is>
          <t>Do not transliterate the word godown in this English sentence</t>
        </is>
      </c>
      <c r="C109" t="inlineStr">
        <is>
          <t>godown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V3R-187e4966bd52</t>
        </is>
      </c>
      <c r="B110" t="inlineStr">
        <is>
          <t>maybe post means English UI or Romanized Nepali — reviewer must decide (case 10)</t>
        </is>
      </c>
      <c r="C110" t="inlineStr">
        <is>
          <t>post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V3R-197a0ffed939</t>
        </is>
      </c>
      <c r="B111" t="inlineStr">
        <is>
          <t>Sync failed for employee queue — retry after backup</t>
        </is>
      </c>
      <c r="C111" t="inlineStr">
        <is>
          <t>employee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V3R-19c44530ff9f</t>
        </is>
      </c>
      <c r="B112" t="inlineStr">
        <is>
          <t>malik ji garaidim report pathaunuhos</t>
        </is>
      </c>
      <c r="C112" t="inlineStr">
        <is>
          <t>garaidim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V3R-1a0eee708ed0</t>
        </is>
      </c>
      <c r="B113" t="inlineStr">
        <is>
          <t>grahak le naramro bare sodheko cha</t>
        </is>
      </c>
      <c r="C113" t="inlineStr">
        <is>
          <t>naramro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V3R-1a857445b535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V3R-1ac0ee8729f3</t>
        </is>
      </c>
      <c r="B115" t="inlineStr">
        <is>
          <t>Filter by module then print the ledger summary</t>
        </is>
      </c>
      <c r="C115" t="inlineStr">
        <is>
          <t>module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V3R-1ac30fcb3f8c</t>
        </is>
      </c>
      <c r="B116" t="inlineStr">
        <is>
          <t>alignment challenge 34: keep surface [kharcha baaki] intact (nbsp)</t>
        </is>
      </c>
      <c r="C116" t="inlineStr">
        <is>
          <t>kharcha baaki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V3R-1afc02d409cf</t>
        </is>
      </c>
      <c r="B117" t="inlineStr">
        <is>
          <t>please noksan update gardinu</t>
        </is>
      </c>
      <c r="C117" t="inlineStr">
        <is>
          <t>noksan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V3R-1b2ebe1c5045</t>
        </is>
      </c>
      <c r="B118" t="inlineStr">
        <is>
          <t>check right once before posting — context unclear</t>
        </is>
      </c>
      <c r="C118" t="inlineStr">
        <is>
          <t>right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V3R-1b8efb51b464</t>
        </is>
      </c>
      <c r="B119" t="inlineStr">
        <is>
          <t>please ke update gardinu</t>
        </is>
      </c>
      <c r="C119" t="inlineStr">
        <is>
          <t>ke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V3R-1c1d05694d37</t>
        </is>
      </c>
      <c r="B120" t="inlineStr">
        <is>
          <t>branch ledger: amortization entry ra aile baaki milaaune</t>
        </is>
      </c>
      <c r="C120" t="inlineStr">
        <is>
          <t>amortization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V3R-1c3816543e0f</t>
        </is>
      </c>
      <c r="B121" t="inlineStr">
        <is>
          <t>review shared surface tin in mixed shop note before close</t>
        </is>
      </c>
      <c r="C121" t="inlineStr">
        <is>
          <t>tin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