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V3R-dfb4956467a5</t>
        </is>
      </c>
      <c r="B2" t="inlineStr">
        <is>
          <t>maybe cash means English UI or Romanized Nepali — reviewer must decide (case 0)</t>
        </is>
      </c>
      <c r="C2" t="inlineStr">
        <is>
          <t>cash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V3R-dfeb9a3eb354</t>
        </is>
      </c>
      <c r="B3" t="inlineStr">
        <is>
          <t>review shared surface premium in mixed shop note before close</t>
        </is>
      </c>
      <c r="C3" t="inlineStr">
        <is>
          <t>premium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V3R-e034a1add9a3</t>
        </is>
      </c>
      <c r="B4" t="inlineStr">
        <is>
          <t>Do not mutate protected token INV-SYN-9001-R093 inside the posting draft case 93 (synthetic invoice token)</t>
        </is>
      </c>
      <c r="C4" t="inlineStr">
        <is>
          <t>INV-SYN-9001-R093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V3R-e0705c8a1891</t>
        </is>
      </c>
      <c r="B5" t="inlineStr">
        <is>
          <t>check note once before posting — context unclear</t>
        </is>
      </c>
      <c r="C5" t="inlineStr">
        <is>
          <t>note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V3R-e0ae707c95ec</t>
        </is>
      </c>
      <c r="B6" t="inlineStr">
        <is>
          <t>aaja pass ko hisab milaaidim ra baaki clear gara</t>
        </is>
      </c>
      <c r="C6" t="inlineStr">
        <is>
          <t>pass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V3R-e0c83b09f8cd</t>
        </is>
      </c>
      <c r="B7" t="inlineStr">
        <is>
          <t>Do not mutate protected token SERIAL-SN-V3-0001-R009 inside the posting draft case 9 (synthetic serial)</t>
        </is>
      </c>
      <c r="C7" t="inlineStr">
        <is>
          <t>SERIAL-SN-V3-0001-R009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V3R-e0eae9fbe663</t>
        </is>
      </c>
      <c r="B8" t="inlineStr">
        <is>
          <t>Do not mutate protected token IMEI-356938035643809-R028 inside the posting draft case 28 (synthetic device id)</t>
        </is>
      </c>
      <c r="C8" t="inlineStr">
        <is>
          <t>IMEI-356938035643809-R028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V3R-e10439f13d63</t>
        </is>
      </c>
      <c r="B9" t="inlineStr">
        <is>
          <t>Do not mutate protected token INV-SYN-9001-R033 inside the posting draft case 33 (synthetic invoice token)</t>
        </is>
      </c>
      <c r="C9" t="inlineStr">
        <is>
          <t>INV-SYN-9001-R033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V3R-e106d3c7e4e3</t>
        </is>
      </c>
      <c r="B10" t="inlineStr">
        <is>
          <t>Please update the class field in the English settings panel</t>
        </is>
      </c>
      <c r="C10" t="inlineStr">
        <is>
          <t>class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V3R-e19a47c67f8d</t>
        </is>
      </c>
      <c r="B11" t="inlineStr">
        <is>
          <t>Do not mutate protected token EMAIL-user.syn@example.test-R055 inside the posting draft case 55 (synthetic email token)</t>
        </is>
      </c>
      <c r="C11" t="inlineStr">
        <is>
          <t>EMAIL-user.syn@example.test-R055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V3R-e1efa82a9568</t>
        </is>
      </c>
      <c r="B12" t="inlineStr">
        <is>
          <t>hijo ko kun entry check gara</t>
        </is>
      </c>
      <c r="C12" t="inlineStr">
        <is>
          <t>kun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V3R-e201e093c446</t>
        </is>
      </c>
      <c r="B13" t="inlineStr">
        <is>
          <t>Please update the upload field in the English settings panel</t>
        </is>
      </c>
      <c r="C13" t="inlineStr">
        <is>
          <t>upload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V3R-e2348e3fb88b</t>
        </is>
      </c>
      <c r="B14" t="inlineStr">
        <is>
          <t>branch ledger: provision entry ra pahila baaki milaaune</t>
        </is>
      </c>
      <c r="C14" t="inlineStr">
        <is>
          <t>provision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V3R-e242c741c2fc</t>
        </is>
      </c>
      <c r="B15" t="inlineStr">
        <is>
          <t>branch ledger: invoice entry ra aaja baaki milaaune</t>
        </is>
      </c>
      <c r="C15" t="inlineStr">
        <is>
          <t>invoice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V3R-e2a692cc3751</t>
        </is>
      </c>
      <c r="B16" t="inlineStr">
        <is>
          <t>grahak le invoice bare sodheko cha</t>
        </is>
      </c>
      <c r="C16" t="inlineStr">
        <is>
          <t>invoice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V3R-e2eb61afb5f7</t>
        </is>
      </c>
      <c r="B17" t="inlineStr">
        <is>
          <t>Do not mutate protected token ACC-SYN-100200-R012 inside the posting draft case 12 (synthetic account token)</t>
        </is>
      </c>
      <c r="C17" t="inlineStr">
        <is>
          <t>ACC-SYN-100200-R012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V3R-e3439bca36cb</t>
        </is>
      </c>
      <c r="B18" t="inlineStr">
        <is>
          <t>Customer Rajesh Karki paid by bank transfer yesterday (name case 31)</t>
        </is>
      </c>
      <c r="C18" t="inlineStr">
        <is>
          <t>Rajesh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V3R-e36895ac7667</t>
        </is>
      </c>
      <c r="B19" t="inlineStr">
        <is>
          <t>aaja malik hisab milaaidim please</t>
        </is>
      </c>
      <c r="C19" t="inlineStr">
        <is>
          <t>malik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V3R-e38f2784bbd8</t>
        </is>
      </c>
      <c r="B20" t="inlineStr">
        <is>
          <t>branch ledger: confirm entry ra ani baaki milaaune</t>
        </is>
      </c>
      <c r="C20" t="inlineStr">
        <is>
          <t>ani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V3R-e3e0c8f22ee4</t>
        </is>
      </c>
      <c r="B21" t="inlineStr">
        <is>
          <t>Please update the info field in the English settings panel</t>
        </is>
      </c>
      <c r="C21" t="inlineStr">
        <is>
          <t>info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V3R-e3f59590b2a3</t>
        </is>
      </c>
      <c r="B22" t="inlineStr">
        <is>
          <t>bholi samma withdraw baaki clear garnu</t>
        </is>
      </c>
      <c r="C22" t="inlineStr">
        <is>
          <t>withdraw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V3R-e42e8bb589ac</t>
        </is>
      </c>
      <c r="B23" t="inlineStr">
        <is>
          <t>Enter LIFO code in the tax panel without Devanagari rewrite (acr case 49)</t>
        </is>
      </c>
      <c r="C23" t="inlineStr">
        <is>
          <t>LIFO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V3R-e45abb995726</t>
        </is>
      </c>
      <c r="B24" t="inlineStr">
        <is>
          <t>check warning once before posting — context unclear</t>
        </is>
      </c>
      <c r="C24" t="inlineStr">
        <is>
          <t>warning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V3R-e45c12be8be0</t>
        </is>
      </c>
      <c r="B25" t="inlineStr">
        <is>
          <t>bholi samma cha baaki clear garnu</t>
        </is>
      </c>
      <c r="C25" t="inlineStr">
        <is>
          <t>cha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V3R-e47651d48ae9</t>
        </is>
      </c>
      <c r="B26" t="inlineStr">
        <is>
          <t>Enter LIFO code in the tax panel without Devanagari rewrite (acr case 19)</t>
        </is>
      </c>
      <c r="C26" t="inlineStr">
        <is>
          <t>LIFO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V3R-e4dbe6fddfe3</t>
        </is>
      </c>
      <c r="B27" t="inlineStr">
        <is>
          <t>please kinyo update gardinu</t>
        </is>
      </c>
      <c r="C27" t="inlineStr">
        <is>
          <t>kinyo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V3R-e4ed0655f447</t>
        </is>
      </c>
      <c r="B28" t="inlineStr">
        <is>
          <t>check mode once before posting — context unclear</t>
        </is>
      </c>
      <c r="C28" t="inlineStr">
        <is>
          <t>mode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V3R-e4fe67533803</t>
        </is>
      </c>
      <c r="B29" t="inlineStr">
        <is>
          <t>grahak le jabaj bare sodheko cha</t>
        </is>
      </c>
      <c r="C29" t="inlineStr">
        <is>
          <t>jabaj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V3R-e516d843bfae</t>
        </is>
      </c>
      <c r="B30" t="inlineStr">
        <is>
          <t>aaja root ko hisab milaaidim ra baaki clear gara</t>
        </is>
      </c>
      <c r="C30" t="inlineStr">
        <is>
          <t>root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V3R-e527806020cd</t>
        </is>
      </c>
      <c r="B31" t="inlineStr">
        <is>
          <t>check node once before posting — context unclear</t>
        </is>
      </c>
      <c r="C31" t="inlineStr">
        <is>
          <t>node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V3R-e57f1a710b7d</t>
        </is>
      </c>
      <c r="B32" t="inlineStr">
        <is>
          <t>Filter by profit then print the ledger summary</t>
        </is>
      </c>
      <c r="C32" t="inlineStr">
        <is>
          <t>profit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V3R-e61c65f626a4</t>
        </is>
      </c>
      <c r="B33" t="inlineStr">
        <is>
          <t>Customer Dipesh Rai paid by bank transfer yesterday (name case 35)</t>
        </is>
      </c>
      <c r="C33" t="inlineStr">
        <is>
          <t>Dipesh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V3R-e64dced9e57d</t>
        </is>
      </c>
      <c r="B34" t="inlineStr">
        <is>
          <t>Enter FY code in the tax panel without Devanagari rewrite (acr case 7)</t>
        </is>
      </c>
      <c r="C34" t="inlineStr">
        <is>
          <t>FY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V3R-e68663cb7f84</t>
        </is>
      </c>
      <c r="B35" t="inlineStr">
        <is>
          <t>Do not mutate protected token URL-https://example.test/eval/v3-R006 inside the posting draft case 6 (synthetic url token)</t>
        </is>
      </c>
      <c r="C35" t="inlineStr">
        <is>
          <t>URL-https://example.test/eval/v3-R006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V3R-e6b64d7aa11a</t>
        </is>
      </c>
      <c r="B36" t="inlineStr">
        <is>
          <t>Customer Rina Koirala paid by bank transfer yesterday (name case 19)</t>
        </is>
      </c>
      <c r="C36" t="inlineStr">
        <is>
          <t>Rina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V3R-e705e0aed379</t>
        </is>
      </c>
      <c r="B37" t="inlineStr">
        <is>
          <t>Do not transliterate the word draft in this English sentence</t>
        </is>
      </c>
      <c r="C37" t="inlineStr">
        <is>
          <t>draft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V3R-e7a4bda3a084</t>
        </is>
      </c>
      <c r="B38" t="inlineStr">
        <is>
          <t>alignment challenge 18: keep surface [½] intact (vulgar fraction)</t>
        </is>
      </c>
      <c r="C38" t="inlineStr">
        <is>
          <t>½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V3R-e7e3b328a902</t>
        </is>
      </c>
      <c r="B39" t="inlineStr">
        <is>
          <t>aaja box ko hisab milaaidim ra baaki clear gara</t>
        </is>
      </c>
      <c r="C39" t="inlineStr">
        <is>
          <t>box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V3R-e82d35ae74be</t>
        </is>
      </c>
      <c r="B40" t="inlineStr">
        <is>
          <t>check account once before posting — context unclear</t>
        </is>
      </c>
      <c r="C40" t="inlineStr">
        <is>
          <t>account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V3R-e831a1450ad9</t>
        </is>
      </c>
      <c r="B41" t="inlineStr">
        <is>
          <t>Do not mutate protected token URL-https://example.test/eval/v3-R046 inside the posting draft case 46 (synthetic url token)</t>
        </is>
      </c>
      <c r="C41" t="inlineStr">
        <is>
          <t>URL-https://example.test/eval/v3-R046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V3R-e88a23de05b7</t>
        </is>
      </c>
      <c r="B42" t="inlineStr">
        <is>
          <t>check duty once before posting — context unclear</t>
        </is>
      </c>
      <c r="C42" t="inlineStr">
        <is>
          <t>duty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V3R-e88bcf084114</t>
        </is>
      </c>
      <c r="B43" t="inlineStr">
        <is>
          <t>aaja state ko hisab milaaidim ra baaki clear gara</t>
        </is>
      </c>
      <c r="C43" t="inlineStr">
        <is>
          <t>state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V3R-e88cc9d3b89d</t>
        </is>
      </c>
      <c r="B44" t="inlineStr">
        <is>
          <t>check type once before posting — context unclear</t>
        </is>
      </c>
      <c r="C44" t="inlineStr">
        <is>
          <t>type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V3R-e8cb00b68cc6</t>
        </is>
      </c>
      <c r="B45" t="inlineStr">
        <is>
          <t>malik ji chaina report pathaunuhos</t>
        </is>
      </c>
      <c r="C45" t="inlineStr">
        <is>
          <t>chaina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V3R-e9068153cda0</t>
        </is>
      </c>
      <c r="B46" t="inlineStr">
        <is>
          <t>review shared surface sku in mixed shop note before close</t>
        </is>
      </c>
      <c r="C46" t="inlineStr">
        <is>
          <t>sku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V3R-e9ac16b71fe0</t>
        </is>
      </c>
      <c r="B47" t="inlineStr">
        <is>
          <t>aaja lot ko hisab milaaidim ra baaki clear gara</t>
        </is>
      </c>
      <c r="C47" t="inlineStr">
        <is>
          <t>lot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V3R-e9bf217bdb89</t>
        </is>
      </c>
      <c r="B48" t="inlineStr">
        <is>
          <t>yo bhaneko last week ko ho</t>
        </is>
      </c>
      <c r="C48" t="inlineStr">
        <is>
          <t>bhaneko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V3R-e9d1a71f3539</t>
        </is>
      </c>
      <c r="B49" t="inlineStr">
        <is>
          <t>Enter EBITDA code in the tax panel without Devanagari rewrite (acr case 22)</t>
        </is>
      </c>
      <c r="C49" t="inlineStr">
        <is>
          <t>EBITDA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V3R-ea00383bdd28</t>
        </is>
      </c>
      <c r="B50" t="inlineStr">
        <is>
          <t>Do not transliterate the word fiscal in this English sentence</t>
        </is>
      </c>
      <c r="C50" t="inlineStr">
        <is>
          <t>fiscal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V3R-ea5025589ed2</t>
        </is>
      </c>
      <c r="B51" t="inlineStr">
        <is>
          <t>Accounting staff asked about expense settings in Ask MokXya</t>
        </is>
      </c>
      <c r="C51" t="inlineStr">
        <is>
          <t>expense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V3R-eabc46eb6fbf</t>
        </is>
      </c>
      <c r="B52" t="inlineStr">
        <is>
          <t>sano ra paisa mismatch bhayo</t>
        </is>
      </c>
      <c r="C52" t="inlineStr">
        <is>
          <t>sano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V3R-eb11a13559da</t>
        </is>
      </c>
      <c r="B53" t="inlineStr">
        <is>
          <t>byaj ra paisa mismatch bhayo</t>
        </is>
      </c>
      <c r="C53" t="inlineStr">
        <is>
          <t>byaj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V3R-eb13e83a45b7</t>
        </is>
      </c>
      <c r="B54" t="inlineStr">
        <is>
          <t>Accounting staff asked about office settings in Ask MokXya</t>
        </is>
      </c>
      <c r="C54" t="inlineStr">
        <is>
          <t>office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V3R-eb2f21377dbd</t>
        </is>
      </c>
      <c r="B55" t="inlineStr">
        <is>
          <t>alignment challenge 11: keep surface [ñepali] intact (combining tilde)</t>
        </is>
      </c>
      <c r="C55" t="inlineStr">
        <is>
          <t>ñepali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V3R-eb40600c1d89</t>
        </is>
      </c>
      <c r="B56" t="inlineStr">
        <is>
          <t>hijo ko kharcha entry check gara</t>
        </is>
      </c>
      <c r="C56" t="inlineStr">
        <is>
          <t>kharcha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V3R-eb6cf4d77cfc</t>
        </is>
      </c>
      <c r="B57" t="inlineStr">
        <is>
          <t>Please update the bond field in the English settings panel</t>
        </is>
      </c>
      <c r="C57" t="inlineStr">
        <is>
          <t>bond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V3R-eb89d5e80275</t>
        </is>
      </c>
      <c r="B58" t="inlineStr">
        <is>
          <t>Do not mutate protected token SERIAL-SN-V3-0001-R099 inside the posting draft case 99 (synthetic serial)</t>
        </is>
      </c>
      <c r="C58" t="inlineStr">
        <is>
          <t>SERIAL-SN-V3-0001-R099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V3R-ebfb2334630c</t>
        </is>
      </c>
      <c r="B59" t="inlineStr">
        <is>
          <t>aaja sign ko hisab milaaidim ra baaki clear gara</t>
        </is>
      </c>
      <c r="C59" t="inlineStr">
        <is>
          <t>sign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V3R-ec11cf57e28a</t>
        </is>
      </c>
      <c r="B60" t="inlineStr">
        <is>
          <t>Customer Manish Regmi paid by bank transfer yesterday (name case 43)</t>
        </is>
      </c>
      <c r="C60" t="inlineStr">
        <is>
          <t>Manish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V3R-ec6ba876a0e6</t>
        </is>
      </c>
      <c r="B61" t="inlineStr">
        <is>
          <t>Please update the margin field in the English settings panel</t>
        </is>
      </c>
      <c r="C61" t="inlineStr">
        <is>
          <t>margin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V3R-ec8d6591f406</t>
        </is>
      </c>
      <c r="B62" t="inlineStr">
        <is>
          <t>Enter Q1 code in the tax panel without Devanagari rewrite (acr case 38)</t>
        </is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V3R-ec9f945c43db</t>
        </is>
      </c>
      <c r="B63" t="inlineStr">
        <is>
          <t>Do not mutate protected token INV-SYN-9001-R053 inside the posting draft case 53 (synthetic invoice token)</t>
        </is>
      </c>
      <c r="C63" t="inlineStr">
        <is>
          <t>INV-SYN-9001-R053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V3R-eca58677b132</t>
        </is>
      </c>
      <c r="B64" t="inlineStr">
        <is>
          <t>Keep VAT as Latin identity for the ERP toolbar label</t>
        </is>
      </c>
      <c r="C64" t="inlineStr">
        <is>
          <t>VAT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V3R-ed07c597ad6e</t>
        </is>
      </c>
      <c r="B65" t="inlineStr">
        <is>
          <t>Do not mutate protected token MOB-9800000001-R071 inside the posting draft case 71 (synthetic mobile token)</t>
        </is>
      </c>
      <c r="C65" t="inlineStr">
        <is>
          <t>MOB-9800000001-R071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V3R-ed36aacf9c96</t>
        </is>
      </c>
      <c r="B66" t="inlineStr">
        <is>
          <t>maybe bank means English UI or Romanized Nepali — reviewer must decide (case 3)</t>
        </is>
      </c>
      <c r="C66" t="inlineStr">
        <is>
          <t>bank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V3R-ed3fe4e8abff</t>
        </is>
      </c>
      <c r="B67" t="inlineStr">
        <is>
          <t>aaja alert ko hisab milaaidim ra baaki clear gara</t>
        </is>
      </c>
      <c r="C67" t="inlineStr">
        <is>
          <t>alert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V3R-edb85eb68ad2</t>
        </is>
      </c>
      <c r="B68" t="inlineStr">
        <is>
          <t>The hsn status must remain pending until confirm</t>
        </is>
      </c>
      <c r="C68" t="inlineStr">
        <is>
          <t>hsn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V3R-edb8c8a0fd95</t>
        </is>
      </c>
      <c r="B69" t="inlineStr">
        <is>
          <t>branch ledger: return entry ra rakha baaki milaaune</t>
        </is>
      </c>
      <c r="C69" t="inlineStr">
        <is>
          <t>return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V3R-eddf1036b7cb</t>
        </is>
      </c>
      <c r="B70" t="inlineStr">
        <is>
          <t>Do not mutate protected token MOB-9800000001-R021 inside the posting draft case 21 (synthetic mobile token)</t>
        </is>
      </c>
      <c r="C70" t="inlineStr">
        <is>
          <t>MOB-9800000001-R021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V3R-ee2903ffdd8a</t>
        </is>
      </c>
      <c r="B71" t="inlineStr">
        <is>
          <t>check bank once before posting — context unclear</t>
        </is>
      </c>
      <c r="C71" t="inlineStr">
        <is>
          <t>bank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V3R-ee3580bcf69f</t>
        </is>
      </c>
      <c r="B72" t="inlineStr">
        <is>
          <t>alignment challenge 31: keep surface [ñepali] intact (combining tilde)</t>
        </is>
      </c>
      <c r="C72" t="inlineStr">
        <is>
          <t>ñepali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V3R-ee4cd24bf6db</t>
        </is>
      </c>
      <c r="B73" t="inlineStr">
        <is>
          <t>The void status must remain pending until confirm</t>
        </is>
      </c>
      <c r="C73" t="inlineStr">
        <is>
          <t>void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V3R-ee6f5548081a</t>
        </is>
      </c>
      <c r="B74" t="inlineStr">
        <is>
          <t>Do not mutate protected token PAN-A1B2C3D4E5-R030 inside the posting draft case 30 (synthetic taxpayer id token)</t>
        </is>
      </c>
      <c r="C74" t="inlineStr">
        <is>
          <t>PAN-A1B2C3D4E5-R030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V3R-ee818c047f51</t>
        </is>
      </c>
      <c r="B75" t="inlineStr">
        <is>
          <t>alignment challenge 14: keep surface [kharcha baaki] intact (nbsp)</t>
        </is>
      </c>
      <c r="C75" t="inlineStr">
        <is>
          <t>kharcha baaki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V3R-ef092fb7be32</t>
        </is>
      </c>
      <c r="B76" t="inlineStr">
        <is>
          <t>Do not mutate protected token TXN-SYN-778899-R084 inside the posting draft case 84 (synthetic transaction token)</t>
        </is>
      </c>
      <c r="C76" t="inlineStr">
        <is>
          <t>TXN-SYN-778899-R084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V3R-ef31c65d2ae1</t>
        </is>
      </c>
      <c r="B77" t="inlineStr">
        <is>
          <t>Enter VAT code in the tax panel without Devanagari rewrite (acr case 31)</t>
        </is>
      </c>
      <c r="C77" t="inlineStr">
        <is>
          <t>VAT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V3R-ef5d908b9b05</t>
        </is>
      </c>
      <c r="B78" t="inlineStr">
        <is>
          <t>yo ho last week ko ho</t>
        </is>
      </c>
      <c r="C78" t="inlineStr">
        <is>
          <t>ho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V3R-ef9b2360d71f</t>
        </is>
      </c>
      <c r="B79" t="inlineStr">
        <is>
          <t>please hunxa update gardinu</t>
        </is>
      </c>
      <c r="C79" t="inlineStr">
        <is>
          <t>hunxa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V3R-eff3d2b55109</t>
        </is>
      </c>
      <c r="B80" t="inlineStr">
        <is>
          <t>check stock once before posting — context unclear</t>
        </is>
      </c>
      <c r="C80" t="inlineStr">
        <is>
          <t>stock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V3R-f056cc9942b9</t>
        </is>
      </c>
      <c r="B81" t="inlineStr">
        <is>
          <t>Please update the column field in the English settings panel</t>
        </is>
      </c>
      <c r="C81" t="inlineStr">
        <is>
          <t>column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V3R-f076dc51661e</t>
        </is>
      </c>
      <c r="B82" t="inlineStr">
        <is>
          <t>Accounting staff asked about tds settings in Ask MokXya</t>
        </is>
      </c>
      <c r="C82" t="inlineStr">
        <is>
          <t>tds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V3R-f0f2d9af9958</t>
        </is>
      </c>
      <c r="B83" t="inlineStr">
        <is>
          <t>branch ledger: accrual entry ra kasto baaki milaaune</t>
        </is>
      </c>
      <c r="C83" t="inlineStr">
        <is>
          <t>kasto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V3R-f0f32a6cf679</t>
        </is>
      </c>
      <c r="B84" t="inlineStr">
        <is>
          <t>please gayo update gardinu</t>
        </is>
      </c>
      <c r="C84" t="inlineStr">
        <is>
          <t>gayo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V3R-f10a8edd147d</t>
        </is>
      </c>
      <c r="B85" t="inlineStr">
        <is>
          <t>dekhau ra paisa mismatch bhayo</t>
        </is>
      </c>
      <c r="C85" t="inlineStr">
        <is>
          <t>dekhau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V3R-f1650511483f</t>
        </is>
      </c>
      <c r="B86" t="inlineStr">
        <is>
          <t>aaja cap ko hisab milaaidim ra baaki clear gara</t>
        </is>
      </c>
      <c r="C86" t="inlineStr">
        <is>
          <t>cap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V3R-f22f77f5a4b7</t>
        </is>
      </c>
      <c r="B87" t="inlineStr">
        <is>
          <t>aaja catalogue ko hisab milaaidim ra baaki clear gara</t>
        </is>
      </c>
      <c r="C87" t="inlineStr">
        <is>
          <t>catalogue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V3R-f2a64305c2f7</t>
        </is>
      </c>
      <c r="B88" t="inlineStr">
        <is>
          <t>Do not mutate protected token INV-SYN-9001-R063 inside the posting draft case 63 (synthetic invoice token)</t>
        </is>
      </c>
      <c r="C88" t="inlineStr">
        <is>
          <t>INV-SYN-9001-R063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V3R-f2c8aa5a7fca</t>
        </is>
      </c>
      <c r="B89" t="inlineStr">
        <is>
          <t>Do not mutate protected token EMAIL-user.syn@example.test-R085 inside the posting draft case 85 (synthetic email token)</t>
        </is>
      </c>
      <c r="C89" t="inlineStr">
        <is>
          <t>EMAIL-user.syn@example.test-R085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V3R-f3008a6448f6</t>
        </is>
      </c>
      <c r="B90" t="inlineStr">
        <is>
          <t>Do not transliterate the word allowance in this English sentence</t>
        </is>
      </c>
      <c r="C90" t="inlineStr">
        <is>
          <t>allowance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V3R-f394e398122b</t>
        </is>
      </c>
      <c r="B91" t="inlineStr">
        <is>
          <t>Do not mutate protected token TXN-SYN-778899-R014 inside the posting draft case 14 (synthetic transaction token)</t>
        </is>
      </c>
      <c r="C91" t="inlineStr">
        <is>
          <t>TXN-SYN-778899-R014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V3R-f3f4a699e626</t>
        </is>
      </c>
      <c r="B92" t="inlineStr">
        <is>
          <t>Customer Mina Shrestha paid by bank transfer yesterday (name case 59)</t>
        </is>
      </c>
      <c r="C92" t="inlineStr">
        <is>
          <t>Mina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V3R-f4007a00deca</t>
        </is>
      </c>
      <c r="B93" t="inlineStr">
        <is>
          <t>Accounting staff asked about packaging settings in Ask MokXya</t>
        </is>
      </c>
      <c r="C93" t="inlineStr">
        <is>
          <t>packaging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V3R-f40c73248a5b</t>
        </is>
      </c>
      <c r="B94" t="inlineStr">
        <is>
          <t>Filter by approve then print the ledger summary</t>
        </is>
      </c>
      <c r="C94" t="inlineStr">
        <is>
          <t>approve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V3R-f48ac3dcab6d</t>
        </is>
      </c>
      <c r="B95" t="inlineStr">
        <is>
          <t>please chaina update gardinu</t>
        </is>
      </c>
      <c r="C95" t="inlineStr">
        <is>
          <t>chaina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V3R-f491b256956f</t>
        </is>
      </c>
      <c r="B96" t="inlineStr">
        <is>
          <t>maybe stamp means English UI or Romanized Nepali — reviewer must decide (case 28)</t>
        </is>
      </c>
      <c r="C96" t="inlineStr">
        <is>
          <t>stamp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V3R-f4b0910f3e40</t>
        </is>
      </c>
      <c r="B97" t="inlineStr">
        <is>
          <t>Do not mutate protected token IMEI-356938035643809-R048 inside the posting draft case 48 (synthetic device id)</t>
        </is>
      </c>
      <c r="C97" t="inlineStr">
        <is>
          <t>IMEI-356938035643809-R048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V3R-f4c3923c12e1</t>
        </is>
      </c>
      <c r="B98" t="inlineStr">
        <is>
          <t>Do not mutate protected token SERIAL-SN-V3-0001-R059 inside the posting draft case 59 (synthetic serial)</t>
        </is>
      </c>
      <c r="C98" t="inlineStr">
        <is>
          <t>SERIAL-SN-V3-0001-R059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V3R-f4c476627f22</t>
        </is>
      </c>
      <c r="B99" t="inlineStr">
        <is>
          <t>check balance once before posting — context unclear</t>
        </is>
      </c>
      <c r="C99" t="inlineStr">
        <is>
          <t>balance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V3R-f4cff52bbf67</t>
        </is>
      </c>
      <c r="B100" t="inlineStr">
        <is>
          <t>check pass once before posting — context unclear</t>
        </is>
      </c>
      <c r="C100" t="inlineStr">
        <is>
          <t>pass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V3R-f5487910a5b2</t>
        </is>
      </c>
      <c r="B101" t="inlineStr">
        <is>
          <t>branch ledger: audit entry ra rupiya baaki milaaune</t>
        </is>
      </c>
      <c r="C101" t="inlineStr">
        <is>
          <t>audit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V3R-f558ee276c49</t>
        </is>
      </c>
      <c r="B102" t="inlineStr">
        <is>
          <t>alignment challenge 33: keep surface [a​aja] intact (zero-width space)</t>
        </is>
      </c>
      <c r="C102" t="inlineStr">
        <is>
          <t>a​aja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V3R-f60eb6905665</t>
        </is>
      </c>
      <c r="B103" t="inlineStr">
        <is>
          <t>Please update the warranty field in the English settings panel</t>
        </is>
      </c>
      <c r="C103" t="inlineStr">
        <is>
          <t>warranty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V3R-f6ea194f7ded</t>
        </is>
      </c>
      <c r="B104" t="inlineStr">
        <is>
          <t>maybe mark means English UI or Romanized Nepali — reviewer must decide (case 25)</t>
        </is>
      </c>
      <c r="C104" t="inlineStr">
        <is>
          <t>mark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V3R-f6f71dccd6ed</t>
        </is>
      </c>
      <c r="B105" t="inlineStr">
        <is>
          <t>Please update the notice field in the English settings panel</t>
        </is>
      </c>
      <c r="C105" t="inlineStr">
        <is>
          <t>notice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V3R-f6fdb10f3eec</t>
        </is>
      </c>
      <c r="B106" t="inlineStr">
        <is>
          <t>Enter FIFO code in the tax panel without Devanagari rewrite (acr case 18)</t>
        </is>
      </c>
      <c r="C106" t="inlineStr">
        <is>
          <t>FIFO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V3R-f739c21366f5</t>
        </is>
      </c>
      <c r="B107" t="inlineStr">
        <is>
          <t>Customer Prakash Adhikari paid by bank transfer yesterday (name case 33)</t>
        </is>
      </c>
      <c r="C107" t="inlineStr">
        <is>
          <t>Prakash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V3R-f74d377bd7e9</t>
        </is>
      </c>
      <c r="B108" t="inlineStr">
        <is>
          <t>Please open the statement module and export the report</t>
        </is>
      </c>
      <c r="C108" t="inlineStr">
        <is>
          <t>statement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V3R-f751e3e2ed26</t>
        </is>
      </c>
      <c r="B109" t="inlineStr">
        <is>
          <t>check sort once before posting — context unclear</t>
        </is>
      </c>
      <c r="C109" t="inlineStr">
        <is>
          <t>sort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V3R-f7ac9a5cce61</t>
        </is>
      </c>
      <c r="B110" t="inlineStr">
        <is>
          <t>Please update the group field in the English settings panel</t>
        </is>
      </c>
      <c r="C110" t="inlineStr">
        <is>
          <t>group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V3R-f7d1e5212673</t>
        </is>
      </c>
      <c r="B111" t="inlineStr">
        <is>
          <t>aaja scan ko hisab milaaidim ra baaki clear gara</t>
        </is>
      </c>
      <c r="C111" t="inlineStr">
        <is>
          <t>scan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V3R-f825777ac25e</t>
        </is>
      </c>
      <c r="B112" t="inlineStr">
        <is>
          <t>check guarantee once before posting — context unclear</t>
        </is>
      </c>
      <c r="C112" t="inlineStr">
        <is>
          <t>guarantee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V3R-f82b6033846e</t>
        </is>
      </c>
      <c r="B113" t="inlineStr">
        <is>
          <t>The import status must remain pending until confirm</t>
        </is>
      </c>
      <c r="C113" t="inlineStr">
        <is>
          <t>import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V3R-f92b370a6641</t>
        </is>
      </c>
      <c r="B114" t="inlineStr">
        <is>
          <t>aaja bill ko hisab milaaidim ra baaki clear gara</t>
        </is>
      </c>
      <c r="C114" t="inlineStr">
        <is>
          <t>bill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V3R-f93ff1f24d19</t>
        </is>
      </c>
      <c r="B115" t="inlineStr">
        <is>
          <t>aaja warning ko hisab milaaidim ra baaki clear gara</t>
        </is>
      </c>
      <c r="C115" t="inlineStr">
        <is>
          <t>warning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V3R-f9402f07990e</t>
        </is>
      </c>
      <c r="B116" t="inlineStr">
        <is>
          <t>grahak le aayo bare sodheko cha</t>
        </is>
      </c>
      <c r="C116" t="inlineStr">
        <is>
          <t>aayo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V3R-f956ef805d5d</t>
        </is>
      </c>
      <c r="B117" t="inlineStr">
        <is>
          <t>branch ledger: depreciation entry ra aba baaki milaaune</t>
        </is>
      </c>
      <c r="C117" t="inlineStr">
        <is>
          <t>aba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V3R-f96b7b9b084f</t>
        </is>
      </c>
      <c r="B118" t="inlineStr">
        <is>
          <t>statement ra paisa mismatch bhayo</t>
        </is>
      </c>
      <c r="C118" t="inlineStr">
        <is>
          <t>statement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V3R-f98eef15f56d</t>
        </is>
      </c>
      <c r="B119" t="inlineStr">
        <is>
          <t>aaja bata hisab milaaidim please</t>
        </is>
      </c>
      <c r="C119" t="inlineStr">
        <is>
          <t>bata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V3R-f995ef81908b</t>
        </is>
      </c>
      <c r="B120" t="inlineStr">
        <is>
          <t>branch ledger: equity entry ra dinchu baaki milaaune</t>
        </is>
      </c>
      <c r="C120" t="inlineStr">
        <is>
          <t>equity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V3R-f9a246677b24</t>
        </is>
      </c>
      <c r="B121" t="inlineStr">
        <is>
          <t>maybe entry means English UI or Romanized Nepali — reviewer must decide (case 33)</t>
        </is>
      </c>
      <c r="C121" t="inlineStr">
        <is>
          <t>entry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