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1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V3R-00115a71a38e</t>
        </is>
      </c>
      <c r="B2" t="inlineStr">
        <is>
          <t>Filter by refund then print the ledger summary</t>
        </is>
      </c>
      <c r="C2" t="inlineStr">
        <is>
          <t>refund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V3R-001ef320fb87</t>
        </is>
      </c>
      <c r="B3" t="inlineStr">
        <is>
          <t>grahak le kaha bare sodheko cha</t>
        </is>
      </c>
      <c r="C3" t="inlineStr">
        <is>
          <t>kaha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V3R-00627a912296</t>
        </is>
      </c>
      <c r="B4" t="inlineStr">
        <is>
          <t>Please update the box field in the English settings panel</t>
        </is>
      </c>
      <c r="C4" t="inlineStr">
        <is>
          <t>box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V3R-0088d37c52ef</t>
        </is>
      </c>
      <c r="B5" t="inlineStr">
        <is>
          <t>aaja debit ko hisab milaaidim ra baaki clear gara</t>
        </is>
      </c>
      <c r="C5" t="inlineStr">
        <is>
          <t>debit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V3R-009343606ceb</t>
        </is>
      </c>
      <c r="B6" t="inlineStr">
        <is>
          <t>bholi samma bill baaki clear garnu</t>
        </is>
      </c>
      <c r="C6" t="inlineStr">
        <is>
          <t>bill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V3R-009d152a6a8b</t>
        </is>
      </c>
      <c r="B7" t="inlineStr">
        <is>
          <t>aaja batch ko hisab milaaidim ra baaki clear gara</t>
        </is>
      </c>
      <c r="C7" t="inlineStr">
        <is>
          <t>batch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V3R-00a27c7b18d3</t>
        </is>
      </c>
      <c r="B8" t="inlineStr">
        <is>
          <t>Do not mutate protected token SERIAL-SN-V3-0001-R059 inside the posting draft case 59 (synthetic serial)</t>
        </is>
      </c>
      <c r="C8" t="inlineStr">
        <is>
          <t>SERIAL-SN-V3-0001-R059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V3R-00ad6c9afcef</t>
        </is>
      </c>
      <c r="B9" t="inlineStr">
        <is>
          <t>Sync failed for dc queue — retry after backup</t>
        </is>
      </c>
      <c r="C9" t="inlineStr">
        <is>
          <t>dc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V3R-00bb99e63bf6</t>
        </is>
      </c>
      <c r="B10" t="inlineStr">
        <is>
          <t>alignment challenge 13: keep surface [a​aja] intact (zero-width space)</t>
        </is>
      </c>
      <c r="C10" t="inlineStr">
        <is>
          <t>a​aja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V3R-010a7c6242f1</t>
        </is>
      </c>
      <c r="B11" t="inlineStr">
        <is>
          <t>Customer Sunita Magar paid by bank transfer yesterday (name case 7)</t>
        </is>
      </c>
      <c r="C11" t="inlineStr">
        <is>
          <t>Sunita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V3R-011f2afd37ef</t>
        </is>
      </c>
      <c r="B12" t="inlineStr">
        <is>
          <t>hijo ko kamdar entry check gara</t>
        </is>
      </c>
      <c r="C12" t="inlineStr">
        <is>
          <t>kamdar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V3R-014b2be7b273</t>
        </is>
      </c>
      <c r="B13" t="inlineStr">
        <is>
          <t>Customer Dipesh Rai paid by bank transfer yesterday (name case 35)</t>
        </is>
      </c>
      <c r="C13" t="inlineStr">
        <is>
          <t>Dipesh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V3R-01723137b9ec</t>
        </is>
      </c>
      <c r="B14" t="inlineStr">
        <is>
          <t>aaja cell ko hisab milaaidim ra baaki clear gara</t>
        </is>
      </c>
      <c r="C14" t="inlineStr">
        <is>
          <t>cell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V3R-01af18155710</t>
        </is>
      </c>
      <c r="B15" t="inlineStr">
        <is>
          <t>Enter GRN code in the tax panel without Devanagari rewrite (acr case 45)</t>
        </is>
      </c>
      <c r="C15" t="inlineStr">
        <is>
          <t>GRN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V3R-01cc63483126</t>
        </is>
      </c>
      <c r="B16" t="inlineStr">
        <is>
          <t>bhatta ra paisa mismatch bhayo</t>
        </is>
      </c>
      <c r="C16" t="inlineStr">
        <is>
          <t>bhatta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V3R-022322883e02</t>
        </is>
      </c>
      <c r="B17" t="inlineStr">
        <is>
          <t>Keep budget as Latin identity for the ERP toolbar label</t>
        </is>
      </c>
      <c r="C17" t="inlineStr">
        <is>
          <t>budget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V3R-0293a8baf6ef</t>
        </is>
      </c>
      <c r="B18" t="inlineStr">
        <is>
          <t>Do not mutate protected token URL-https://example.test/eval/v3-R036 inside the posting draft case 36 (synthetic url token)</t>
        </is>
      </c>
      <c r="C18" t="inlineStr">
        <is>
          <t>URL-https://example.test/eval/v3-R036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V3R-02b564d9ed95</t>
        </is>
      </c>
      <c r="B19" t="inlineStr">
        <is>
          <t>Enter LIFO code in the tax panel without Devanagari rewrite (acr case 19)</t>
        </is>
      </c>
      <c r="C19" t="inlineStr">
        <is>
          <t>LIFO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V3R-03258d1bb4fe</t>
        </is>
      </c>
      <c r="B20" t="inlineStr">
        <is>
          <t>Please update the memo field in the English settings panel</t>
        </is>
      </c>
      <c r="C20" t="inlineStr">
        <is>
          <t>memo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V3R-038aa6ea1c6c</t>
        </is>
      </c>
      <c r="B21" t="inlineStr">
        <is>
          <t>Do not transliterate the word supplier in this English sentence</t>
        </is>
      </c>
      <c r="C21" t="inlineStr">
        <is>
          <t>supplier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V3R-03c9ee6d0b73</t>
        </is>
      </c>
      <c r="B22" t="inlineStr">
        <is>
          <t>check entry once before posting — context unclear</t>
        </is>
      </c>
      <c r="C22" t="inlineStr">
        <is>
          <t>entry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V3R-0408bf6fda2b</t>
        </is>
      </c>
      <c r="B23" t="inlineStr">
        <is>
          <t>aaja rule ko hisab milaaidim ra baaki clear gara</t>
        </is>
      </c>
      <c r="C23" t="inlineStr">
        <is>
          <t>rule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V3R-0440024a8378</t>
        </is>
      </c>
      <c r="B24" t="inlineStr">
        <is>
          <t>Please open the export module and export the report</t>
        </is>
      </c>
      <c r="C24" t="inlineStr">
        <is>
          <t>export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V3R-044a42c49121</t>
        </is>
      </c>
      <c r="B25" t="inlineStr">
        <is>
          <t>check group once before posting — context unclear</t>
        </is>
      </c>
      <c r="C25" t="inlineStr">
        <is>
          <t>group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V3R-04c44b20f1e6</t>
        </is>
      </c>
      <c r="B26" t="inlineStr">
        <is>
          <t>malik ji bonus report pathaunuhos</t>
        </is>
      </c>
      <c r="C26" t="inlineStr">
        <is>
          <t>bonus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V3R-04f5b14e8c6e</t>
        </is>
      </c>
      <c r="B27" t="inlineStr">
        <is>
          <t>aaja rupiya hisab milaaidim please</t>
        </is>
      </c>
      <c r="C27" t="inlineStr">
        <is>
          <t>rupiya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V3R-050289bc3092</t>
        </is>
      </c>
      <c r="B28" t="inlineStr">
        <is>
          <t>check download once before posting — context unclear</t>
        </is>
      </c>
      <c r="C28" t="inlineStr">
        <is>
          <t>download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V3R-0555df527990</t>
        </is>
      </c>
      <c r="B29" t="inlineStr">
        <is>
          <t>Customer Kiran Joshi paid by bank transfer yesterday (name case 39)</t>
        </is>
      </c>
      <c r="C29" t="inlineStr">
        <is>
          <t>Kiran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V3R-0586961cd689</t>
        </is>
      </c>
      <c r="B30" t="inlineStr">
        <is>
          <t>Do not transliterate the word transfer in this English sentence</t>
        </is>
      </c>
      <c r="C30" t="inlineStr">
        <is>
          <t>transfer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V3R-05ca2aabacf6</t>
        </is>
      </c>
      <c r="B31" t="inlineStr">
        <is>
          <t>bholi samma ramro baaki clear garnu</t>
        </is>
      </c>
      <c r="C31" t="inlineStr">
        <is>
          <t>ramro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V3R-05d221c77555</t>
        </is>
      </c>
      <c r="B32" t="inlineStr">
        <is>
          <t>aaja floor ko hisab milaaidim ra baaki clear gara</t>
        </is>
      </c>
      <c r="C32" t="inlineStr">
        <is>
          <t>floor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V3R-06629860db12</t>
        </is>
      </c>
      <c r="B33" t="inlineStr">
        <is>
          <t>Customer Ajay Basnet paid by bank transfer yesterday (name case 45)</t>
        </is>
      </c>
      <c r="C33" t="inlineStr">
        <is>
          <t>Ajay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V3R-06691d5c9a30</t>
        </is>
      </c>
      <c r="B34" t="inlineStr">
        <is>
          <t>Please update the path field in the English settings panel</t>
        </is>
      </c>
      <c r="C34" t="inlineStr">
        <is>
          <t>path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V3R-066ab5524401</t>
        </is>
      </c>
      <c r="B35" t="inlineStr">
        <is>
          <t>alignment challenge 19: keep surface [㎡] intact (square metre symbol)</t>
        </is>
      </c>
      <c r="C35" t="inlineStr">
        <is>
          <t>㎡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V3R-069fde95338c</t>
        </is>
      </c>
      <c r="B36" t="inlineStr">
        <is>
          <t>check card once before posting — context unclear</t>
        </is>
      </c>
      <c r="C36" t="inlineStr">
        <is>
          <t>card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V3R-06af93d7416b</t>
        </is>
      </c>
      <c r="B37" t="inlineStr">
        <is>
          <t>check return once before posting — context unclear</t>
        </is>
      </c>
      <c r="C37" t="inlineStr">
        <is>
          <t>return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V3R-07009abd4b4b</t>
        </is>
      </c>
      <c r="B38" t="inlineStr">
        <is>
          <t>Do not mutate protected token ACC-SYN-100200-R002 inside the posting draft case 2 (synthetic account token)</t>
        </is>
      </c>
      <c r="C38" t="inlineStr">
        <is>
          <t>ACC-SYN-100200-R002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V3R-07fdc9060a2b</t>
        </is>
      </c>
      <c r="B39" t="inlineStr">
        <is>
          <t>Please update the sort field in the English settings panel</t>
        </is>
      </c>
      <c r="C39" t="inlineStr">
        <is>
          <t>sort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V3R-084202ed1fec</t>
        </is>
      </c>
      <c r="B40" t="inlineStr">
        <is>
          <t>Customer Roshan Dhakal paid by bank transfer yesterday (name case 22)</t>
        </is>
      </c>
      <c r="C40" t="inlineStr">
        <is>
          <t>Roshan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V3R-0846541864e8</t>
        </is>
      </c>
      <c r="B41" t="inlineStr">
        <is>
          <t>check edge once before posting — context unclear</t>
        </is>
      </c>
      <c r="C41" t="inlineStr">
        <is>
          <t>edge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V3R-089c2a2dfcc5</t>
        </is>
      </c>
      <c r="B42" t="inlineStr">
        <is>
          <t>malik ji kasari report pathaunuhos</t>
        </is>
      </c>
      <c r="C42" t="inlineStr">
        <is>
          <t>kasari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V3R-08a45d249abf</t>
        </is>
      </c>
      <c r="B43" t="inlineStr">
        <is>
          <t>check miss once before posting — context unclear</t>
        </is>
      </c>
      <c r="C43" t="inlineStr">
        <is>
          <t>miss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V3R-08db4d3e6e80</t>
        </is>
      </c>
      <c r="B44" t="inlineStr">
        <is>
          <t>branch ledger: annual entry ra tapai baaki milaaune</t>
        </is>
      </c>
      <c r="C44" t="inlineStr">
        <is>
          <t>annual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V3R-08df0e07156b</t>
        </is>
      </c>
      <c r="B45" t="inlineStr">
        <is>
          <t>Please update the ratecard field in the English settings panel</t>
        </is>
      </c>
      <c r="C45" t="inlineStr">
        <is>
          <t>ratecard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V3R-0a3b9c024205</t>
        </is>
      </c>
      <c r="B46" t="inlineStr">
        <is>
          <t>maybe account means English UI or Romanized Nepali — reviewer must decide (case 12)</t>
        </is>
      </c>
      <c r="C46" t="inlineStr">
        <is>
          <t>account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V3R-0a45c5c52d35</t>
        </is>
      </c>
      <c r="B47" t="inlineStr">
        <is>
          <t>review shared surface discount in mixed shop note before close</t>
        </is>
      </c>
      <c r="C47" t="inlineStr">
        <is>
          <t>discount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V3R-0a61bc78836f</t>
        </is>
      </c>
      <c r="B48" t="inlineStr">
        <is>
          <t>Enter TCS code in the tax panel without Devanagari rewrite (acr case 3)</t>
        </is>
      </c>
      <c r="C48" t="inlineStr">
        <is>
          <t>TCS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V3R-0a877fef8081</t>
        </is>
      </c>
      <c r="B49" t="inlineStr">
        <is>
          <t>aaja bill ko hisab milaaidim ra baaki clear gara</t>
        </is>
      </c>
      <c r="C49" t="inlineStr">
        <is>
          <t>bill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V3R-0a9ae4468b51</t>
        </is>
      </c>
      <c r="B50" t="inlineStr">
        <is>
          <t>Do not mutate protected token PAN-A1B2C3D4E5-R080 inside the posting draft case 80 (synthetic taxpayer id token)</t>
        </is>
      </c>
      <c r="C50" t="inlineStr">
        <is>
          <t>PAN-A1B2C3D4E5-R080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V3R-0bca1e6ee4bf</t>
        </is>
      </c>
      <c r="B51" t="inlineStr">
        <is>
          <t>Customer Sunita Magar paid by bank transfer yesterday (name case 57)</t>
        </is>
      </c>
      <c r="C51" t="inlineStr">
        <is>
          <t>Sunita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V3R-0be016909601</t>
        </is>
      </c>
      <c r="B52" t="inlineStr">
        <is>
          <t>Please update the batch field in the English settings panel</t>
        </is>
      </c>
      <c r="C52" t="inlineStr">
        <is>
          <t>batch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V3R-0c35c8cf4503</t>
        </is>
      </c>
      <c r="B53" t="inlineStr">
        <is>
          <t>aaja error ko hisab milaaidim ra baaki clear gara</t>
        </is>
      </c>
      <c r="C53" t="inlineStr">
        <is>
          <t>error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V3R-0cc4c8f44ddf</t>
        </is>
      </c>
      <c r="B54" t="inlineStr">
        <is>
          <t>Accounting staff asked about quarter settings in Ask MokXya</t>
        </is>
      </c>
      <c r="C54" t="inlineStr">
        <is>
          <t>quarter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V3R-0cd6516af66e</t>
        </is>
      </c>
      <c r="B55" t="inlineStr">
        <is>
          <t>check shift once before posting — context unclear</t>
        </is>
      </c>
      <c r="C55" t="inlineStr">
        <is>
          <t>shift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V3R-0cd6d0c16f85</t>
        </is>
      </c>
      <c r="B56" t="inlineStr">
        <is>
          <t>branch ledger: purchase entry ra garaidim baaki milaaune</t>
        </is>
      </c>
      <c r="C56" t="inlineStr">
        <is>
          <t>purchase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V3R-0d649e182e7f</t>
        </is>
      </c>
      <c r="B57" t="inlineStr">
        <is>
          <t>yo tyasari last week ko ho</t>
        </is>
      </c>
      <c r="C57" t="inlineStr">
        <is>
          <t>tyasari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V3R-0e179d0bd7a1</t>
        </is>
      </c>
      <c r="B58" t="inlineStr">
        <is>
          <t>please jaanu update gardinu</t>
        </is>
      </c>
      <c r="C58" t="inlineStr">
        <is>
          <t>jaanu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V3R-0edf9a593a46</t>
        </is>
      </c>
      <c r="B59" t="inlineStr">
        <is>
          <t>Please update the agenda field in the English settings panel</t>
        </is>
      </c>
      <c r="C59" t="inlineStr">
        <is>
          <t>agenda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V3R-0ee930657bdb</t>
        </is>
      </c>
      <c r="B60" t="inlineStr">
        <is>
          <t>aaja edge ko hisab milaaidim ra baaki clear gara</t>
        </is>
      </c>
      <c r="C60" t="inlineStr">
        <is>
          <t>edge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V3R-0ef5a5d960d8</t>
        </is>
      </c>
      <c r="B61" t="inlineStr">
        <is>
          <t>aaja bhayo hisab milaaidim please</t>
        </is>
      </c>
      <c r="C61" t="inlineStr">
        <is>
          <t>bhayo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V3R-0f394d1a4b0d</t>
        </is>
      </c>
      <c r="B62" t="inlineStr">
        <is>
          <t>check book once before posting — context unclear</t>
        </is>
      </c>
      <c r="C62" t="inlineStr">
        <is>
          <t>book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V3R-0f9068d14ea6</t>
        </is>
      </c>
      <c r="B63" t="inlineStr">
        <is>
          <t>bholi samma padheko baaki clear garnu</t>
        </is>
      </c>
      <c r="C63" t="inlineStr">
        <is>
          <t>padheko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V3R-0f96f8b23fb1</t>
        </is>
      </c>
      <c r="B64" t="inlineStr">
        <is>
          <t>Do not transliterate the word godown in this English sentence</t>
        </is>
      </c>
      <c r="C64" t="inlineStr">
        <is>
          <t>godown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V3R-101dcfe04f72</t>
        </is>
      </c>
      <c r="B65" t="inlineStr">
        <is>
          <t>Filter by forecast then print the ledger summary</t>
        </is>
      </c>
      <c r="C65" t="inlineStr">
        <is>
          <t>forecast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V3R-103231747188</t>
        </is>
      </c>
      <c r="B66" t="inlineStr">
        <is>
          <t>maybe debit means English UI or Romanized Nepali — reviewer must decide (case 15)</t>
        </is>
      </c>
      <c r="C66" t="inlineStr">
        <is>
          <t>debit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V3R-1084583fe810</t>
        </is>
      </c>
      <c r="B67" t="inlineStr">
        <is>
          <t>Do not mutate protected token SERIAL-SN-V3-0001-R069 inside the posting draft case 69 (synthetic serial)</t>
        </is>
      </c>
      <c r="C67" t="inlineStr">
        <is>
          <t>SERIAL-SN-V3-0001-R069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V3R-10b2ad527b78</t>
        </is>
      </c>
      <c r="B68" t="inlineStr">
        <is>
          <t>branch ledger: password entry ra sano baaki milaaune</t>
        </is>
      </c>
      <c r="C68" t="inlineStr">
        <is>
          <t>sano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V3R-10b92228f7dc</t>
        </is>
      </c>
      <c r="B69" t="inlineStr">
        <is>
          <t>check status once before posting — context unclear</t>
        </is>
      </c>
      <c r="C69" t="inlineStr">
        <is>
          <t>status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V3R-10bc5e933033</t>
        </is>
      </c>
      <c r="B70" t="inlineStr">
        <is>
          <t>Customer Rina Koirala paid by bank transfer yesterday (name case 19)</t>
        </is>
      </c>
      <c r="C70" t="inlineStr">
        <is>
          <t>Rina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V3R-1136a0233b9c</t>
        </is>
      </c>
      <c r="B71" t="inlineStr">
        <is>
          <t>Customer Suresh Bhattarai paid by bank transfer yesterday (name case 16)</t>
        </is>
      </c>
      <c r="C71" t="inlineStr">
        <is>
          <t>Suresh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V3R-11d6a3aff3ba</t>
        </is>
      </c>
      <c r="B72" t="inlineStr">
        <is>
          <t>aaja group ko hisab milaaidim ra baaki clear gara</t>
        </is>
      </c>
      <c r="C72" t="inlineStr">
        <is>
          <t>group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V3R-11dcc912f0af</t>
        </is>
      </c>
      <c r="B73" t="inlineStr">
        <is>
          <t>Do not mutate protected token PAN-A1B2C3D4E5-R000 inside the posting draft case 0 (synthetic taxpayer id token)</t>
        </is>
      </c>
      <c r="C73" t="inlineStr">
        <is>
          <t>PAN-A1B2C3D4E5-R000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V3R-124078fb7b9a</t>
        </is>
      </c>
      <c r="B74" t="inlineStr">
        <is>
          <t>The transport status must remain pending until confirm</t>
        </is>
      </c>
      <c r="C74" t="inlineStr">
        <is>
          <t>transport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V3R-12809bbb895b</t>
        </is>
      </c>
      <c r="B75" t="inlineStr">
        <is>
          <t>Please update the table field in the English settings panel</t>
        </is>
      </c>
      <c r="C75" t="inlineStr">
        <is>
          <t>table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V3R-12a004a69f52</t>
        </is>
      </c>
      <c r="B76" t="inlineStr">
        <is>
          <t>Please update the range field in the English settings panel</t>
        </is>
      </c>
      <c r="C76" t="inlineStr">
        <is>
          <t>range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V3R-12b80e885b9a</t>
        </is>
      </c>
      <c r="B77" t="inlineStr">
        <is>
          <t>Do not mutate protected token MOB-9800000001-R001 inside the posting draft case 1 (synthetic mobile token)</t>
        </is>
      </c>
      <c r="C77" t="inlineStr">
        <is>
          <t>MOB-9800000001-R001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V3R-12d0dae664c9</t>
        </is>
      </c>
      <c r="B78" t="inlineStr">
        <is>
          <t>Enter SAC code in the tax panel without Devanagari rewrite (acr case 5)</t>
        </is>
      </c>
      <c r="C78" t="inlineStr">
        <is>
          <t>SAC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V3R-12e7514173fe</t>
        </is>
      </c>
      <c r="B79" t="inlineStr">
        <is>
          <t>Please update the root field in the English settings panel</t>
        </is>
      </c>
      <c r="C79" t="inlineStr">
        <is>
          <t>root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V3R-12ed80937d7a</t>
        </is>
      </c>
      <c r="B80" t="inlineStr">
        <is>
          <t>Do not mutate protected token TXN-SYN-778899-R064 inside the posting draft case 64 (synthetic transaction token)</t>
        </is>
      </c>
      <c r="C80" t="inlineStr">
        <is>
          <t>TXN-SYN-778899-R064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V3R-1332cf573199</t>
        </is>
      </c>
      <c r="B81" t="inlineStr">
        <is>
          <t>maybe order means English UI or Romanized Nepali — reviewer must decide (case 5)</t>
        </is>
      </c>
      <c r="C81" t="inlineStr">
        <is>
          <t>order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V3R-136b34a1345a</t>
        </is>
      </c>
      <c r="B82" t="inlineStr">
        <is>
          <t>Please update the form field in the English settings panel</t>
        </is>
      </c>
      <c r="C82" t="inlineStr">
        <is>
          <t>form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V3R-13d5d56b6daa</t>
        </is>
      </c>
      <c r="B83" t="inlineStr">
        <is>
          <t>Enter Q3 code in the tax panel without Devanagari rewrite (acr case 40)</t>
        </is>
      </c>
      <c r="C83" t="inlineStr">
        <is>
          <t>Q3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V3R-13ed314c0ef3</t>
        </is>
      </c>
      <c r="B84" t="inlineStr">
        <is>
          <t>bholi samma thulo baaki clear garnu</t>
        </is>
      </c>
      <c r="C84" t="inlineStr">
        <is>
          <t>thulo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V3R-147cbc4f88bb</t>
        </is>
      </c>
      <c r="B85" t="inlineStr">
        <is>
          <t>Customer Laxmi Pandey paid by bank transfer yesterday (name case 15)</t>
        </is>
      </c>
      <c r="C85" t="inlineStr">
        <is>
          <t>Laxmi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V3R-14b195b3fe76</t>
        </is>
      </c>
      <c r="B86" t="inlineStr">
        <is>
          <t>branch ledger: backup entry ra naramro baaki milaaune</t>
        </is>
      </c>
      <c r="C86" t="inlineStr">
        <is>
          <t>naramro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V3R-14cb4777e13c</t>
        </is>
      </c>
      <c r="B87" t="inlineStr">
        <is>
          <t>byaj ra paisa mismatch bhayo</t>
        </is>
      </c>
      <c r="C87" t="inlineStr">
        <is>
          <t>byaj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V3R-14ccf864730a</t>
        </is>
      </c>
      <c r="B88" t="inlineStr">
        <is>
          <t>malik ji kinyo report pathaunuhos</t>
        </is>
      </c>
      <c r="C88" t="inlineStr">
        <is>
          <t>kinyo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V3R-1528dd47d905</t>
        </is>
      </c>
      <c r="B89" t="inlineStr">
        <is>
          <t>check lot once before posting — context unclear</t>
        </is>
      </c>
      <c r="C89" t="inlineStr">
        <is>
          <t>lot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V3R-1529ce651283</t>
        </is>
      </c>
      <c r="B90" t="inlineStr">
        <is>
          <t>aaja node ko hisab milaaidim ra baaki clear gara</t>
        </is>
      </c>
      <c r="C90" t="inlineStr">
        <is>
          <t>node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V3R-155cfbda4ad8</t>
        </is>
      </c>
      <c r="B91" t="inlineStr">
        <is>
          <t>Please update the match field in the English settings panel</t>
        </is>
      </c>
      <c r="C91" t="inlineStr">
        <is>
          <t>match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V3R-156e94a8f6bb</t>
        </is>
      </c>
      <c r="B92" t="inlineStr">
        <is>
          <t>Do not mutate protected token INV-SYN-9001-R063 inside the posting draft case 63 (synthetic invoice token)</t>
        </is>
      </c>
      <c r="C92" t="inlineStr">
        <is>
          <t>INV-SYN-9001-R063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V3R-15a95a20d3c4</t>
        </is>
      </c>
      <c r="B93" t="inlineStr">
        <is>
          <t>bholi samma withdraw baaki clear garnu</t>
        </is>
      </c>
      <c r="C93" t="inlineStr">
        <is>
          <t>withdraw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V3R-1641876520de</t>
        </is>
      </c>
      <c r="B94" t="inlineStr">
        <is>
          <t>Customer Prakash Adhikari paid by bank transfer yesterday (name case 8)</t>
        </is>
      </c>
      <c r="C94" t="inlineStr">
        <is>
          <t>Prakash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V3R-1657775f8476</t>
        </is>
      </c>
      <c r="B95" t="inlineStr">
        <is>
          <t>aaja passbook ko hisab milaaidim ra baaki clear gara</t>
        </is>
      </c>
      <c r="C95" t="inlineStr">
        <is>
          <t>passbook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V3R-166b7108c5d1</t>
        </is>
      </c>
      <c r="B96" t="inlineStr">
        <is>
          <t>check result once before posting — context unclear</t>
        </is>
      </c>
      <c r="C96" t="inlineStr">
        <is>
          <t>result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V3R-16b59103359d</t>
        </is>
      </c>
      <c r="B97" t="inlineStr">
        <is>
          <t>aaja pricelist ko hisab milaaidim ra baaki clear gara</t>
        </is>
      </c>
      <c r="C97" t="inlineStr">
        <is>
          <t>pricelist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V3R-16ec466ff28c</t>
        </is>
      </c>
      <c r="B98" t="inlineStr">
        <is>
          <t>Please update the edge field in the English settings panel</t>
        </is>
      </c>
      <c r="C98" t="inlineStr">
        <is>
          <t>edge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V3R-16f4d1131a93</t>
        </is>
      </c>
      <c r="B99" t="inlineStr">
        <is>
          <t>bholi samma garaidim baaki clear garnu</t>
        </is>
      </c>
      <c r="C99" t="inlineStr">
        <is>
          <t>garaidim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V3R-1751875a8747</t>
        </is>
      </c>
      <c r="B100" t="inlineStr">
        <is>
          <t>Customer Sarita Bhandari paid by bank transfer yesterday (name case 38)</t>
        </is>
      </c>
      <c r="C100" t="inlineStr">
        <is>
          <t>Sarita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V3R-188ded71a58e</t>
        </is>
      </c>
      <c r="B101" t="inlineStr">
        <is>
          <t>aaja hit ko hisab milaaidim ra baaki clear gara</t>
        </is>
      </c>
      <c r="C101" t="inlineStr">
        <is>
          <t>hit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V3R-18c06b20e4f3</t>
        </is>
      </c>
      <c r="B102" t="inlineStr">
        <is>
          <t>maybe rate means English UI or Romanized Nepali — reviewer must decide (case 2)</t>
        </is>
      </c>
      <c r="C102" t="inlineStr">
        <is>
          <t>rate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V3R-1978f242f9ec</t>
        </is>
      </c>
      <c r="B103" t="inlineStr">
        <is>
          <t>Enter TDS code in the tax panel without Devanagari rewrite (acr case 32)</t>
        </is>
      </c>
      <c r="C103" t="inlineStr">
        <is>
          <t>TDS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V3R-19a04f452951</t>
        </is>
      </c>
      <c r="B104" t="inlineStr">
        <is>
          <t>aaja balance ko hisab milaaidim ra baaki clear gara</t>
        </is>
      </c>
      <c r="C104" t="inlineStr">
        <is>
          <t>balance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V3R-1a24d5395f1a</t>
        </is>
      </c>
      <c r="B105" t="inlineStr">
        <is>
          <t>Do not mutate protected token PAN-A1B2C3D4E5-R060 inside the posting draft case 60 (synthetic taxpayer id token)</t>
        </is>
      </c>
      <c r="C105" t="inlineStr">
        <is>
          <t>PAN-A1B2C3D4E5-R060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V3R-1a585f7a8923</t>
        </is>
      </c>
      <c r="B106" t="inlineStr">
        <is>
          <t>maybe book means English UI or Romanized Nepali — reviewer must decide (case 11)</t>
        </is>
      </c>
      <c r="C106" t="inlineStr">
        <is>
          <t>book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V3R-1a5edab37506</t>
        </is>
      </c>
      <c r="B107" t="inlineStr">
        <is>
          <t>branch ledger: fiscal entry ra mero baaki milaaune</t>
        </is>
      </c>
      <c r="C107" t="inlineStr">
        <is>
          <t>fiscal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V3R-1ae41c883157</t>
        </is>
      </c>
      <c r="B108" t="inlineStr">
        <is>
          <t>branch ledger: voucher entry ra bholi baaki milaaune</t>
        </is>
      </c>
      <c r="C108" t="inlineStr">
        <is>
          <t>voucher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V3R-1b180c671be2</t>
        </is>
      </c>
      <c r="B109" t="inlineStr">
        <is>
          <t>Enter FIFO code in the tax panel without Devanagari rewrite (acr case 48)</t>
        </is>
      </c>
      <c r="C109" t="inlineStr">
        <is>
          <t>FIFO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V3R-1b2a3a0fe6d7</t>
        </is>
      </c>
      <c r="B110" t="inlineStr">
        <is>
          <t>review shared surface agreement in mixed shop note before close</t>
        </is>
      </c>
      <c r="C110" t="inlineStr">
        <is>
          <t>agreement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V3R-1bb3c3069ec0</t>
        </is>
      </c>
      <c r="B111" t="inlineStr">
        <is>
          <t>check box once before posting — context unclear</t>
        </is>
      </c>
      <c r="C111" t="inlineStr">
        <is>
          <t>box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V3R-1bf149ea721e</t>
        </is>
      </c>
      <c r="B112" t="inlineStr">
        <is>
          <t>tyasari ra paisa mismatch bhayo</t>
        </is>
      </c>
      <c r="C112" t="inlineStr">
        <is>
          <t>tyasari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V3R-1bf98683b975</t>
        </is>
      </c>
      <c r="B113" t="inlineStr">
        <is>
          <t>check share once before posting — context unclear</t>
        </is>
      </c>
      <c r="C113" t="inlineStr">
        <is>
          <t>share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V3R-1c1f65838220</t>
        </is>
      </c>
      <c r="B114" t="inlineStr">
        <is>
          <t>grahak le raati bare sodheko cha</t>
        </is>
      </c>
      <c r="C114" t="inlineStr">
        <is>
          <t>raati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V3R-1c3db30249f2</t>
        </is>
      </c>
      <c r="B115" t="inlineStr">
        <is>
          <t>maybe set means English UI or Romanized Nepali — reviewer must decide (case 23)</t>
        </is>
      </c>
      <c r="C115" t="inlineStr">
        <is>
          <t>set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V3R-1c82a7644bda</t>
        </is>
      </c>
      <c r="B116" t="inlineStr">
        <is>
          <t>aaja token ko hisab milaaidim ra baaki clear gara</t>
        </is>
      </c>
      <c r="C116" t="inlineStr">
        <is>
          <t>token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V3R-1ce3926ed63e</t>
        </is>
      </c>
      <c r="B117" t="inlineStr">
        <is>
          <t>alignment challenge 28: keep surface [½] intact (vulgar fraction)</t>
        </is>
      </c>
      <c r="C117" t="inlineStr">
        <is>
          <t>½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V3R-1d129728ff07</t>
        </is>
      </c>
      <c r="B118" t="inlineStr">
        <is>
          <t>Keep rebate as Latin identity for the ERP toolbar label</t>
        </is>
      </c>
      <c r="C118" t="inlineStr">
        <is>
          <t>rebate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V3R-1d3f23012c23</t>
        </is>
      </c>
      <c r="B119" t="inlineStr">
        <is>
          <t>grahak le talab bare sodheko cha</t>
        </is>
      </c>
      <c r="C119" t="inlineStr">
        <is>
          <t>talab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V3R-1e0b745b8e49</t>
        </is>
      </c>
      <c r="B120" t="inlineStr">
        <is>
          <t>Customer Hari Krishna paid by bank transfer yesterday (name case 27)</t>
        </is>
      </c>
      <c r="C120" t="inlineStr">
        <is>
          <t>Hari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V3R-1e874f0ea123</t>
        </is>
      </c>
      <c r="B121" t="inlineStr">
        <is>
          <t>Do not mutate protected token ACC-SYN-100200-R062 inside the posting draft case 62 (synthetic account token)</t>
        </is>
      </c>
      <c r="C121" t="inlineStr">
        <is>
          <t>ACC-SYN-100200-R062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1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