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V3R-8c918cab4f98</t>
        </is>
      </c>
      <c r="B2" t="inlineStr">
        <is>
          <t>Please update the class field in the English settings panel</t>
        </is>
      </c>
      <c r="C2" t="inlineStr">
        <is>
          <t>class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V3R-8cc7190b34bb</t>
        </is>
      </c>
      <c r="B3" t="inlineStr">
        <is>
          <t>Sync failed for USD queue — retry after backup</t>
        </is>
      </c>
      <c r="C3" t="inlineStr">
        <is>
          <t>USD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V3R-8cecc2337bfa</t>
        </is>
      </c>
      <c r="B4" t="inlineStr">
        <is>
          <t>Do not mutate protected token EMAIL-user.syn@example.test-R005 inside the posting draft case 5 (synthetic email token)</t>
        </is>
      </c>
      <c r="C4" t="inlineStr">
        <is>
          <t>EMAIL-user.syn@example.test-R005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V3R-8da2b87c087f</t>
        </is>
      </c>
      <c r="B5" t="inlineStr">
        <is>
          <t>check file once before posting — context unclear</t>
        </is>
      </c>
      <c r="C5" t="inlineStr">
        <is>
          <t>file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V3R-8dae913cc8f8</t>
        </is>
      </c>
      <c r="B6" t="inlineStr">
        <is>
          <t>Please update the shift field in the English settings panel</t>
        </is>
      </c>
      <c r="C6" t="inlineStr">
        <is>
          <t>shift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V3R-8dd4e25789ba</t>
        </is>
      </c>
      <c r="B7" t="inlineStr">
        <is>
          <t>alignment challenge 14: keep surface [kharcha baaki] intact (nbsp)</t>
        </is>
      </c>
      <c r="C7" t="inlineStr">
        <is>
          <t>kharcha baaki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V3R-8e1ec5456d1f</t>
        </is>
      </c>
      <c r="B8" t="inlineStr">
        <is>
          <t>branch ledger: template entry ra kehi baaki milaaune</t>
        </is>
      </c>
      <c r="C8" t="inlineStr">
        <is>
          <t>kehi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V3R-8e25a2b1e2a7</t>
        </is>
      </c>
      <c r="B9" t="inlineStr">
        <is>
          <t>Do not mutate protected token SERIAL-SN-V3-0001-R049 inside the posting draft case 49 (synthetic serial)</t>
        </is>
      </c>
      <c r="C9" t="inlineStr">
        <is>
          <t>SERIAL-SN-V3-0001-R049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V3R-8e832f47c10f</t>
        </is>
      </c>
      <c r="B10" t="inlineStr">
        <is>
          <t>Create a draft charge and leave it unposted</t>
        </is>
      </c>
      <c r="C10" t="inlineStr">
        <is>
          <t>charge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V3R-8e8fedfffeee</t>
        </is>
      </c>
      <c r="B11" t="inlineStr">
        <is>
          <t>Please update the permission field in the English settings panel</t>
        </is>
      </c>
      <c r="C11" t="inlineStr">
        <is>
          <t>permission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V3R-8eb96ebb4269</t>
        </is>
      </c>
      <c r="B12" t="inlineStr">
        <is>
          <t>Enter MRP code in the tax panel without Devanagari rewrite (acr case 47)</t>
        </is>
      </c>
      <c r="C12" t="inlineStr">
        <is>
          <t>MRP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V3R-8ec626e8e063</t>
        </is>
      </c>
      <c r="B13" t="inlineStr">
        <is>
          <t>hijo ko order entry check gara</t>
        </is>
      </c>
      <c r="C13" t="inlineStr">
        <is>
          <t>order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V3R-8ecb9549d3d0</t>
        </is>
      </c>
      <c r="B14" t="inlineStr">
        <is>
          <t>malik ji aamdani report pathaunuhos</t>
        </is>
      </c>
      <c r="C14" t="inlineStr">
        <is>
          <t>aamdani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V3R-8f33c146fb2c</t>
        </is>
      </c>
      <c r="B15" t="inlineStr">
        <is>
          <t>Accounting staff asked about po settings in Ask MokXya</t>
        </is>
      </c>
      <c r="C15" t="inlineStr">
        <is>
          <t>po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V3R-8f4072b49f02</t>
        </is>
      </c>
      <c r="B16" t="inlineStr">
        <is>
          <t>Please update the miss field in the English settings panel</t>
        </is>
      </c>
      <c r="C16" t="inlineStr">
        <is>
          <t>miss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V3R-8f42e06730c2</t>
        </is>
      </c>
      <c r="B17" t="inlineStr">
        <is>
          <t>Customer Sunita Magar paid by bank transfer yesterday (name case 32)</t>
        </is>
      </c>
      <c r="C17" t="inlineStr">
        <is>
          <t>Sunita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V3R-8f575a83d47d</t>
        </is>
      </c>
      <c r="B18" t="inlineStr">
        <is>
          <t>Do not transliterate the word sac in this English sentence</t>
        </is>
      </c>
      <c r="C18" t="inlineStr">
        <is>
          <t>sac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V3R-8f6560d05fc7</t>
        </is>
      </c>
      <c r="B19" t="inlineStr">
        <is>
          <t>check class once before posting — context unclear</t>
        </is>
      </c>
      <c r="C19" t="inlineStr">
        <is>
          <t>class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V3R-8fac19d8fa72</t>
        </is>
      </c>
      <c r="B20" t="inlineStr">
        <is>
          <t>review shared surface permit in mixed shop note before close</t>
        </is>
      </c>
      <c r="C20" t="inlineStr">
        <is>
          <t>permit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V3R-9027b292e65f</t>
        </is>
      </c>
      <c r="B21" t="inlineStr">
        <is>
          <t>Please update the card field in the English settings panel</t>
        </is>
      </c>
      <c r="C21" t="inlineStr">
        <is>
          <t>card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V3R-905c8d2f7c94</t>
        </is>
      </c>
      <c r="B22" t="inlineStr">
        <is>
          <t>Do not mutate protected token URL-https://example.test/eval/v3-R026 inside the posting draft case 26 (synthetic url token)</t>
        </is>
      </c>
      <c r="C22" t="inlineStr">
        <is>
          <t>URL-https://example.test/eval/v3-R026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V3R-9134b44e1acd</t>
        </is>
      </c>
      <c r="B23" t="inlineStr">
        <is>
          <t>Please update the duty field in the English settings panel</t>
        </is>
      </c>
      <c r="C23" t="inlineStr">
        <is>
          <t>duty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V3R-913f04baa102</t>
        </is>
      </c>
      <c r="B24" t="inlineStr">
        <is>
          <t>Filter by quantity then print the ledger summary</t>
        </is>
      </c>
      <c r="C24" t="inlineStr">
        <is>
          <t>quantity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V3R-9147a699aafd</t>
        </is>
      </c>
      <c r="B25" t="inlineStr">
        <is>
          <t>Filter by monthly then print the ledger summary</t>
        </is>
      </c>
      <c r="C25" t="inlineStr">
        <is>
          <t>monthly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V3R-916f26b354ee</t>
        </is>
      </c>
      <c r="B26" t="inlineStr">
        <is>
          <t>check sign once before posting — context unclear</t>
        </is>
      </c>
      <c r="C26" t="inlineStr">
        <is>
          <t>sign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V3R-919b17eba0f3</t>
        </is>
      </c>
      <c r="B27" t="inlineStr">
        <is>
          <t>review shared surface receipt in mixed shop note before close</t>
        </is>
      </c>
      <c r="C27" t="inlineStr">
        <is>
          <t>receipt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V3R-925f6c9add15</t>
        </is>
      </c>
      <c r="B28" t="inlineStr">
        <is>
          <t>Please update the tag field in the English settings panel</t>
        </is>
      </c>
      <c r="C28" t="inlineStr">
        <is>
          <t>tag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V3R-928a9d2707e2</t>
        </is>
      </c>
      <c r="B29" t="inlineStr">
        <is>
          <t>hijo ko aaunu entry check gara</t>
        </is>
      </c>
      <c r="C29" t="inlineStr">
        <is>
          <t>aaunu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V3R-92a6aaea3901</t>
        </is>
      </c>
      <c r="B30" t="inlineStr">
        <is>
          <t>branch ledger: adjustment entry ra pachi baaki milaaune</t>
        </is>
      </c>
      <c r="C30" t="inlineStr">
        <is>
          <t>pachi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V3R-92bddc4a19bf</t>
        </is>
      </c>
      <c r="B31" t="inlineStr">
        <is>
          <t>please dherai update gardinu</t>
        </is>
      </c>
      <c r="C31" t="inlineStr">
        <is>
          <t>dherai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V3R-931d2d0e6140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V3R-932afb5505ea</t>
        </is>
      </c>
      <c r="B33" t="inlineStr">
        <is>
          <t>check value once before posting — context unclear</t>
        </is>
      </c>
      <c r="C33" t="inlineStr">
        <is>
          <t>value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V3R-935103475b5c</t>
        </is>
      </c>
      <c r="B34" t="inlineStr">
        <is>
          <t>review shared surface upc in mixed shop note before close</t>
        </is>
      </c>
      <c r="C34" t="inlineStr">
        <is>
          <t>upc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V3R-93739b7c6c6c</t>
        </is>
      </c>
      <c r="B35" t="inlineStr">
        <is>
          <t>check lock once before posting — context unclear</t>
        </is>
      </c>
      <c r="C35" t="inlineStr">
        <is>
          <t>lock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V3R-938f1e62b165</t>
        </is>
      </c>
      <c r="B36" t="inlineStr">
        <is>
          <t>malik ji cha report pathaunuhos</t>
        </is>
      </c>
      <c r="C36" t="inlineStr">
        <is>
          <t>cha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V3R-94a12f95787e</t>
        </is>
      </c>
      <c r="B37" t="inlineStr">
        <is>
          <t>yo byaj last week ko ho</t>
        </is>
      </c>
      <c r="C37" t="inlineStr">
        <is>
          <t>byaj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V3R-94e792a92663</t>
        </is>
      </c>
      <c r="B38" t="inlineStr">
        <is>
          <t>check credit once before posting — context unclear</t>
        </is>
      </c>
      <c r="C38" t="inlineStr">
        <is>
          <t>credit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V3R-9529cf4d88f4</t>
        </is>
      </c>
      <c r="B39" t="inlineStr">
        <is>
          <t>Keep vendor as Latin identity for the ERP toolbar label</t>
        </is>
      </c>
      <c r="C39" t="inlineStr">
        <is>
          <t>vendor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V3R-955d0ce53a30</t>
        </is>
      </c>
      <c r="B40" t="inlineStr">
        <is>
          <t>check permission once before posting — context unclear</t>
        </is>
      </c>
      <c r="C40" t="inlineStr">
        <is>
          <t>permission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V3R-959e3c638c28</t>
        </is>
      </c>
      <c r="B41" t="inlineStr">
        <is>
          <t>The void status must remain pending until confirm</t>
        </is>
      </c>
      <c r="C41" t="inlineStr">
        <is>
          <t>void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V3R-95a043fa4c1f</t>
        </is>
      </c>
      <c r="B42" t="inlineStr">
        <is>
          <t>Please update the stamp field in the English settings panel</t>
        </is>
      </c>
      <c r="C42" t="inlineStr">
        <is>
          <t>stamp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V3R-95eeaf929bf6</t>
        </is>
      </c>
      <c r="B43" t="inlineStr">
        <is>
          <t>alignment challenge 41: keep surface [ñepali] intact (combining tilde)</t>
        </is>
      </c>
      <c r="C43" t="inlineStr">
        <is>
          <t>ñepali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V3R-96be4fb111a2</t>
        </is>
      </c>
      <c r="B44" t="inlineStr">
        <is>
          <t>review shared surface license in mixed shop note before close</t>
        </is>
      </c>
      <c r="C44" t="inlineStr">
        <is>
          <t>license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V3R-96e7ba369239</t>
        </is>
      </c>
      <c r="B45" t="inlineStr">
        <is>
          <t>Do not mutate protected token URL-https://example.test/eval/v3-R016 inside the posting draft case 16 (synthetic url token)</t>
        </is>
      </c>
      <c r="C45" t="inlineStr">
        <is>
          <t>URL-https://example.test/eval/v3-R016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V3R-9709f3818f18</t>
        </is>
      </c>
      <c r="B46" t="inlineStr">
        <is>
          <t>Customer Sagar Gautam paid by bank transfer yesterday (name case 49)</t>
        </is>
      </c>
      <c r="C46" t="inlineStr">
        <is>
          <t>Sagar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V3R-975d8a7270f7</t>
        </is>
      </c>
      <c r="B47" t="inlineStr">
        <is>
          <t>branch ledger: allowance entry ra hisab baaki milaaune</t>
        </is>
      </c>
      <c r="C47" t="inlineStr">
        <is>
          <t>allowance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V3R-977258fcd332</t>
        </is>
      </c>
      <c r="B48" t="inlineStr">
        <is>
          <t>Please update the alert field in the English settings panel</t>
        </is>
      </c>
      <c r="C48" t="inlineStr">
        <is>
          <t>alert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V3R-97a41f840790</t>
        </is>
      </c>
      <c r="B49" t="inlineStr">
        <is>
          <t>Please open the total module and export the report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V3R-98606d2b5d18</t>
        </is>
      </c>
      <c r="B50" t="inlineStr">
        <is>
          <t>bholi samma samma baaki clear garnu</t>
        </is>
      </c>
      <c r="C50" t="inlineStr">
        <is>
          <t>samma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V3R-988ee91e5370</t>
        </is>
      </c>
      <c r="B51" t="inlineStr">
        <is>
          <t>Please update the passbook field in the English settings panel</t>
        </is>
      </c>
      <c r="C51" t="inlineStr">
        <is>
          <t>passbook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V3R-990da0aa4fe4</t>
        </is>
      </c>
      <c r="B52" t="inlineStr">
        <is>
          <t>maybe seal means English UI or Romanized Nepali — reviewer must decide (case 27)</t>
        </is>
      </c>
      <c r="C52" t="inlineStr">
        <is>
          <t>seal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V3R-99191d693032</t>
        </is>
      </c>
      <c r="B53" t="inlineStr">
        <is>
          <t>statement ra paisa mismatch bhayo</t>
        </is>
      </c>
      <c r="C53" t="inlineStr">
        <is>
          <t>statement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V3R-9992db3f877f</t>
        </is>
      </c>
      <c r="B54" t="inlineStr">
        <is>
          <t>Enter FY code in the tax panel without Devanagari rewrite (acr case 7)</t>
        </is>
      </c>
      <c r="C54" t="inlineStr">
        <is>
          <t>FY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V3R-99b3b5f6ca51</t>
        </is>
      </c>
      <c r="B55" t="inlineStr">
        <is>
          <t>Do not mutate protected token PAN-A1B2C3D4E5-R040 inside the posting draft case 40 (synthetic taxpayer id token)</t>
        </is>
      </c>
      <c r="C55" t="inlineStr">
        <is>
          <t>PAN-A1B2C3D4E5-R040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V3R-99fecb543b4c</t>
        </is>
      </c>
      <c r="B56" t="inlineStr">
        <is>
          <t>aaja box ko hisab milaaidim ra baaki clear gara</t>
        </is>
      </c>
      <c r="C56" t="inlineStr">
        <is>
          <t>box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V3R-9a0c637d4040</t>
        </is>
      </c>
      <c r="B57" t="inlineStr">
        <is>
          <t>Please update the select field in the English settings panel</t>
        </is>
      </c>
      <c r="C57" t="inlineStr">
        <is>
          <t>select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V3R-9a391564c555</t>
        </is>
      </c>
      <c r="B58" t="inlineStr">
        <is>
          <t>aaja schedule ko hisab milaaidim ra baaki clear gara</t>
        </is>
      </c>
      <c r="C58" t="inlineStr">
        <is>
          <t>schedule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V3R-9a92c59d1a41</t>
        </is>
      </c>
      <c r="B59" t="inlineStr">
        <is>
          <t>Filter by gateway then print the ledger summary</t>
        </is>
      </c>
      <c r="C59" t="inlineStr">
        <is>
          <t>gateway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V3R-9a9c17b75fda</t>
        </is>
      </c>
      <c r="B60" t="inlineStr">
        <is>
          <t>nafa ra paisa mismatch bhayo</t>
        </is>
      </c>
      <c r="C60" t="inlineStr">
        <is>
          <t>nafa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V3R-9abd28cec8a8</t>
        </is>
      </c>
      <c r="B61" t="inlineStr">
        <is>
          <t>Customer Ajay Basnet paid by bank transfer yesterday (name case 20)</t>
        </is>
      </c>
      <c r="C61" t="inlineStr">
        <is>
          <t>Ajay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V3R-9ade06ba1436</t>
        </is>
      </c>
      <c r="B62" t="inlineStr">
        <is>
          <t>check select once before posting — context unclear</t>
        </is>
      </c>
      <c r="C62" t="inlineStr">
        <is>
          <t>select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V3R-9af80411209d</t>
        </is>
      </c>
      <c r="B63" t="inlineStr">
        <is>
          <t>malik ji gayo report pathaunuhos</t>
        </is>
      </c>
      <c r="C63" t="inlineStr">
        <is>
          <t>gayo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V3R-9b05d46cd8c3</t>
        </is>
      </c>
      <c r="B64" t="inlineStr">
        <is>
          <t>aaja draft ko hisab milaaidim ra baaki clear gara</t>
        </is>
      </c>
      <c r="C64" t="inlineStr">
        <is>
          <t>draft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V3R-9b7308794303</t>
        </is>
      </c>
      <c r="B65" t="inlineStr">
        <is>
          <t>please chaina update gardinu</t>
        </is>
      </c>
      <c r="C65" t="inlineStr">
        <is>
          <t>chaina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V3R-9b73871f899f</t>
        </is>
      </c>
      <c r="B66" t="inlineStr">
        <is>
          <t>aaja rate ko hisab milaaidim ra baaki clear gara</t>
        </is>
      </c>
      <c r="C66" t="inlineStr">
        <is>
          <t>rate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V3R-9baa20a04c27</t>
        </is>
      </c>
      <c r="B67" t="inlineStr">
        <is>
          <t>branch ledger: void entry ra timro baaki milaaune</t>
        </is>
      </c>
      <c r="C67" t="inlineStr">
        <is>
          <t>timro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V3R-9bc14a8209f6</t>
        </is>
      </c>
      <c r="B68" t="inlineStr">
        <is>
          <t>Sync failed for credit queue — retry after backup</t>
        </is>
      </c>
      <c r="C68" t="inlineStr">
        <is>
          <t>credit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V3R-9c271840b4b8</t>
        </is>
      </c>
      <c r="B69" t="inlineStr">
        <is>
          <t>yo huncha last week ko ho</t>
        </is>
      </c>
      <c r="C69" t="inlineStr">
        <is>
          <t>huncha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V3R-9cb1f9af0f4c</t>
        </is>
      </c>
      <c r="B70" t="inlineStr">
        <is>
          <t>yo ho last week ko ho</t>
        </is>
      </c>
      <c r="C70" t="inlineStr">
        <is>
          <t>ho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V3R-9cc4f0df3ee9</t>
        </is>
      </c>
      <c r="B71" t="inlineStr">
        <is>
          <t>review shared surface refno in mixed shop note before close</t>
        </is>
      </c>
      <c r="C71" t="inlineStr">
        <is>
          <t>refno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V3R-9ccb0ba78630</t>
        </is>
      </c>
      <c r="B72" t="inlineStr">
        <is>
          <t>hijo ko timro entry check gara</t>
        </is>
      </c>
      <c r="C72" t="inlineStr">
        <is>
          <t>timro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V3R-9dfcda052c5d</t>
        </is>
      </c>
      <c r="B73" t="inlineStr">
        <is>
          <t>maybe post means English UI or Romanized Nepali — reviewer must decide (case 10)</t>
        </is>
      </c>
      <c r="C73" t="inlineStr">
        <is>
          <t>post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V3R-9e29f867126b</t>
        </is>
      </c>
      <c r="B74" t="inlineStr">
        <is>
          <t>Do not mutate protected token INV-SYN-9001-R073 inside the posting draft case 73 (synthetic invoice token)</t>
        </is>
      </c>
      <c r="C74" t="inlineStr">
        <is>
          <t>INV-SYN-9001-R073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V3R-9ea3f88aaf1d</t>
        </is>
      </c>
      <c r="B75" t="inlineStr">
        <is>
          <t>grahak le invoice bare sodheko cha</t>
        </is>
      </c>
      <c r="C75" t="inlineStr">
        <is>
          <t>invoice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V3R-9ef5b1285072</t>
        </is>
      </c>
      <c r="B76" t="inlineStr">
        <is>
          <t>aaja choice ko hisab milaaidim ra baaki clear gara</t>
        </is>
      </c>
      <c r="C76" t="inlineStr">
        <is>
          <t>choice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V3R-9f493925bce9</t>
        </is>
      </c>
      <c r="B77" t="inlineStr">
        <is>
          <t>Customer Manish Regmi paid by bank transfer yesterday (name case 43)</t>
        </is>
      </c>
      <c r="C77" t="inlineStr">
        <is>
          <t>Manish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V3R-9f51c6f883e8</t>
        </is>
      </c>
      <c r="B78" t="inlineStr">
        <is>
          <t>maybe mark means English UI or Romanized Nepali — reviewer must decide (case 25)</t>
        </is>
      </c>
      <c r="C78" t="inlineStr">
        <is>
          <t>mark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V3R-9f9c8c565796</t>
        </is>
      </c>
      <c r="B79" t="inlineStr">
        <is>
          <t>Sync failed for amortization queue — retry after backup</t>
        </is>
      </c>
      <c r="C79" t="inlineStr">
        <is>
          <t>amortization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V3R-9fb868aed8f8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V3R-9fd569ddd03b</t>
        </is>
      </c>
      <c r="B81" t="inlineStr">
        <is>
          <t>Do not mutate protected token IMEI-356938035643809-R088 inside the posting draft case 88 (synthetic device id)</t>
        </is>
      </c>
      <c r="C81" t="inlineStr">
        <is>
          <t>IMEI-356938035643809-R088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V3R-a0437f6e786f</t>
        </is>
      </c>
      <c r="B82" t="inlineStr">
        <is>
          <t>aaja path ko hisab milaaidim ra baaki clear gara</t>
        </is>
      </c>
      <c r="C82" t="inlineStr">
        <is>
          <t>path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V3R-a05bafebc37d</t>
        </is>
      </c>
      <c r="B83" t="inlineStr">
        <is>
          <t>branch ledger: headquarters entry ra thyo baaki milaaune</t>
        </is>
      </c>
      <c r="C83" t="inlineStr">
        <is>
          <t>headquarters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V3R-a089b648c097</t>
        </is>
      </c>
      <c r="B84" t="inlineStr">
        <is>
          <t>branch ledger: debit entry ra raati baaki milaaune</t>
        </is>
      </c>
      <c r="C84" t="inlineStr">
        <is>
          <t>raati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V3R-a0c496c5a5fc</t>
        </is>
      </c>
      <c r="B85" t="inlineStr">
        <is>
          <t>Create a draft challan and leave it unposted</t>
        </is>
      </c>
      <c r="C85" t="inlineStr">
        <is>
          <t>challan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V3R-a0dc93050215</t>
        </is>
      </c>
      <c r="B86" t="inlineStr">
        <is>
          <t>aaja limit ko hisab milaaidim ra baaki clear gara</t>
        </is>
      </c>
      <c r="C86" t="inlineStr">
        <is>
          <t>limit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V3R-a0df62db1fd8</t>
        </is>
      </c>
      <c r="B87" t="inlineStr">
        <is>
          <t>alignment challenge 43: keep surface [a​aja] intact (zero-width space)</t>
        </is>
      </c>
      <c r="C87" t="inlineStr">
        <is>
          <t>a​aja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V3R-a0ee92948289</t>
        </is>
      </c>
      <c r="B88" t="inlineStr">
        <is>
          <t>thorai ra paisa mismatch bhayo</t>
        </is>
      </c>
      <c r="C88" t="inlineStr">
        <is>
          <t>thorai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V3R-a1116c31a267</t>
        </is>
      </c>
      <c r="B89" t="inlineStr">
        <is>
          <t>aaja file ko hisab milaaidim ra baaki clear gara</t>
        </is>
      </c>
      <c r="C89" t="inlineStr">
        <is>
          <t>file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V3R-a126e4cf5b8a</t>
        </is>
      </c>
      <c r="B90" t="inlineStr">
        <is>
          <t>Enter FY code in the tax panel without Devanagari rewrite (acr case 37)</t>
        </is>
      </c>
      <c r="C90" t="inlineStr">
        <is>
          <t>FY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V3R-a171367cd4f4</t>
        </is>
      </c>
      <c r="B91" t="inlineStr">
        <is>
          <t>aaja value ko hisab milaaidim ra baaki clear gara</t>
        </is>
      </c>
      <c r="C91" t="inlineStr">
        <is>
          <t>value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V3R-a1b946aa6e56</t>
        </is>
      </c>
      <c r="B92" t="inlineStr">
        <is>
          <t>Keep tcs as Latin identity for the ERP toolbar label</t>
        </is>
      </c>
      <c r="C92" t="inlineStr">
        <is>
          <t>tcs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V3R-a1da705952a0</t>
        </is>
      </c>
      <c r="B93" t="inlineStr">
        <is>
          <t>bholi samma dinchu baaki clear garnu</t>
        </is>
      </c>
      <c r="C93" t="inlineStr">
        <is>
          <t>dinchu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V3R-a2390bb02e77</t>
        </is>
      </c>
      <c r="B94" t="inlineStr">
        <is>
          <t>Filter by password then print the ledger summary</t>
        </is>
      </c>
      <c r="C94" t="inlineStr">
        <is>
          <t>password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V3R-a24b69927637</t>
        </is>
      </c>
      <c r="B95" t="inlineStr">
        <is>
          <t>Do not mutate protected token MOB-9800000001-R041 inside the posting draft case 41 (synthetic mobile token)</t>
        </is>
      </c>
      <c r="C95" t="inlineStr">
        <is>
          <t>MOB-9800000001-R041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V3R-a264c75b21fe</t>
        </is>
      </c>
      <c r="B96" t="inlineStr">
        <is>
          <t>Do not mutate protected token PAN-A1B2C3D4E5-R050 inside the posting draft case 50 (synthetic taxpayer id token)</t>
        </is>
      </c>
      <c r="C96" t="inlineStr">
        <is>
          <t>PAN-A1B2C3D4E5-R050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V3R-a26fe7a0af7c</t>
        </is>
      </c>
      <c r="B97" t="inlineStr">
        <is>
          <t>grahak le chha bare sodheko cha</t>
        </is>
      </c>
      <c r="C97" t="inlineStr">
        <is>
          <t>chha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V3R-a2b2522d997a</t>
        </is>
      </c>
      <c r="B98" t="inlineStr">
        <is>
          <t>check charge once before posting — context unclear</t>
        </is>
      </c>
      <c r="C98" t="inlineStr">
        <is>
          <t>charge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V3R-a314c1e7e9e2</t>
        </is>
      </c>
      <c r="B99" t="inlineStr">
        <is>
          <t>aaja duty ko hisab milaaidim ra baaki clear gara</t>
        </is>
      </c>
      <c r="C99" t="inlineStr">
        <is>
          <t>duty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V3R-a336082a79b9</t>
        </is>
      </c>
      <c r="B100" t="inlineStr">
        <is>
          <t>maybe entry means English UI or Romanized Nepali — reviewer must decide (case 33)</t>
        </is>
      </c>
      <c r="C100" t="inlineStr">
        <is>
          <t>entry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V3R-a36027e89a20</t>
        </is>
      </c>
      <c r="B101" t="inlineStr">
        <is>
          <t>Enter HSN code in the tax panel without Devanagari rewrite (acr case 4)</t>
        </is>
      </c>
      <c r="C101" t="inlineStr">
        <is>
          <t>HSN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V3R-a37c059545fc</t>
        </is>
      </c>
      <c r="B102" t="inlineStr">
        <is>
          <t>Accounting staff asked about adjustment settings in Ask MokXya</t>
        </is>
      </c>
      <c r="C102" t="inlineStr">
        <is>
          <t>adjustment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V3R-a37ef3eb4807</t>
        </is>
      </c>
      <c r="B103" t="inlineStr">
        <is>
          <t>Please update the sign field in the English settings panel</t>
        </is>
      </c>
      <c r="C103" t="inlineStr">
        <is>
          <t>sign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V3R-a3a6ddaba525</t>
        </is>
      </c>
      <c r="B104" t="inlineStr">
        <is>
          <t>aaja root ko hisab milaaidim ra baaki clear gara</t>
        </is>
      </c>
      <c r="C104" t="inlineStr">
        <is>
          <t>root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V3R-a4b0d38ec551</t>
        </is>
      </c>
      <c r="B105" t="inlineStr">
        <is>
          <t>Do not mutate protected token IMEI-356938035643809-R048 inside the posting draft case 48 (synthetic device id)</t>
        </is>
      </c>
      <c r="C105" t="inlineStr">
        <is>
          <t>IMEI-356938035643809-R048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V3R-a4e3ea353b47</t>
        </is>
      </c>
      <c r="B106" t="inlineStr">
        <is>
          <t>check rate once before posting — context unclear</t>
        </is>
      </c>
      <c r="C106" t="inlineStr">
        <is>
          <t>rate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V3R-a509b9dc0272</t>
        </is>
      </c>
      <c r="B107" t="inlineStr">
        <is>
          <t>hijo ko sanga entry check gara</t>
        </is>
      </c>
      <c r="C107" t="inlineStr">
        <is>
          <t>sanga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V3R-a56b92a5ff21</t>
        </is>
      </c>
      <c r="B108" t="inlineStr">
        <is>
          <t>maybe list means English UI or Romanized Nepali — reviewer must decide (case 24)</t>
        </is>
      </c>
      <c r="C108" t="inlineStr">
        <is>
          <t>list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V3R-a5bc4958ceac</t>
        </is>
      </c>
      <c r="B109" t="inlineStr">
        <is>
          <t>branch ledger: expense entry ra khata baaki milaaune</t>
        </is>
      </c>
      <c r="C109" t="inlineStr">
        <is>
          <t>khata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V3R-a6317048dcca</t>
        </is>
      </c>
      <c r="B110" t="inlineStr">
        <is>
          <t>Do not mutate protected token EMAIL-user.syn@example.test-R045 inside the posting draft case 45 (synthetic email token)</t>
        </is>
      </c>
      <c r="C110" t="inlineStr">
        <is>
          <t>EMAIL-user.syn@example.test-R045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V3R-a64b1f66ccd3</t>
        </is>
      </c>
      <c r="B111" t="inlineStr">
        <is>
          <t>alignment challenge 16: keep surface [paisa…] intact (ellipsis)</t>
        </is>
      </c>
      <c r="C111" t="inlineStr">
        <is>
          <t>paisa…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V3R-a650c5a75040</t>
        </is>
      </c>
      <c r="B112" t="inlineStr">
        <is>
          <t>check copy once before posting — context unclear</t>
        </is>
      </c>
      <c r="C112" t="inlineStr">
        <is>
          <t>copy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V3R-a668e5541716</t>
        </is>
      </c>
      <c r="B113" t="inlineStr">
        <is>
          <t>aaja label ko hisab milaaidim ra baaki clear gara</t>
        </is>
      </c>
      <c r="C113" t="inlineStr">
        <is>
          <t>label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V3R-a6905992b29a</t>
        </is>
      </c>
      <c r="B114" t="inlineStr">
        <is>
          <t>aaja column ko hisab milaaidim ra baaki clear gara</t>
        </is>
      </c>
      <c r="C114" t="inlineStr">
        <is>
          <t>column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V3R-a6f63f251d98</t>
        </is>
      </c>
      <c r="B115" t="inlineStr">
        <is>
          <t>Please update the bond field in the English settings panel</t>
        </is>
      </c>
      <c r="C115" t="inlineStr">
        <is>
          <t>bond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V3R-a6f750c91599</t>
        </is>
      </c>
      <c r="B116" t="inlineStr">
        <is>
          <t>malik ji yasari report pathaunuhos</t>
        </is>
      </c>
      <c r="C116" t="inlineStr">
        <is>
          <t>yasari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V3R-a7024d59bf0b</t>
        </is>
      </c>
      <c r="B117" t="inlineStr">
        <is>
          <t>chha ra paisa mismatch bhayo</t>
        </is>
      </c>
      <c r="C117" t="inlineStr">
        <is>
          <t>chha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V3R-a716a1174c4d</t>
        </is>
      </c>
      <c r="B118" t="inlineStr">
        <is>
          <t>dukan ra paisa mismatch bhayo</t>
        </is>
      </c>
      <c r="C118" t="inlineStr">
        <is>
          <t>dukan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V3R-a71be3800bad</t>
        </is>
      </c>
      <c r="B119" t="inlineStr">
        <is>
          <t>Enter Q2 code in the tax panel without Devanagari rewrite (acr case 39)</t>
        </is>
      </c>
      <c r="C119" t="inlineStr">
        <is>
          <t>Q2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V3R-a73a8f6d39a0</t>
        </is>
      </c>
      <c r="B120" t="inlineStr">
        <is>
          <t>Enter SO code in the tax panel without Devanagari rewrite (acr case 14)</t>
        </is>
      </c>
      <c r="C120" t="inlineStr">
        <is>
          <t>SO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V3R-a74debc6c3bc</t>
        </is>
      </c>
      <c r="B121" t="inlineStr">
        <is>
          <t>alignment challenge 38: keep surface [½] intact (vulgar fraction)</t>
        </is>
      </c>
      <c r="C121" t="inlineStr">
        <is>
          <t>½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