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V3R-a7902ad895fa</t>
        </is>
      </c>
      <c r="B2" t="inlineStr">
        <is>
          <t>Please update the filter field in the English settings panel</t>
        </is>
      </c>
      <c r="C2" t="inlineStr">
        <is>
          <t>filter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V3R-a7d2b3e66230</t>
        </is>
      </c>
      <c r="B3" t="inlineStr">
        <is>
          <t>check rule once before posting — context unclear</t>
        </is>
      </c>
      <c r="C3" t="inlineStr">
        <is>
          <t>rule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V3R-a7ef9a6df049</t>
        </is>
      </c>
      <c r="B4" t="inlineStr">
        <is>
          <t>aaja warning ko hisab milaaidim ra baaki clear gara</t>
        </is>
      </c>
      <c r="C4" t="inlineStr">
        <is>
          <t>warning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V3R-a83eb3782049</t>
        </is>
      </c>
      <c r="B5" t="inlineStr">
        <is>
          <t>check condition once before posting — context unclear</t>
        </is>
      </c>
      <c r="C5" t="inlineStr">
        <is>
          <t>condition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V3R-a8732b43a22a</t>
        </is>
      </c>
      <c r="B6" t="inlineStr">
        <is>
          <t>aaja malik hisab milaaidim please</t>
        </is>
      </c>
      <c r="C6" t="inlineStr">
        <is>
          <t>malik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V3R-a8aea8c53adf</t>
        </is>
      </c>
      <c r="B7" t="inlineStr">
        <is>
          <t>please ke update gardinu</t>
        </is>
      </c>
      <c r="C7" t="inlineStr">
        <is>
          <t>ke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V3R-a8deadebfa9a</t>
        </is>
      </c>
      <c r="B8" t="inlineStr">
        <is>
          <t>yo bechyo last week ko ho</t>
        </is>
      </c>
      <c r="C8" t="inlineStr">
        <is>
          <t>bechyo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V3R-a8e299c19341</t>
        </is>
      </c>
      <c r="B9" t="inlineStr">
        <is>
          <t>review shared surface voucher in mixed shop note before close</t>
        </is>
      </c>
      <c r="C9" t="inlineStr">
        <is>
          <t>voucher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V3R-a8e85d028a2e</t>
        </is>
      </c>
      <c r="B10" t="inlineStr">
        <is>
          <t>Do not mutate protected token TXN-SYN-778899-R004 inside the posting draft case 4 (synthetic transaction token)</t>
        </is>
      </c>
      <c r="C10" t="inlineStr">
        <is>
          <t>TXN-SYN-778899-R004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V3R-a927b4a97717</t>
        </is>
      </c>
      <c r="B11" t="inlineStr">
        <is>
          <t>check cell once before posting — context unclear</t>
        </is>
      </c>
      <c r="C11" t="inlineStr">
        <is>
          <t>cell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V3R-a94baac705f6</t>
        </is>
      </c>
      <c r="B12" t="inlineStr">
        <is>
          <t>Do not mutate protected token URL-https://example.test/eval/v3-R076 inside the posting draft case 76 (synthetic url token)</t>
        </is>
      </c>
      <c r="C12" t="inlineStr">
        <is>
          <t>URL-https://example.test/eval/v3-R076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V3R-aa3f6915bb94</t>
        </is>
      </c>
      <c r="B13" t="inlineStr">
        <is>
          <t>Do not mutate protected token ACC-SYN-100200-R092 inside the posting draft case 92 (synthetic account token)</t>
        </is>
      </c>
      <c r="C13" t="inlineStr">
        <is>
          <t>ACC-SYN-100200-R092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V3R-aab3d5e6adfa</t>
        </is>
      </c>
      <c r="B14" t="inlineStr">
        <is>
          <t>hijo ko baaki entry check gara</t>
        </is>
      </c>
      <c r="C14" t="inlineStr">
        <is>
          <t>baaki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V3R-aae2823a53bb</t>
        </is>
      </c>
      <c r="B15" t="inlineStr">
        <is>
          <t>branch ledger: daily entry ra lai baaki milaaune</t>
        </is>
      </c>
      <c r="C15" t="inlineStr">
        <is>
          <t>lai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V3R-ab5e960558fa</t>
        </is>
      </c>
      <c r="B16" t="inlineStr">
        <is>
          <t>aaja bujhe hisab milaaidim please</t>
        </is>
      </c>
      <c r="C16" t="inlineStr">
        <is>
          <t>bujhe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V3R-ab9058c6f17b</t>
        </is>
      </c>
      <c r="B17" t="inlineStr">
        <is>
          <t>check calendar once before posting — context unclear</t>
        </is>
      </c>
      <c r="C17" t="inlineStr">
        <is>
          <t>calendar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V3R-ab9d405ee29a</t>
        </is>
      </c>
      <c r="B18" t="inlineStr">
        <is>
          <t>Do not mutate protected token TXN-SYN-778899-R024 inside the posting draft case 24 (synthetic transaction token)</t>
        </is>
      </c>
      <c r="C18" t="inlineStr">
        <is>
          <t>TXN-SYN-778899-R024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V3R-abe66f438d26</t>
        </is>
      </c>
      <c r="B19" t="inlineStr">
        <is>
          <t>branch ledger: VAT entry ra aamdani baaki milaaune</t>
        </is>
      </c>
      <c r="C19" t="inlineStr">
        <is>
          <t>VAT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V3R-abfddc27371b</t>
        </is>
      </c>
      <c r="B20" t="inlineStr">
        <is>
          <t>Please update the row field in the English settings panel</t>
        </is>
      </c>
      <c r="C20" t="inlineStr">
        <is>
          <t>row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V3R-ac1878f2f4d3</t>
        </is>
      </c>
      <c r="B21" t="inlineStr">
        <is>
          <t>aaja shift ko hisab milaaidim ra baaki clear gara</t>
        </is>
      </c>
      <c r="C21" t="inlineStr">
        <is>
          <t>shift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V3R-ac7747dbe041</t>
        </is>
      </c>
      <c r="B22" t="inlineStr">
        <is>
          <t>aaja series ko hisab milaaidim ra baaki clear gara</t>
        </is>
      </c>
      <c r="C22" t="inlineStr">
        <is>
          <t>series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V3R-ac8339c3d6e6</t>
        </is>
      </c>
      <c r="B23" t="inlineStr">
        <is>
          <t>aaja lock ko hisab milaaidim ra baaki clear gara</t>
        </is>
      </c>
      <c r="C23" t="inlineStr">
        <is>
          <t>lock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V3R-ac8899314131</t>
        </is>
      </c>
      <c r="B24" t="inlineStr">
        <is>
          <t>Please update the upload field in the English settings panel</t>
        </is>
      </c>
      <c r="C24" t="inlineStr">
        <is>
          <t>upload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V3R-ad607d843790</t>
        </is>
      </c>
      <c r="B25" t="inlineStr">
        <is>
          <t>check margin once before posting — context unclear</t>
        </is>
      </c>
      <c r="C25" t="inlineStr">
        <is>
          <t>margin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V3R-ad7b93a20eb3</t>
        </is>
      </c>
      <c r="B26" t="inlineStr">
        <is>
          <t>malik ji pugcha report pathaunuhos</t>
        </is>
      </c>
      <c r="C26" t="inlineStr">
        <is>
          <t>pugcha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V3R-ad9825bd9022</t>
        </is>
      </c>
      <c r="B27" t="inlineStr">
        <is>
          <t>aaja graph ko hisab milaaidim ra baaki clear gara</t>
        </is>
      </c>
      <c r="C27" t="inlineStr">
        <is>
          <t>graph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V3R-ad99a62fec08</t>
        </is>
      </c>
      <c r="B28" t="inlineStr">
        <is>
          <t>check page once before posting — context unclear</t>
        </is>
      </c>
      <c r="C28" t="inlineStr">
        <is>
          <t>page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V3R-ae2b22a0ae99</t>
        </is>
      </c>
      <c r="B29" t="inlineStr">
        <is>
          <t>Do not mutate protected token PAN-A1B2C3D4E5-R020 inside the posting draft case 20 (synthetic taxpayer id token)</t>
        </is>
      </c>
      <c r="C29" t="inlineStr">
        <is>
          <t>PAN-A1B2C3D4E5-R020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V3R-ae3632f5710e</t>
        </is>
      </c>
      <c r="B30" t="inlineStr">
        <is>
          <t>aaja menu ko hisab milaaidim ra baaki clear gara</t>
        </is>
      </c>
      <c r="C30" t="inlineStr">
        <is>
          <t>menu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V3R-ae55ba2d4a3b</t>
        </is>
      </c>
      <c r="B31" t="inlineStr">
        <is>
          <t>Filter by module then print the ledger summary</t>
        </is>
      </c>
      <c r="C31" t="inlineStr">
        <is>
          <t>module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V3R-ae6b31204eaa</t>
        </is>
      </c>
      <c r="B32" t="inlineStr">
        <is>
          <t>branch ledger: income entry ra lejhar baaki milaaune</t>
        </is>
      </c>
      <c r="C32" t="inlineStr">
        <is>
          <t>income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V3R-ae84b2daa189</t>
        </is>
      </c>
      <c r="B33" t="inlineStr">
        <is>
          <t>grahak le gara bare sodheko cha</t>
        </is>
      </c>
      <c r="C33" t="inlineStr">
        <is>
          <t>gara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V3R-ae883cb8832b</t>
        </is>
      </c>
      <c r="B34" t="inlineStr">
        <is>
          <t>branch ledger: PAN entry ra nafa baaki milaaune</t>
        </is>
      </c>
      <c r="C34" t="inlineStr">
        <is>
          <t>nafa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V3R-ae90b4226d2b</t>
        </is>
      </c>
      <c r="B35" t="inlineStr">
        <is>
          <t>Please update the right field in the English settings panel</t>
        </is>
      </c>
      <c r="C35" t="inlineStr">
        <is>
          <t>right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V3R-ae9e205d02f9</t>
        </is>
      </c>
      <c r="B36" t="inlineStr">
        <is>
          <t>Customer Rajesh Karki paid by bank transfer yesterday (name case 31)</t>
        </is>
      </c>
      <c r="C36" t="inlineStr">
        <is>
          <t>Rajesh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V3R-aeb4e284fd97</t>
        </is>
      </c>
      <c r="B37" t="inlineStr">
        <is>
          <t>Do not mutate protected token ACC-SYN-100200-R082 inside the posting draft case 82 (synthetic account token)</t>
        </is>
      </c>
      <c r="C37" t="inlineStr">
        <is>
          <t>ACC-SYN-100200-R082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V3R-aebfbe859433</t>
        </is>
      </c>
      <c r="B38" t="inlineStr">
        <is>
          <t>Please update the type field in the English settings panel</t>
        </is>
      </c>
      <c r="C38" t="inlineStr">
        <is>
          <t>type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V3R-aec20ed3ddbe</t>
        </is>
      </c>
      <c r="B39" t="inlineStr">
        <is>
          <t>Please update the hit field in the English settings panel</t>
        </is>
      </c>
      <c r="C39" t="inlineStr">
        <is>
          <t>hit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V3R-aefabe6afe5f</t>
        </is>
      </c>
      <c r="B40" t="inlineStr">
        <is>
          <t>The cheque status must remain pending until confirm</t>
        </is>
      </c>
      <c r="C40" t="inlineStr">
        <is>
          <t>cheque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V3R-af0e3d72fc0b</t>
        </is>
      </c>
      <c r="B41" t="inlineStr">
        <is>
          <t>branch ledger: credit entry ra hapta baaki milaaune</t>
        </is>
      </c>
      <c r="C41" t="inlineStr">
        <is>
          <t>credit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V3R-af2f1fe41962</t>
        </is>
      </c>
      <c r="B42" t="inlineStr">
        <is>
          <t>aaja return ko hisab milaaidim ra baaki clear gara</t>
        </is>
      </c>
      <c r="C42" t="inlineStr">
        <is>
          <t>return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V3R-af96f085fcf6</t>
        </is>
      </c>
      <c r="B43" t="inlineStr">
        <is>
          <t>grahak le bihana bare sodheko cha</t>
        </is>
      </c>
      <c r="C43" t="inlineStr">
        <is>
          <t>bihana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V3R-afae40d082f5</t>
        </is>
      </c>
      <c r="B44" t="inlineStr">
        <is>
          <t>Please update the line field in the English settings panel</t>
        </is>
      </c>
      <c r="C44" t="inlineStr">
        <is>
          <t>line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V3R-afd100afbf4e</t>
        </is>
      </c>
      <c r="B45" t="inlineStr">
        <is>
          <t>aaja link ko hisab milaaidim ra baaki clear gara</t>
        </is>
      </c>
      <c r="C45" t="inlineStr">
        <is>
          <t>link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V3R-afda6b7e7a9b</t>
        </is>
      </c>
      <c r="B46" t="inlineStr">
        <is>
          <t>review shared surface imei in mixed shop note before close</t>
        </is>
      </c>
      <c r="C46" t="inlineStr">
        <is>
          <t>imei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V3R-afdb57d8b540</t>
        </is>
      </c>
      <c r="B47" t="inlineStr">
        <is>
          <t>Please update the stock field in the English settings panel</t>
        </is>
      </c>
      <c r="C47" t="inlineStr">
        <is>
          <t>stock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V3R-b12f6c7e6729</t>
        </is>
      </c>
      <c r="B48" t="inlineStr">
        <is>
          <t>branch ledger: approve entry ra kinabhane baaki milaaune</t>
        </is>
      </c>
      <c r="C48" t="inlineStr">
        <is>
          <t>kinabhane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V3R-b200047b89ba</t>
        </is>
      </c>
      <c r="B49" t="inlineStr">
        <is>
          <t>Please update the clause field in the English settings panel</t>
        </is>
      </c>
      <c r="C49" t="inlineStr">
        <is>
          <t>clause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V3R-b2112d370a3a</t>
        </is>
      </c>
      <c r="B50" t="inlineStr">
        <is>
          <t>alignment challenge 27: keep surface [NPR−100] intact (minus sign)</t>
        </is>
      </c>
      <c r="C50" t="inlineStr">
        <is>
          <t>NPR−100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V3R-b2766313ea4d</t>
        </is>
      </c>
      <c r="B51" t="inlineStr">
        <is>
          <t>check token once before posting — context unclear</t>
        </is>
      </c>
      <c r="C51" t="inlineStr">
        <is>
          <t>token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V3R-b2a261eb6d59</t>
        </is>
      </c>
      <c r="B52" t="inlineStr">
        <is>
          <t>hijo ko ani entry check gara</t>
        </is>
      </c>
      <c r="C52" t="inlineStr">
        <is>
          <t>ani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V3R-b2ed836a1c7f</t>
        </is>
      </c>
      <c r="B53" t="inlineStr">
        <is>
          <t>branch ledger: carryforward entry ra samma baaki milaaune</t>
        </is>
      </c>
      <c r="C53" t="inlineStr">
        <is>
          <t>carryforward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V3R-b359668dad10</t>
        </is>
      </c>
      <c r="B54" t="inlineStr">
        <is>
          <t>Sync failed for employee queue — retry after backup</t>
        </is>
      </c>
      <c r="C54" t="inlineStr">
        <is>
          <t>employee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V3R-b3cc265fbf1b</t>
        </is>
      </c>
      <c r="B55" t="inlineStr">
        <is>
          <t>aaja account ko hisab milaaidim ra baaki clear gara</t>
        </is>
      </c>
      <c r="C55" t="inlineStr">
        <is>
          <t>account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V3R-b3d93f7b475d</t>
        </is>
      </c>
      <c r="B56" t="inlineStr">
        <is>
          <t>Do not mutate protected token EMAIL-user.syn@example.test-R085 inside the posting draft case 85 (synthetic email token)</t>
        </is>
      </c>
      <c r="C56" t="inlineStr">
        <is>
          <t>EMAIL-user.syn@example.test-R085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V3R-b3e9e8967412</t>
        </is>
      </c>
      <c r="B57" t="inlineStr">
        <is>
          <t>review shared surface challan in mixed shop note before close</t>
        </is>
      </c>
      <c r="C57" t="inlineStr">
        <is>
          <t>challan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V3R-b3ecadecbd7a</t>
        </is>
      </c>
      <c r="B58" t="inlineStr">
        <is>
          <t>Enter EBITDA code in the tax panel without Devanagari rewrite (acr case 22)</t>
        </is>
      </c>
      <c r="C58" t="inlineStr">
        <is>
          <t>EBITDA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V3R-b3f3c1afd46e</t>
        </is>
      </c>
      <c r="B59" t="inlineStr">
        <is>
          <t>hijo ko kharcha entry check gara</t>
        </is>
      </c>
      <c r="C59" t="inlineStr">
        <is>
          <t>kharcha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V3R-b42ba8a2d7a7</t>
        </is>
      </c>
      <c r="B60" t="inlineStr">
        <is>
          <t>Do not mutate protected token IMEI-356938035643809-R058 inside the posting draft case 58 (synthetic device id)</t>
        </is>
      </c>
      <c r="C60" t="inlineStr">
        <is>
          <t>IMEI-356938035643809-R058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V3R-b447be932876</t>
        </is>
      </c>
      <c r="B61" t="inlineStr">
        <is>
          <t>check series once before posting — context unclear</t>
        </is>
      </c>
      <c r="C61" t="inlineStr">
        <is>
          <t>series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V3R-b46352e09997</t>
        </is>
      </c>
      <c r="B62" t="inlineStr">
        <is>
          <t>check mark once before posting — context unclear</t>
        </is>
      </c>
      <c r="C62" t="inlineStr">
        <is>
          <t>mark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V3R-b4791f50aef5</t>
        </is>
      </c>
      <c r="B63" t="inlineStr">
        <is>
          <t>check warranty once before posting — context unclear</t>
        </is>
      </c>
      <c r="C63" t="inlineStr">
        <is>
          <t>warranty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V3R-b4875b4885cf</t>
        </is>
      </c>
      <c r="B64" t="inlineStr">
        <is>
          <t>aaja seal ko hisab milaaidim ra baaki clear gara</t>
        </is>
      </c>
      <c r="C64" t="inlineStr">
        <is>
          <t>seal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V3R-b49366dfaa74</t>
        </is>
      </c>
      <c r="B65" t="inlineStr">
        <is>
          <t>Please update the scan field in the English settings panel</t>
        </is>
      </c>
      <c r="C65" t="inlineStr">
        <is>
          <t>scan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V3R-b4b57f0e6763</t>
        </is>
      </c>
      <c r="B66" t="inlineStr">
        <is>
          <t>branch ledger: amortization entry ra aile baaki milaaune</t>
        </is>
      </c>
      <c r="C66" t="inlineStr">
        <is>
          <t>amortization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V3R-b4c0fdba6f0a</t>
        </is>
      </c>
      <c r="B67" t="inlineStr">
        <is>
          <t>Please update the access field in the English settings panel</t>
        </is>
      </c>
      <c r="C67" t="inlineStr">
        <is>
          <t>access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V3R-b51d6413c1ad</t>
        </is>
      </c>
      <c r="B68" t="inlineStr">
        <is>
          <t>check stock once before posting — context unclear</t>
        </is>
      </c>
      <c r="C68" t="inlineStr">
        <is>
          <t>stock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V3R-b52c6999c858</t>
        </is>
      </c>
      <c r="B69" t="inlineStr">
        <is>
          <t>aaja post ko hisab milaaidim ra baaki clear gara</t>
        </is>
      </c>
      <c r="C69" t="inlineStr">
        <is>
          <t>post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V3R-b5999d69a57b</t>
        </is>
      </c>
      <c r="B70" t="inlineStr">
        <is>
          <t>Do not mutate protected token PAN-A1B2C3D4E5-R070 inside the posting draft case 70 (synthetic taxpayer id token)</t>
        </is>
      </c>
      <c r="C70" t="inlineStr">
        <is>
          <t>PAN-A1B2C3D4E5-R070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V3R-b627249e9b26</t>
        </is>
      </c>
      <c r="B71" t="inlineStr">
        <is>
          <t>branch ledger: accrual entry ra kasto baaki milaaune</t>
        </is>
      </c>
      <c r="C71" t="inlineStr">
        <is>
          <t>kasto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V3R-b69dcba39aae</t>
        </is>
      </c>
      <c r="B72" t="inlineStr">
        <is>
          <t>yo chhaina last week ko ho</t>
        </is>
      </c>
      <c r="C72" t="inlineStr">
        <is>
          <t>chhaina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V3R-b6d56432bc2c</t>
        </is>
      </c>
      <c r="B73" t="inlineStr">
        <is>
          <t>Please update the policy field in the English settings panel</t>
        </is>
      </c>
      <c r="C73" t="inlineStr">
        <is>
          <t>policy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V3R-b6f944906a20</t>
        </is>
      </c>
      <c r="B74" t="inlineStr">
        <is>
          <t>aaja ramro hisab milaaidim please</t>
        </is>
      </c>
      <c r="C74" t="inlineStr">
        <is>
          <t>ramro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V3R-b77d2c82bb0f</t>
        </is>
      </c>
      <c r="B75" t="inlineStr">
        <is>
          <t>Customer Ram Bahadur paid by bank transfer yesterday (name case 25)</t>
        </is>
      </c>
      <c r="C75" t="inlineStr">
        <is>
          <t>Ram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V3R-b79d0f815da0</t>
        </is>
      </c>
      <c r="B76" t="inlineStr">
        <is>
          <t>Customer Nabin Poudel paid by bank transfer yesterday (name case 37)</t>
        </is>
      </c>
      <c r="C76" t="inlineStr">
        <is>
          <t>Nabin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V3R-b800bb7713ac</t>
        </is>
      </c>
      <c r="B77" t="inlineStr">
        <is>
          <t>Customer Nabin Poudel paid by bank transfer yesterday (name case 12)</t>
        </is>
      </c>
      <c r="C77" t="inlineStr">
        <is>
          <t>Nabin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V3R-b84ef4c9f0b6</t>
        </is>
      </c>
      <c r="B78" t="inlineStr">
        <is>
          <t>maybe form means English UI or Romanized Nepali — reviewer must decide (case 7)</t>
        </is>
      </c>
      <c r="C78" t="inlineStr">
        <is>
          <t>form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V3R-b85496d8cabf</t>
        </is>
      </c>
      <c r="B79" t="inlineStr">
        <is>
          <t>aaja catalogue ko hisab milaaidim ra baaki clear gara</t>
        </is>
      </c>
      <c r="C79" t="inlineStr">
        <is>
          <t>catalogue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V3R-b85654bba153</t>
        </is>
      </c>
      <c r="B80" t="inlineStr">
        <is>
          <t>Please open the freight module and export the report</t>
        </is>
      </c>
      <c r="C80" t="inlineStr">
        <is>
          <t>freight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V3R-b87f72d6f261</t>
        </is>
      </c>
      <c r="B81" t="inlineStr">
        <is>
          <t>Enter LIFO code in the tax panel without Devanagari rewrite (acr case 49)</t>
        </is>
      </c>
      <c r="C81" t="inlineStr">
        <is>
          <t>LIFO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V3R-b8d87a2e6ee7</t>
        </is>
      </c>
      <c r="B82" t="inlineStr">
        <is>
          <t>grahak le naramro bare sodheko cha</t>
        </is>
      </c>
      <c r="C82" t="inlineStr">
        <is>
          <t>naramro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V3R-b8f152a325c0</t>
        </is>
      </c>
      <c r="B83" t="inlineStr">
        <is>
          <t>Do not mutate protected token IMEI-356938035643809-R028 inside the posting draft case 28 (synthetic device id)</t>
        </is>
      </c>
      <c r="C83" t="inlineStr">
        <is>
          <t>IMEI-356938035643809-R028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V3R-b9069fbc6b31</t>
        </is>
      </c>
      <c r="B84" t="inlineStr">
        <is>
          <t>aaja credit ko hisab milaaidim ra baaki clear gara</t>
        </is>
      </c>
      <c r="C84" t="inlineStr">
        <is>
          <t>credit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V3R-b92797a7d0e1</t>
        </is>
      </c>
      <c r="B85" t="inlineStr">
        <is>
          <t>Do not mutate protected token ACC-SYN-100200-R042 inside the posting draft case 42 (synthetic account token)</t>
        </is>
      </c>
      <c r="C85" t="inlineStr">
        <is>
          <t>ACC-SYN-100200-R042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V3R-b92a10adb3c6</t>
        </is>
      </c>
      <c r="B86" t="inlineStr">
        <is>
          <t>check agenda once before posting — context unclear</t>
        </is>
      </c>
      <c r="C86" t="inlineStr">
        <is>
          <t>agenda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V3R-b93e01ebba1d</t>
        </is>
      </c>
      <c r="B87" t="inlineStr">
        <is>
          <t>Please open the configuration module and export the report</t>
        </is>
      </c>
      <c r="C87" t="inlineStr">
        <is>
          <t>configuration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V3R-b953bc5c1611</t>
        </is>
      </c>
      <c r="B88" t="inlineStr">
        <is>
          <t>review shared surface batchno in mixed shop note before close</t>
        </is>
      </c>
      <c r="C88" t="inlineStr">
        <is>
          <t>batchno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V3R-b9811ba03303</t>
        </is>
      </c>
      <c r="B89" t="inlineStr">
        <is>
          <t>aaja print ko hisab milaaidim ra baaki clear gara</t>
        </is>
      </c>
      <c r="C89" t="inlineStr">
        <is>
          <t>print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V3R-b9ed47be49ca</t>
        </is>
      </c>
      <c r="B90" t="inlineStr">
        <is>
          <t>branch ledger: employee entry ra chaina baaki milaaune</t>
        </is>
      </c>
      <c r="C90" t="inlineStr">
        <is>
          <t>employee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V3R-ba0040492377</t>
        </is>
      </c>
      <c r="B91" t="inlineStr">
        <is>
          <t>branch ledger: vendor entry ra cha baaki milaaune</t>
        </is>
      </c>
      <c r="C91" t="inlineStr">
        <is>
          <t>vendor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V3R-ba3c75eeae5f</t>
        </is>
      </c>
      <c r="B92" t="inlineStr">
        <is>
          <t>review shared surface invoice in mixed shop note before close</t>
        </is>
      </c>
      <c r="C92" t="inlineStr">
        <is>
          <t>invoice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V3R-ba570ed9747e</t>
        </is>
      </c>
      <c r="B93" t="inlineStr">
        <is>
          <t>maybe file means English UI or Romanized Nepali — reviewer must decide (case 9)</t>
        </is>
      </c>
      <c r="C93" t="inlineStr">
        <is>
          <t>file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V3R-ba64266f390e</t>
        </is>
      </c>
      <c r="B94" t="inlineStr">
        <is>
          <t>aaja stamp ko hisab milaaidim ra baaki clear gara</t>
        </is>
      </c>
      <c r="C94" t="inlineStr">
        <is>
          <t>stamp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V3R-ba9890dd50e1</t>
        </is>
      </c>
      <c r="B95" t="inlineStr">
        <is>
          <t>alignment challenge 20: keep surface [café] intact (combining acute)</t>
        </is>
      </c>
      <c r="C95" t="inlineStr">
        <is>
          <t>café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V3R-bab4ff06c586</t>
        </is>
      </c>
      <c r="B96" t="inlineStr">
        <is>
          <t>alignment challenge 40: keep surface [café] intact (combining acute)</t>
        </is>
      </c>
      <c r="C96" t="inlineStr">
        <is>
          <t>café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V3R-bae580ef8ba8</t>
        </is>
      </c>
      <c r="B97" t="inlineStr">
        <is>
          <t>Please update the file field in the English settings panel</t>
        </is>
      </c>
      <c r="C97" t="inlineStr">
        <is>
          <t>file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V3R-bb1f6f9403d8</t>
        </is>
      </c>
      <c r="B98" t="inlineStr">
        <is>
          <t>Enter SKU code in the tax panel without Devanagari rewrite (acr case 12)</t>
        </is>
      </c>
      <c r="C98" t="inlineStr">
        <is>
          <t>SKU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V3R-bb5a8ad5bd31</t>
        </is>
      </c>
      <c r="B99" t="inlineStr">
        <is>
          <t>aaja cap ko hisab milaaidim ra baaki clear gara</t>
        </is>
      </c>
      <c r="C99" t="inlineStr">
        <is>
          <t>cap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V3R-bbee48ce1a2f</t>
        </is>
      </c>
      <c r="B100" t="inlineStr">
        <is>
          <t>bholi samma kahile baaki clear garnu</t>
        </is>
      </c>
      <c r="C100" t="inlineStr">
        <is>
          <t>kahile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V3R-bcc5d6a66b97</t>
        </is>
      </c>
      <c r="B101" t="inlineStr">
        <is>
          <t>grahak le suneeko bare sodheko cha</t>
        </is>
      </c>
      <c r="C101" t="inlineStr">
        <is>
          <t>suneeko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V3R-bd05b96a4367</t>
        </is>
      </c>
      <c r="B102" t="inlineStr">
        <is>
          <t>Sync failed for weekly queue — retry after backup</t>
        </is>
      </c>
      <c r="C102" t="inlineStr">
        <is>
          <t>weekly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V3R-bd58015c20f0</t>
        </is>
      </c>
      <c r="B103" t="inlineStr">
        <is>
          <t>check node once before posting — context unclear</t>
        </is>
      </c>
      <c r="C103" t="inlineStr">
        <is>
          <t>node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V3R-bda1f6b3289e</t>
        </is>
      </c>
      <c r="B104" t="inlineStr">
        <is>
          <t>Please update the rule field in the English settings panel</t>
        </is>
      </c>
      <c r="C104" t="inlineStr">
        <is>
          <t>rule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V3R-bdf6981c8f82</t>
        </is>
      </c>
      <c r="B105" t="inlineStr">
        <is>
          <t>aaja code ko hisab milaaidim ra baaki clear gara</t>
        </is>
      </c>
      <c r="C105" t="inlineStr">
        <is>
          <t>code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V3R-be192d098b04</t>
        </is>
      </c>
      <c r="B106" t="inlineStr">
        <is>
          <t>please parcha update gardinu</t>
        </is>
      </c>
      <c r="C106" t="inlineStr">
        <is>
          <t>parcha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V3R-be424e462f92</t>
        </is>
      </c>
      <c r="B107" t="inlineStr">
        <is>
          <t>review shared surface vat in mixed shop note before close</t>
        </is>
      </c>
      <c r="C107" t="inlineStr">
        <is>
          <t>vat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V3R-be65b2b7be59</t>
        </is>
      </c>
      <c r="B108" t="inlineStr">
        <is>
          <t>Accounting staff asked about backup settings in Ask MokXya</t>
        </is>
      </c>
      <c r="C108" t="inlineStr">
        <is>
          <t>backup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V3R-be9f88785c94</t>
        </is>
      </c>
      <c r="B109" t="inlineStr">
        <is>
          <t>aaja jaanu hisab milaaidim please</t>
        </is>
      </c>
      <c r="C109" t="inlineStr">
        <is>
          <t>jaanu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V3R-becbdf25ab9a</t>
        </is>
      </c>
      <c r="B110" t="inlineStr">
        <is>
          <t>please aile update gardinu</t>
        </is>
      </c>
      <c r="C110" t="inlineStr">
        <is>
          <t>aile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V3R-bee5f729362e</t>
        </is>
      </c>
      <c r="B111" t="inlineStr">
        <is>
          <t>bholi samma rupiya baaki clear garnu</t>
        </is>
      </c>
      <c r="C111" t="inlineStr">
        <is>
          <t>rupiya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V3R-c10a8a5d2a33</t>
        </is>
      </c>
      <c r="B112" t="inlineStr">
        <is>
          <t>Enter SKU code in the tax panel without Devanagari rewrite (acr case 42)</t>
        </is>
      </c>
      <c r="C112" t="inlineStr">
        <is>
          <t>SKU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V3R-c136f1736a00</t>
        </is>
      </c>
      <c r="B113" t="inlineStr">
        <is>
          <t>pathau ra paisa mismatch bhayo</t>
        </is>
      </c>
      <c r="C113" t="inlineStr">
        <is>
          <t>pathau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V3R-c148d9104255</t>
        </is>
      </c>
      <c r="B114" t="inlineStr">
        <is>
          <t>Sync failed for rate queue — retry after backup</t>
        </is>
      </c>
      <c r="C114" t="inlineStr">
        <is>
          <t>rate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V3R-c1b5831ca175</t>
        </is>
      </c>
      <c r="B115" t="inlineStr">
        <is>
          <t>hijo ko thaha entry check gara</t>
        </is>
      </c>
      <c r="C115" t="inlineStr">
        <is>
          <t>thaha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V3R-c1bc42f22e79</t>
        </is>
      </c>
      <c r="B116" t="inlineStr">
        <is>
          <t>Please update the peak field in the English settings panel</t>
        </is>
      </c>
      <c r="C116" t="inlineStr">
        <is>
          <t>peak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V3R-c1bd726e2174</t>
        </is>
      </c>
      <c r="B117" t="inlineStr">
        <is>
          <t>aaja minute ko hisab milaaidim ra baaki clear gara</t>
        </is>
      </c>
      <c r="C117" t="inlineStr">
        <is>
          <t>minute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V3R-c22592fe9e88</t>
        </is>
      </c>
      <c r="B118" t="inlineStr">
        <is>
          <t>malik ji tapai report pathaunuhos</t>
        </is>
      </c>
      <c r="C118" t="inlineStr">
        <is>
          <t>tapai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V3R-c227f76cca76</t>
        </is>
      </c>
      <c r="B119" t="inlineStr">
        <is>
          <t>aaja bholi hisab milaaidim please</t>
        </is>
      </c>
      <c r="C119" t="inlineStr">
        <is>
          <t>bholi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V3R-c242c6c097da</t>
        </is>
      </c>
      <c r="B120" t="inlineStr">
        <is>
          <t>Please update the balance field in the English settings panel</t>
        </is>
      </c>
      <c r="C120" t="inlineStr">
        <is>
          <t>balance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V3R-c2b22324511c</t>
        </is>
      </c>
      <c r="B121" t="inlineStr">
        <is>
          <t>Please open the proforma module and export the report</t>
        </is>
      </c>
      <c r="C121" t="inlineStr">
        <is>
          <t>proforma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