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5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V3R-711bc00e10b2</t>
        </is>
      </c>
      <c r="B2" t="inlineStr">
        <is>
          <t>Do not mutate protected token EMAIL-user.syn@example.test-R045 inside the posting draft case 45 (synthetic email token)</t>
        </is>
      </c>
      <c r="C2" t="inlineStr">
        <is>
          <t>EMAIL-user.syn@example.test-R045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V3R-713fc26b7ed0</t>
        </is>
      </c>
      <c r="B3" t="inlineStr">
        <is>
          <t>check range once before posting — context unclear</t>
        </is>
      </c>
      <c r="C3" t="inlineStr">
        <is>
          <t>range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V3R-71649a0b5035</t>
        </is>
      </c>
      <c r="B4" t="inlineStr">
        <is>
          <t>aaja slip ko hisab milaaidim ra baaki clear gara</t>
        </is>
      </c>
      <c r="C4" t="inlineStr">
        <is>
          <t>slip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V3R-71ac1e00b070</t>
        </is>
      </c>
      <c r="B5" t="inlineStr">
        <is>
          <t>Enter FY code in the tax panel without Devanagari rewrite (acr case 7)</t>
        </is>
      </c>
      <c r="C5" t="inlineStr">
        <is>
          <t>FY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V3R-71bb21ab03fb</t>
        </is>
      </c>
      <c r="B6" t="inlineStr">
        <is>
          <t>chha ra paisa mismatch bhayo</t>
        </is>
      </c>
      <c r="C6" t="inlineStr">
        <is>
          <t>chha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V3R-724af8976f03</t>
        </is>
      </c>
      <c r="B7" t="inlineStr">
        <is>
          <t>Please update the mode field in the English settings panel</t>
        </is>
      </c>
      <c r="C7" t="inlineStr">
        <is>
          <t>mode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V3R-72b107789ecc</t>
        </is>
      </c>
      <c r="B8" t="inlineStr">
        <is>
          <t>Please update the access field in the English settings panel</t>
        </is>
      </c>
      <c r="C8" t="inlineStr">
        <is>
          <t>access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V3R-72d497ddd3b4</t>
        </is>
      </c>
      <c r="B9" t="inlineStr">
        <is>
          <t>review shared surface refno in mixed shop note before close</t>
        </is>
      </c>
      <c r="C9" t="inlineStr">
        <is>
          <t>refno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V3R-72d9bdd80019</t>
        </is>
      </c>
      <c r="B10" t="inlineStr">
        <is>
          <t>Customer Hari Krishna paid by bank transfer yesterday (name case 52)</t>
        </is>
      </c>
      <c r="C10" t="inlineStr">
        <is>
          <t>Hari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V3R-72ff7643bd13</t>
        </is>
      </c>
      <c r="B11" t="inlineStr">
        <is>
          <t>Do not transliterate the word logistics in this English sentence</t>
        </is>
      </c>
      <c r="C11" t="inlineStr">
        <is>
          <t>logistics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V3R-73146fcc5276</t>
        </is>
      </c>
      <c r="B12" t="inlineStr">
        <is>
          <t>check select once before posting — context unclear</t>
        </is>
      </c>
      <c r="C12" t="inlineStr">
        <is>
          <t>select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V3R-73358cdc5aff</t>
        </is>
      </c>
      <c r="B13" t="inlineStr">
        <is>
          <t>grahak le phone bare sodheko cha</t>
        </is>
      </c>
      <c r="C13" t="inlineStr">
        <is>
          <t>phone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V3R-733e4df07c38</t>
        </is>
      </c>
      <c r="B14" t="inlineStr">
        <is>
          <t>aaja set ko hisab milaaidim ra baaki clear gara</t>
        </is>
      </c>
      <c r="C14" t="inlineStr">
        <is>
          <t>set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V3R-736b07575793</t>
        </is>
      </c>
      <c r="B15" t="inlineStr">
        <is>
          <t>nafa ra paisa mismatch bhayo</t>
        </is>
      </c>
      <c r="C15" t="inlineStr">
        <is>
          <t>nafa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V3R-7376ff006a57</t>
        </is>
      </c>
      <c r="B16" t="inlineStr">
        <is>
          <t>yo byaj last week ko ho</t>
        </is>
      </c>
      <c r="C16" t="inlineStr">
        <is>
          <t>byaj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V3R-737fd498875e</t>
        </is>
      </c>
      <c r="B17" t="inlineStr">
        <is>
          <t>Please update the peak field in the English settings panel</t>
        </is>
      </c>
      <c r="C17" t="inlineStr">
        <is>
          <t>peak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V3R-73b47186eb20</t>
        </is>
      </c>
      <c r="B18" t="inlineStr">
        <is>
          <t>Please update the node field in the English settings panel</t>
        </is>
      </c>
      <c r="C18" t="inlineStr">
        <is>
          <t>node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V3R-741d9471c16c</t>
        </is>
      </c>
      <c r="B19" t="inlineStr">
        <is>
          <t>Please update the label field in the English settings panel</t>
        </is>
      </c>
      <c r="C19" t="inlineStr">
        <is>
          <t>label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V3R-74365c4be0bb</t>
        </is>
      </c>
      <c r="B20" t="inlineStr">
        <is>
          <t>Do not mutate protected token UUID-00000000-0000-4000-8000-000000000001-R017 inside the posting draft case 17 (synthetic uuid)</t>
        </is>
      </c>
      <c r="C20" t="inlineStr">
        <is>
          <t>UUID-00000000-0000-4000-8000-000000000001-R017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V3R-748f98959805</t>
        </is>
      </c>
      <c r="B21" t="inlineStr">
        <is>
          <t>Enter TDS code in the tax panel without Devanagari rewrite (acr case 2)</t>
        </is>
      </c>
      <c r="C21" t="inlineStr">
        <is>
          <t>TDS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V3R-74e18441f3f3</t>
        </is>
      </c>
      <c r="B22" t="inlineStr">
        <is>
          <t>Do not mutate protected token MOB-9800000001-R081 inside the posting draft case 81 (synthetic mobile token)</t>
        </is>
      </c>
      <c r="C22" t="inlineStr">
        <is>
          <t>MOB-9800000001-R081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V3R-75094f202f9c</t>
        </is>
      </c>
      <c r="B23" t="inlineStr">
        <is>
          <t>bholi samma padheko baaki clear garnu</t>
        </is>
      </c>
      <c r="C23" t="inlineStr">
        <is>
          <t>padheko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V3R-751430d386dd</t>
        </is>
      </c>
      <c r="B24" t="inlineStr">
        <is>
          <t>alignment challenge 4: keep surface [kharcha baaki] intact (nbsp)</t>
        </is>
      </c>
      <c r="C24" t="inlineStr">
        <is>
          <t>kharcha baaki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V3R-75d3b33deb92</t>
        </is>
      </c>
      <c r="B25" t="inlineStr">
        <is>
          <t>aaja table ko hisab milaaidim ra baaki clear gara</t>
        </is>
      </c>
      <c r="C25" t="inlineStr">
        <is>
          <t>table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V3R-76532726a797</t>
        </is>
      </c>
      <c r="B26" t="inlineStr">
        <is>
          <t>Please update the cap field in the English settings panel</t>
        </is>
      </c>
      <c r="C26" t="inlineStr">
        <is>
          <t>cap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V3R-76b253b1ca82</t>
        </is>
      </c>
      <c r="B27" t="inlineStr">
        <is>
          <t>Do not mutate protected token TXN-SYN-778899-R054 inside the posting draft case 54 (synthetic transaction token)</t>
        </is>
      </c>
      <c r="C27" t="inlineStr">
        <is>
          <t>TXN-SYN-778899-R054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V3R-76ef124c112d</t>
        </is>
      </c>
      <c r="B28" t="inlineStr">
        <is>
          <t>Please update the base field in the English settings panel</t>
        </is>
      </c>
      <c r="C28" t="inlineStr">
        <is>
          <t>base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V3R-7744e6c8fd01</t>
        </is>
      </c>
      <c r="B29" t="inlineStr">
        <is>
          <t>Please update the margin field in the English settings panel</t>
        </is>
      </c>
      <c r="C29" t="inlineStr">
        <is>
          <t>margin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V3R-77ce7854c17c</t>
        </is>
      </c>
      <c r="B30" t="inlineStr">
        <is>
          <t>check check once before posting — context unclear</t>
        </is>
      </c>
      <c r="C30" t="inlineStr">
        <is>
          <t>check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V3R-78b30bef1643</t>
        </is>
      </c>
      <c r="B31" t="inlineStr">
        <is>
          <t>bholi samma internet baaki clear garnu</t>
        </is>
      </c>
      <c r="C31" t="inlineStr">
        <is>
          <t>internet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V3R-78ca8c8b8c93</t>
        </is>
      </c>
      <c r="B32" t="inlineStr">
        <is>
          <t>please chaina update gardinu</t>
        </is>
      </c>
      <c r="C32" t="inlineStr">
        <is>
          <t>chaina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V3R-78fc6f312b2d</t>
        </is>
      </c>
      <c r="B33" t="inlineStr">
        <is>
          <t>aaja barsa hisab milaaidim please</t>
        </is>
      </c>
      <c r="C33" t="inlineStr">
        <is>
          <t>barsa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V3R-791566188555</t>
        </is>
      </c>
      <c r="B34" t="inlineStr">
        <is>
          <t>check status once before posting — context unclear</t>
        </is>
      </c>
      <c r="C34" t="inlineStr">
        <is>
          <t>status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V3R-793465436630</t>
        </is>
      </c>
      <c r="B35" t="inlineStr">
        <is>
          <t>bholi samma thik baaki clear garnu</t>
        </is>
      </c>
      <c r="C35" t="inlineStr">
        <is>
          <t>thik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V3R-79574bf5e4dc</t>
        </is>
      </c>
      <c r="B36" t="inlineStr">
        <is>
          <t>aaja draft ko hisab milaaidim ra baaki clear gara</t>
        </is>
      </c>
      <c r="C36" t="inlineStr">
        <is>
          <t>draft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V3R-79d42cdb49b0</t>
        </is>
      </c>
      <c r="B37" t="inlineStr">
        <is>
          <t>Please update the account field in the English settings panel</t>
        </is>
      </c>
      <c r="C37" t="inlineStr">
        <is>
          <t>account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V3R-79da64cacb25</t>
        </is>
      </c>
      <c r="B38" t="inlineStr">
        <is>
          <t>aaja state ko hisab milaaidim ra baaki clear gara</t>
        </is>
      </c>
      <c r="C38" t="inlineStr">
        <is>
          <t>state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V3R-79e071a49378</t>
        </is>
      </c>
      <c r="B39" t="inlineStr">
        <is>
          <t>Keep rebate as Latin identity for the ERP toolbar label</t>
        </is>
      </c>
      <c r="C39" t="inlineStr">
        <is>
          <t>rebate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V3R-7a19e6661171</t>
        </is>
      </c>
      <c r="B40" t="inlineStr">
        <is>
          <t>maybe box means English UI or Romanized Nepali — reviewer must decide (case 21)</t>
        </is>
      </c>
      <c r="C40" t="inlineStr">
        <is>
          <t>box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V3R-7abb33acf15a</t>
        </is>
      </c>
      <c r="B41" t="inlineStr">
        <is>
          <t>maybe set means English UI or Romanized Nepali — reviewer must decide (case 23)</t>
        </is>
      </c>
      <c r="C41" t="inlineStr">
        <is>
          <t>set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V3R-7afce5714f39</t>
        </is>
      </c>
      <c r="B42" t="inlineStr">
        <is>
          <t>maybe pass means English UI or Romanized Nepali — reviewer must decide (case 38)</t>
        </is>
      </c>
      <c r="C42" t="inlineStr">
        <is>
          <t>pass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V3R-7b00c34537f1</t>
        </is>
      </c>
      <c r="B43" t="inlineStr">
        <is>
          <t>Enter Q1 code in the tax panel without Devanagari rewrite (acr case 8)</t>
        </is>
      </c>
      <c r="C43" t="inlineStr">
        <is>
          <t>Q1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V3R-7b4d9e1639a7</t>
        </is>
      </c>
      <c r="B44" t="inlineStr">
        <is>
          <t>check ratecard once before posting — context unclear</t>
        </is>
      </c>
      <c r="C44" t="inlineStr">
        <is>
          <t>ratecard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V3R-7baffb28ca08</t>
        </is>
      </c>
      <c r="B45" t="inlineStr">
        <is>
          <t>check flag once before posting — context unclear</t>
        </is>
      </c>
      <c r="C45" t="inlineStr">
        <is>
          <t>flag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V3R-7bbe9589000e</t>
        </is>
      </c>
      <c r="B46" t="inlineStr">
        <is>
          <t>Customer Mina Shrestha paid by bank transfer yesterday (name case 59)</t>
        </is>
      </c>
      <c r="C46" t="inlineStr">
        <is>
          <t>Mina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V3R-7bdb33cff9ef</t>
        </is>
      </c>
      <c r="B47" t="inlineStr">
        <is>
          <t>maybe charge means English UI or Romanized Nepali — reviewer must decide (case 13)</t>
        </is>
      </c>
      <c r="C47" t="inlineStr">
        <is>
          <t>charge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V3R-7c46dc132930</t>
        </is>
      </c>
      <c r="B48" t="inlineStr">
        <is>
          <t>branch ledger: capital entry ra bechyo baaki milaaune</t>
        </is>
      </c>
      <c r="C48" t="inlineStr">
        <is>
          <t>bechyo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V3R-7c5ba3574703</t>
        </is>
      </c>
      <c r="B49" t="inlineStr">
        <is>
          <t>branch ledger: annual entry ra tapai baaki milaaune</t>
        </is>
      </c>
      <c r="C49" t="inlineStr">
        <is>
          <t>annual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V3R-7c5bb121bdd1</t>
        </is>
      </c>
      <c r="B50" t="inlineStr">
        <is>
          <t>Please update the list field in the English settings panel</t>
        </is>
      </c>
      <c r="C50" t="inlineStr">
        <is>
          <t>list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V3R-7cb4f970289b</t>
        </is>
      </c>
      <c r="B51" t="inlineStr">
        <is>
          <t>branch ledger: tax entry ra kharcha baaki milaaune</t>
        </is>
      </c>
      <c r="C51" t="inlineStr">
        <is>
          <t>kharcha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V3R-7cbd0ebbead2</t>
        </is>
      </c>
      <c r="B52" t="inlineStr">
        <is>
          <t>Please update the bond field in the English settings panel</t>
        </is>
      </c>
      <c r="C52" t="inlineStr">
        <is>
          <t>bond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V3R-7ceb3c549bc3</t>
        </is>
      </c>
      <c r="B53" t="inlineStr">
        <is>
          <t>Do not mutate protected token IMEI-356938035643809-R058 inside the posting draft case 58 (synthetic device id)</t>
        </is>
      </c>
      <c r="C53" t="inlineStr">
        <is>
          <t>IMEI-356938035643809-R058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V3R-7cf6362f5583</t>
        </is>
      </c>
      <c r="B54" t="inlineStr">
        <is>
          <t>Please open the margin module and export the report</t>
        </is>
      </c>
      <c r="C54" t="inlineStr">
        <is>
          <t>margin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V3R-7d12542e02a4</t>
        </is>
      </c>
      <c r="B55" t="inlineStr">
        <is>
          <t>Do not mutate protected token UUID-00000000-0000-4000-8000-000000000001-R057 inside the posting draft case 57 (synthetic uuid)</t>
        </is>
      </c>
      <c r="C55" t="inlineStr">
        <is>
          <t>UUID-00000000-0000-4000-8000-000000000001-R057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V3R-7d1b7880f962</t>
        </is>
      </c>
      <c r="B56" t="inlineStr">
        <is>
          <t>branch ledger: approve entry ra kinabhane baaki milaaune</t>
        </is>
      </c>
      <c r="C56" t="inlineStr">
        <is>
          <t>kinabhane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V3R-7d6e1ba8c106</t>
        </is>
      </c>
      <c r="B57" t="inlineStr">
        <is>
          <t>Do not mutate protected token TXN-SYN-778899-R014 inside the posting draft case 14 (synthetic transaction token)</t>
        </is>
      </c>
      <c r="C57" t="inlineStr">
        <is>
          <t>TXN-SYN-778899-R014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V3R-7d7af425c96d</t>
        </is>
      </c>
      <c r="B58" t="inlineStr">
        <is>
          <t>alignment challenge 22: keep surface [﻿opening] intact (BOM prefix)</t>
        </is>
      </c>
      <c r="C58" t="inlineStr">
        <is>
          <t>﻿opening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V3R-7e135dd9792a</t>
        </is>
      </c>
      <c r="B59" t="inlineStr">
        <is>
          <t>yo basnu last week ko ho</t>
        </is>
      </c>
      <c r="C59" t="inlineStr">
        <is>
          <t>basnu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V3R-7e5b2bf3f0a2</t>
        </is>
      </c>
      <c r="B60" t="inlineStr">
        <is>
          <t>malik ji garaidim report pathaunuhos</t>
        </is>
      </c>
      <c r="C60" t="inlineStr">
        <is>
          <t>garaidim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V3R-7e61f11ba889</t>
        </is>
      </c>
      <c r="B61" t="inlineStr">
        <is>
          <t>aaja spread ko hisab milaaidim ra baaki clear gara</t>
        </is>
      </c>
      <c r="C61" t="inlineStr">
        <is>
          <t>spread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V3R-7e8522b93822</t>
        </is>
      </c>
      <c r="B62" t="inlineStr">
        <is>
          <t>Do not mutate protected token IMEI-356938035643809-R078 inside the posting draft case 78 (synthetic device id)</t>
        </is>
      </c>
      <c r="C62" t="inlineStr">
        <is>
          <t>IMEI-356938035643809-R078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V3R-7ea5bf1dacc3</t>
        </is>
      </c>
      <c r="B63" t="inlineStr">
        <is>
          <t>Enter PAN code in the tax panel without Devanagari rewrite (acr case 0)</t>
        </is>
      </c>
      <c r="C63" t="inlineStr">
        <is>
          <t>PAN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V3R-7ea9bd102df5</t>
        </is>
      </c>
      <c r="B64" t="inlineStr">
        <is>
          <t>Accounting staff asked about tax settings in Ask MokXya</t>
        </is>
      </c>
      <c r="C64" t="inlineStr">
        <is>
          <t>tax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V3R-7efb9a76a8b3</t>
        </is>
      </c>
      <c r="B65" t="inlineStr">
        <is>
          <t>Please update the rule field in the English settings panel</t>
        </is>
      </c>
      <c r="C65" t="inlineStr">
        <is>
          <t>rule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V3R-7f52d9402e85</t>
        </is>
      </c>
      <c r="B66" t="inlineStr">
        <is>
          <t>aaja share ko hisab milaaidim ra baaki clear gara</t>
        </is>
      </c>
      <c r="C66" t="inlineStr">
        <is>
          <t>share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V3R-7f98719a8865</t>
        </is>
      </c>
      <c r="B67" t="inlineStr">
        <is>
          <t>aaja column ko hisab milaaidim ra baaki clear gara</t>
        </is>
      </c>
      <c r="C67" t="inlineStr">
        <is>
          <t>column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V3R-7fd2167b11d0</t>
        </is>
      </c>
      <c r="B68" t="inlineStr">
        <is>
          <t>Please update the bill field in the English settings panel</t>
        </is>
      </c>
      <c r="C68" t="inlineStr">
        <is>
          <t>bill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V3R-7fda99db4bb6</t>
        </is>
      </c>
      <c r="B69" t="inlineStr">
        <is>
          <t>Customer Ajay Basnet paid by bank transfer yesterday (name case 45)</t>
        </is>
      </c>
      <c r="C69" t="inlineStr">
        <is>
          <t>Ajay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V3R-7fdd4a35907d</t>
        </is>
      </c>
      <c r="B70" t="inlineStr">
        <is>
          <t>Please update the row field in the English settings panel</t>
        </is>
      </c>
      <c r="C70" t="inlineStr">
        <is>
          <t>row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V3R-801ac009bae8</t>
        </is>
      </c>
      <c r="B71" t="inlineStr">
        <is>
          <t>Filter by quantity then print the ledger summary</t>
        </is>
      </c>
      <c r="C71" t="inlineStr">
        <is>
          <t>quantity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V3R-8034f2be52e4</t>
        </is>
      </c>
      <c r="B72" t="inlineStr">
        <is>
          <t>basnu ra paisa mismatch bhayo</t>
        </is>
      </c>
      <c r="C72" t="inlineStr">
        <is>
          <t>basnu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V3R-807d20be661e</t>
        </is>
      </c>
      <c r="B73" t="inlineStr">
        <is>
          <t>pathau ra paisa mismatch bhayo</t>
        </is>
      </c>
      <c r="C73" t="inlineStr">
        <is>
          <t>pathau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V3R-80914faff865</t>
        </is>
      </c>
      <c r="B74" t="inlineStr">
        <is>
          <t>aaja pricelist ko hisab milaaidim ra baaki clear gara</t>
        </is>
      </c>
      <c r="C74" t="inlineStr">
        <is>
          <t>pricelist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V3R-80b9454e29b2</t>
        </is>
      </c>
      <c r="B75" t="inlineStr">
        <is>
          <t>Enter DC code in the tax panel without Devanagari rewrite (acr case 46)</t>
        </is>
      </c>
      <c r="C75" t="inlineStr">
        <is>
          <t>DC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V3R-80f595e8e344</t>
        </is>
      </c>
      <c r="B76" t="inlineStr">
        <is>
          <t>Please update the schedule field in the English settings panel</t>
        </is>
      </c>
      <c r="C76" t="inlineStr">
        <is>
          <t>schedule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V3R-8135f122a8d2</t>
        </is>
      </c>
      <c r="B77" t="inlineStr">
        <is>
          <t>check book once before posting — context unclear</t>
        </is>
      </c>
      <c r="C77" t="inlineStr">
        <is>
          <t>book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V3R-815594d8a919</t>
        </is>
      </c>
      <c r="B78" t="inlineStr">
        <is>
          <t>yo baaki last week ko ho</t>
        </is>
      </c>
      <c r="C78" t="inlineStr">
        <is>
          <t>baaki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V3R-816dcd4bf032</t>
        </is>
      </c>
      <c r="B79" t="inlineStr">
        <is>
          <t>Do not mutate protected token TXN-SYN-778899-R034 inside the posting draft case 34 (synthetic transaction token)</t>
        </is>
      </c>
      <c r="C79" t="inlineStr">
        <is>
          <t>TXN-SYN-778899-R034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V3R-81a3b3113ce3</t>
        </is>
      </c>
      <c r="B80" t="inlineStr">
        <is>
          <t>malik ji aamdani report pathaunuhos</t>
        </is>
      </c>
      <c r="C80" t="inlineStr">
        <is>
          <t>aamdani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V3R-8206c1590bba</t>
        </is>
      </c>
      <c r="B81" t="inlineStr">
        <is>
          <t>alignment challenge 42: keep surface [﻿opening] intact (BOM prefix)</t>
        </is>
      </c>
      <c r="C81" t="inlineStr">
        <is>
          <t>﻿opening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V3R-823f6c798a5f</t>
        </is>
      </c>
      <c r="B82" t="inlineStr">
        <is>
          <t>aaja warning ko hisab milaaidim ra baaki clear gara</t>
        </is>
      </c>
      <c r="C82" t="inlineStr">
        <is>
          <t>warning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V3R-827ba0f42f75</t>
        </is>
      </c>
      <c r="B83" t="inlineStr">
        <is>
          <t>check slip once before posting — context unclear</t>
        </is>
      </c>
      <c r="C83" t="inlineStr">
        <is>
          <t>slip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V3R-829fc3d74b01</t>
        </is>
      </c>
      <c r="B84" t="inlineStr">
        <is>
          <t>maybe sign means English UI or Romanized Nepali — reviewer must decide (case 26)</t>
        </is>
      </c>
      <c r="C84" t="inlineStr">
        <is>
          <t>sign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V3R-82c81f5a8885</t>
        </is>
      </c>
      <c r="B85" t="inlineStr">
        <is>
          <t>alignment challenge 13: keep surface [a​aja] intact (zero-width space)</t>
        </is>
      </c>
      <c r="C85" t="inlineStr">
        <is>
          <t>a​aja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V3R-8368cb0370be</t>
        </is>
      </c>
      <c r="B86" t="inlineStr">
        <is>
          <t>Keep so as Latin identity for the ERP toolbar label</t>
        </is>
      </c>
      <c r="C86" t="inlineStr">
        <is>
          <t>so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V3R-83ad6ad03084</t>
        </is>
      </c>
      <c r="B87" t="inlineStr">
        <is>
          <t>aaja stock hisab milaaidim please</t>
        </is>
      </c>
      <c r="C87" t="inlineStr">
        <is>
          <t>stock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V3R-84c1d485800b</t>
        </is>
      </c>
      <c r="B88" t="inlineStr">
        <is>
          <t>check print once before posting — context unclear</t>
        </is>
      </c>
      <c r="C88" t="inlineStr">
        <is>
          <t>print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V3R-84cb8f25f89d</t>
        </is>
      </c>
      <c r="B89" t="inlineStr">
        <is>
          <t>aaja rate ko hisab milaaidim ra baaki clear gara</t>
        </is>
      </c>
      <c r="C89" t="inlineStr">
        <is>
          <t>rate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V3R-84f87dad7cb5</t>
        </is>
      </c>
      <c r="B90" t="inlineStr">
        <is>
          <t>branch ledger: posted entry ra hamro baaki milaaune</t>
        </is>
      </c>
      <c r="C90" t="inlineStr">
        <is>
          <t>posted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V3R-851ed6dfa9b3</t>
        </is>
      </c>
      <c r="B91" t="inlineStr">
        <is>
          <t>Please update the link field in the English settings panel</t>
        </is>
      </c>
      <c r="C91" t="inlineStr">
        <is>
          <t>link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V3R-85358c5ddd6f</t>
        </is>
      </c>
      <c r="B92" t="inlineStr">
        <is>
          <t>maybe account means English UI or Romanized Nepali — reviewer must decide (case 12)</t>
        </is>
      </c>
      <c r="C92" t="inlineStr">
        <is>
          <t>account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V3R-85a5f30807fd</t>
        </is>
      </c>
      <c r="B93" t="inlineStr">
        <is>
          <t>Please open the export module and export the report</t>
        </is>
      </c>
      <c r="C93" t="inlineStr">
        <is>
          <t>export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V3R-85f517d5cf5b</t>
        </is>
      </c>
      <c r="B94" t="inlineStr">
        <is>
          <t>Please update the column field in the English settings panel</t>
        </is>
      </c>
      <c r="C94" t="inlineStr">
        <is>
          <t>column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V3R-863e7cdb4045</t>
        </is>
      </c>
      <c r="B95" t="inlineStr">
        <is>
          <t>Customer Rina Koirala paid by bank transfer yesterday (name case 44)</t>
        </is>
      </c>
      <c r="C95" t="inlineStr">
        <is>
          <t>Rina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V3R-8648888e090d</t>
        </is>
      </c>
      <c r="B96" t="inlineStr">
        <is>
          <t>Create a draft balance and leave it unposted</t>
        </is>
      </c>
      <c r="C96" t="inlineStr">
        <is>
          <t>balance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V3R-866e201ec625</t>
        </is>
      </c>
      <c r="B97" t="inlineStr">
        <is>
          <t>bholi samma bhayo baaki clear garnu</t>
        </is>
      </c>
      <c r="C97" t="inlineStr">
        <is>
          <t>bhayo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V3R-866f99190f8f</t>
        </is>
      </c>
      <c r="B98" t="inlineStr">
        <is>
          <t>yo linchu last week ko ho</t>
        </is>
      </c>
      <c r="C98" t="inlineStr">
        <is>
          <t>linchu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V3R-867d25f454ee</t>
        </is>
      </c>
      <c r="B99" t="inlineStr">
        <is>
          <t>review shared surface waybill in mixed shop note before close</t>
        </is>
      </c>
      <c r="C99" t="inlineStr">
        <is>
          <t>waybill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V3R-86837db0491e</t>
        </is>
      </c>
      <c r="B100" t="inlineStr">
        <is>
          <t>Enter FIFO code in the tax panel without Devanagari rewrite (acr case 48)</t>
        </is>
      </c>
      <c r="C100" t="inlineStr">
        <is>
          <t>FIFO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V3R-8720845b9b7d</t>
        </is>
      </c>
      <c r="B101" t="inlineStr">
        <is>
          <t>check bag once before posting — context unclear</t>
        </is>
      </c>
      <c r="C101" t="inlineStr">
        <is>
          <t>bag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V3R-8767ab020573</t>
        </is>
      </c>
      <c r="B102" t="inlineStr">
        <is>
          <t>Please update the batch field in the English settings panel</t>
        </is>
      </c>
      <c r="C102" t="inlineStr">
        <is>
          <t>batch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V3R-87c916bd8b1f</t>
        </is>
      </c>
      <c r="B103" t="inlineStr">
        <is>
          <t>Customer Bikash Thapa paid by bank transfer yesterday (name case 4)</t>
        </is>
      </c>
      <c r="C103" t="inlineStr">
        <is>
          <t>Bikash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V3R-87d63b5e3bc0</t>
        </is>
      </c>
      <c r="B104" t="inlineStr">
        <is>
          <t>Enter FIFO code in the tax panel without Devanagari rewrite (acr case 18)</t>
        </is>
      </c>
      <c r="C104" t="inlineStr">
        <is>
          <t>FIFO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V3R-87e771a2f4fa</t>
        </is>
      </c>
      <c r="B105" t="inlineStr">
        <is>
          <t>Please open the asset module and export the report</t>
        </is>
      </c>
      <c r="C105" t="inlineStr">
        <is>
          <t>asset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V3R-89402f3b772d</t>
        </is>
      </c>
      <c r="B106" t="inlineStr">
        <is>
          <t>aaja margin ko hisab milaaidim ra baaki clear gara</t>
        </is>
      </c>
      <c r="C106" t="inlineStr">
        <is>
          <t>margin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V3R-898a34086f00</t>
        </is>
      </c>
      <c r="B107" t="inlineStr">
        <is>
          <t>review shared surface challan in mixed shop note before close</t>
        </is>
      </c>
      <c r="C107" t="inlineStr">
        <is>
          <t>challan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V3R-89b74e65949a</t>
        </is>
      </c>
      <c r="B108" t="inlineStr">
        <is>
          <t>review shared surface receipt in mixed shop note before close</t>
        </is>
      </c>
      <c r="C108" t="inlineStr">
        <is>
          <t>receipt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V3R-8a29267482eb</t>
        </is>
      </c>
      <c r="B109" t="inlineStr">
        <is>
          <t>alignment challenge 34: keep surface [kharcha baaki] intact (nbsp)</t>
        </is>
      </c>
      <c r="C109" t="inlineStr">
        <is>
          <t>kharcha baaki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V3R-8a3470d31d49</t>
        </is>
      </c>
      <c r="B110" t="inlineStr">
        <is>
          <t>bholi samma dinchu baaki clear garnu</t>
        </is>
      </c>
      <c r="C110" t="inlineStr">
        <is>
          <t>dinchu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V3R-8a60af0e43d9</t>
        </is>
      </c>
      <c r="B111" t="inlineStr">
        <is>
          <t>Do not transliterate the word sku in this English sentence</t>
        </is>
      </c>
      <c r="C111" t="inlineStr">
        <is>
          <t>sku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V3R-8b4d57701672</t>
        </is>
      </c>
      <c r="B112" t="inlineStr">
        <is>
          <t>Do not mutate protected token IMEI-356938035643809-R088 inside the posting draft case 88 (synthetic device id)</t>
        </is>
      </c>
      <c r="C112" t="inlineStr">
        <is>
          <t>IMEI-356938035643809-R088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V3R-8b4fc81723a9</t>
        </is>
      </c>
      <c r="B113" t="inlineStr">
        <is>
          <t>Do not mutate protected token UUID-00000000-0000-4000-8000-000000000001-R067 inside the posting draft case 67 (synthetic uuid)</t>
        </is>
      </c>
      <c r="C113" t="inlineStr">
        <is>
          <t>UUID-00000000-0000-4000-8000-000000000001-R067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V3R-8b6c61cef28e</t>
        </is>
      </c>
      <c r="B114" t="inlineStr">
        <is>
          <t>bechyo ra paisa mismatch bhayo</t>
        </is>
      </c>
      <c r="C114" t="inlineStr">
        <is>
          <t>bechyo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V3R-8b96a2df03a9</t>
        </is>
      </c>
      <c r="B115" t="inlineStr">
        <is>
          <t>branch ledger: journal entry ra beluka baaki milaaune</t>
        </is>
      </c>
      <c r="C115" t="inlineStr">
        <is>
          <t>journal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V3R-8ba55ead657a</t>
        </is>
      </c>
      <c r="B116" t="inlineStr">
        <is>
          <t>The shipment status must remain pending until confirm</t>
        </is>
      </c>
      <c r="C116" t="inlineStr">
        <is>
          <t>shipment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V3R-8bda19cb0711</t>
        </is>
      </c>
      <c r="B117" t="inlineStr">
        <is>
          <t>malik ji noksan report pathaunuhos</t>
        </is>
      </c>
      <c r="C117" t="inlineStr">
        <is>
          <t>noksan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V3R-8bdee7b7d568</t>
        </is>
      </c>
      <c r="B118" t="inlineStr">
        <is>
          <t>aaja note ko hisab milaaidim ra baaki clear gara</t>
        </is>
      </c>
      <c r="C118" t="inlineStr">
        <is>
          <t>note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V3R-8c0ee9996353</t>
        </is>
      </c>
      <c r="B119" t="inlineStr">
        <is>
          <t>The markup status must remain pending until confirm</t>
        </is>
      </c>
      <c r="C119" t="inlineStr">
        <is>
          <t>markup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V3R-8c1b5525adac</t>
        </is>
      </c>
      <c r="B120" t="inlineStr">
        <is>
          <t>aaja notice ko hisab milaaidim ra baaki clear gara</t>
        </is>
      </c>
      <c r="C120" t="inlineStr">
        <is>
          <t>notice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V3R-8c97123577b1</t>
        </is>
      </c>
      <c r="B121" t="inlineStr">
        <is>
          <t>bholi samma aru baaki clear garnu</t>
        </is>
      </c>
      <c r="C121" t="inlineStr">
        <is>
          <t>aru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5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