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GETED_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diagnostic_review_id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context_note</t>
        </is>
      </c>
      <c r="E1" s="1" t="inlineStr">
        <is>
          <t>disposition</t>
        </is>
      </c>
      <c r="F1" s="1" t="inlineStr">
        <is>
          <t>confidence</t>
        </is>
      </c>
      <c r="G1" s="1" t="inlineStr">
        <is>
          <t>reviewer_notes</t>
        </is>
      </c>
    </row>
    <row r="2">
      <c r="A2" t="inlineStr">
        <is>
          <t>TGT-6ed11afbc383</t>
        </is>
      </c>
      <c r="B2" t="inlineStr">
        <is>
          <t>alignment challenge 27: keep surface [NPR−100] intact (minus sign)</t>
        </is>
      </c>
      <c r="C2" t="inlineStr">
        <is>
          <t>NPR−100</t>
        </is>
      </c>
      <c r="D2" t="inlineStr">
        <is>
          <t>Review the highlighted span in context. Use allowed disposition enums only. Do not consult AI prior labels or other reviewers.</t>
        </is>
      </c>
      <c r="E2" t="inlineStr"/>
      <c r="F2" t="inlineStr"/>
      <c r="G2" t="inlineStr"/>
    </row>
    <row r="3">
      <c r="A3" t="inlineStr">
        <is>
          <t>TGT-fe6b76b7aea5</t>
        </is>
      </c>
      <c r="B3" t="inlineStr">
        <is>
          <t>malik ji cha report pathaunuhos</t>
        </is>
      </c>
      <c r="C3" t="inlineStr">
        <is>
          <t>cha</t>
        </is>
      </c>
      <c r="D3" t="inlineStr">
        <is>
          <t>Review the highlighted span in context. Use allowed disposition enums only. Do not consult AI prior labels or other reviewers.</t>
        </is>
      </c>
      <c r="E3" t="inlineStr"/>
      <c r="F3" t="inlineStr"/>
      <c r="G3" t="inlineStr"/>
    </row>
    <row r="4">
      <c r="A4" t="inlineStr">
        <is>
          <t>TGT-2b011a12d3cd</t>
        </is>
      </c>
      <c r="B4" t="inlineStr">
        <is>
          <t>Enter PAN code in the tax panel without Devanagari rewrite (acr case 0)</t>
        </is>
      </c>
      <c r="C4" t="inlineStr">
        <is>
          <t>PAN</t>
        </is>
      </c>
      <c r="D4" t="inlineStr">
        <is>
          <t>Review the highlighted span in context. Use allowed disposition enums only. Do not consult AI prior labels or other reviewers.</t>
        </is>
      </c>
      <c r="E4" t="inlineStr"/>
      <c r="F4" t="inlineStr"/>
      <c r="G4" t="inlineStr"/>
    </row>
    <row r="5">
      <c r="A5" t="inlineStr">
        <is>
          <t>TGT-1a30b5887b66</t>
        </is>
      </c>
      <c r="B5" t="inlineStr">
        <is>
          <t>Do not mutate protected token TXN-SYN-778899-R064 inside the posting draft case 64 (synthetic transaction token)</t>
        </is>
      </c>
      <c r="C5" t="inlineStr">
        <is>
          <t>TXN-SYN-778899-R064</t>
        </is>
      </c>
      <c r="D5" t="inlineStr">
        <is>
          <t>Review the highlighted span in context. Use allowed disposition enums only. Do not consult AI prior labels or other reviewers.</t>
        </is>
      </c>
      <c r="E5" t="inlineStr"/>
      <c r="F5" t="inlineStr"/>
      <c r="G5" t="inlineStr"/>
    </row>
    <row r="6">
      <c r="A6" t="inlineStr">
        <is>
          <t>TGT-4d0c28be6f81</t>
        </is>
      </c>
      <c r="B6" t="inlineStr">
        <is>
          <t>Customer Bimala Neupane paid by bank transfer yesterday (name case 48)</t>
        </is>
      </c>
      <c r="C6" t="inlineStr">
        <is>
          <t>Bimala</t>
        </is>
      </c>
      <c r="D6" t="inlineStr">
        <is>
          <t>Review the highlighted span in context. Use allowed disposition enums only. Do not consult AI prior labels or other reviewers.</t>
        </is>
      </c>
      <c r="E6" t="inlineStr"/>
      <c r="F6" t="inlineStr"/>
      <c r="G6" t="inlineStr"/>
    </row>
    <row r="7">
      <c r="A7" t="inlineStr">
        <is>
          <t>TGT-b9995ea312ef</t>
        </is>
      </c>
      <c r="B7" t="inlineStr">
        <is>
          <t>maybe card means English UI or Romanized Nepali — reviewer must decide (case 8)</t>
        </is>
      </c>
      <c r="C7" t="inlineStr">
        <is>
          <t>card</t>
        </is>
      </c>
      <c r="D7" t="inlineStr">
        <is>
          <t>Review the highlighted span in context. Use allowed disposition enums only. Do not consult AI prior labels or other reviewers.</t>
        </is>
      </c>
      <c r="E7" t="inlineStr"/>
      <c r="F7" t="inlineStr"/>
      <c r="G7" t="inlineStr"/>
    </row>
    <row r="8">
      <c r="A8" t="inlineStr">
        <is>
          <t>TGT-5543cd5b46ef</t>
        </is>
      </c>
      <c r="B8" t="inlineStr">
        <is>
          <t>Customer Roshan Dhakal paid by bank transfer yesterday (name case 22)</t>
        </is>
      </c>
      <c r="C8" t="inlineStr">
        <is>
          <t>Roshan</t>
        </is>
      </c>
      <c r="D8" t="inlineStr">
        <is>
          <t>Review the highlighted span in context. Use allowed disposition enums only. Do not consult AI prior labels or other reviewers.</t>
        </is>
      </c>
      <c r="E8" t="inlineStr"/>
      <c r="F8" t="inlineStr"/>
      <c r="G8" t="inlineStr"/>
    </row>
    <row r="9">
      <c r="A9" t="inlineStr">
        <is>
          <t>TGT-fb88999d6b00</t>
        </is>
      </c>
      <c r="B9" t="inlineStr">
        <is>
          <t>please dherai update gardinu</t>
        </is>
      </c>
      <c r="C9" t="inlineStr">
        <is>
          <t>dherai</t>
        </is>
      </c>
      <c r="D9" t="inlineStr">
        <is>
          <t>Review the highlighted span in context. Use allowed disposition enums only. Do not consult AI prior labels or other reviewers.</t>
        </is>
      </c>
      <c r="E9" t="inlineStr"/>
      <c r="F9" t="inlineStr"/>
      <c r="G9" t="inlineStr"/>
    </row>
    <row r="10">
      <c r="A10" t="inlineStr">
        <is>
          <t>TGT-1b6ffaaf7911</t>
        </is>
      </c>
      <c r="B10" t="inlineStr">
        <is>
          <t>bholi samma tara baaki clear garnu</t>
        </is>
      </c>
      <c r="C10" t="inlineStr">
        <is>
          <t>tara</t>
        </is>
      </c>
      <c r="D10" t="inlineStr">
        <is>
          <t>Review the highlighted span in context. Use allowed disposition enums only. Do not consult AI prior labels or other reviewers.</t>
        </is>
      </c>
      <c r="E10" t="inlineStr"/>
      <c r="F10" t="inlineStr"/>
      <c r="G10" t="inlineStr"/>
    </row>
    <row r="11">
      <c r="A11" t="inlineStr">
        <is>
          <t>TGT-9559e7f517f4</t>
        </is>
      </c>
      <c r="B11" t="inlineStr">
        <is>
          <t>bholi samma staff baaki clear garnu</t>
        </is>
      </c>
      <c r="C11" t="inlineStr">
        <is>
          <t>staff</t>
        </is>
      </c>
      <c r="D11" t="inlineStr">
        <is>
          <t>Review the highlighted span in context. Use allowed disposition enums only. Do not consult AI prior labels or other reviewers.</t>
        </is>
      </c>
      <c r="E11" t="inlineStr"/>
      <c r="F11" t="inlineStr"/>
      <c r="G11" t="inlineStr"/>
    </row>
    <row r="12">
      <c r="A12" t="inlineStr">
        <is>
          <t>TGT-7792aadba597</t>
        </is>
      </c>
      <c r="B12" t="inlineStr">
        <is>
          <t>yo thorai last week ko ho</t>
        </is>
      </c>
      <c r="C12" t="inlineStr">
        <is>
          <t>thorai</t>
        </is>
      </c>
      <c r="D12" t="inlineStr">
        <is>
          <t>Review the highlighted span in context. Use allowed disposition enums only. Do not consult AI prior labels or other reviewers.</t>
        </is>
      </c>
      <c r="E12" t="inlineStr"/>
      <c r="F12" t="inlineStr"/>
      <c r="G12" t="inlineStr"/>
    </row>
    <row r="13">
      <c r="A13" t="inlineStr">
        <is>
          <t>TGT-68fd57f9c9e7</t>
        </is>
      </c>
      <c r="B13" t="inlineStr">
        <is>
          <t>Enter FY code in the tax panel without Devanagari rewrite (acr case 7)</t>
        </is>
      </c>
      <c r="C13" t="inlineStr">
        <is>
          <t>FY</t>
        </is>
      </c>
      <c r="D13" t="inlineStr">
        <is>
          <t>Review the highlighted span in context. Use allowed disposition enums only. Do not consult AI prior labels or other reviewers.</t>
        </is>
      </c>
      <c r="E13" t="inlineStr"/>
      <c r="F13" t="inlineStr"/>
      <c r="G13" t="inlineStr"/>
    </row>
    <row r="14">
      <c r="A14" t="inlineStr">
        <is>
          <t>TGT-2da1b17df1f1</t>
        </is>
      </c>
      <c r="B14" t="inlineStr">
        <is>
          <t>branch ledger: profit entry ra jabaj baaki milaaune</t>
        </is>
      </c>
      <c r="C14" t="inlineStr">
        <is>
          <t>jabaj</t>
        </is>
      </c>
      <c r="D14" t="inlineStr">
        <is>
          <t>Review the highlighted span in context. Use allowed disposition enums only. Do not consult AI prior labels or other reviewers.</t>
        </is>
      </c>
      <c r="E14" t="inlineStr"/>
      <c r="F14" t="inlineStr"/>
      <c r="G14" t="inlineStr"/>
    </row>
    <row r="15">
      <c r="A15" t="inlineStr">
        <is>
          <t>TGT-1b1d0fe90001</t>
        </is>
      </c>
      <c r="B15" t="inlineStr">
        <is>
          <t>alignment challenge 19: keep surface [㎡] intact (square metre symbol)</t>
        </is>
      </c>
      <c r="C15" t="inlineStr">
        <is>
          <t>㎡</t>
        </is>
      </c>
      <c r="D15" t="inlineStr">
        <is>
          <t>Review the highlighted span in context. Use allowed disposition enums only. Do not consult AI prior labels or other reviewers.</t>
        </is>
      </c>
      <c r="E15" t="inlineStr"/>
      <c r="F15" t="inlineStr"/>
      <c r="G15" t="inlineStr"/>
    </row>
    <row r="16">
      <c r="A16" t="inlineStr">
        <is>
          <t>TGT-ab7047c5c8bd</t>
        </is>
      </c>
      <c r="B16" t="inlineStr">
        <is>
          <t>yo kasto last week ko ho</t>
        </is>
      </c>
      <c r="C16" t="inlineStr">
        <is>
          <t>kasto</t>
        </is>
      </c>
      <c r="D16" t="inlineStr">
        <is>
          <t>Review the highlighted span in context. Use allowed disposition enums only. Do not consult AI prior labels or other reviewers.</t>
        </is>
      </c>
      <c r="E16" t="inlineStr"/>
      <c r="F16" t="inlineStr"/>
      <c r="G16" t="inlineStr"/>
    </row>
    <row r="17">
      <c r="A17" t="inlineStr">
        <is>
          <t>TGT-4f441c2b597c</t>
        </is>
      </c>
      <c r="B17" t="inlineStr">
        <is>
          <t>Do not mutate protected token EMAIL-user.syn@example.test-R085 inside the posting draft case 85 (synthetic email token)</t>
        </is>
      </c>
      <c r="C17" t="inlineStr">
        <is>
          <t>EMAIL-user.syn@example.test-R085</t>
        </is>
      </c>
      <c r="D17" t="inlineStr">
        <is>
          <t>Review the highlighted span in context. Use allowed disposition enums only. Do not consult AI prior labels or other reviewers.</t>
        </is>
      </c>
      <c r="E17" t="inlineStr"/>
      <c r="F17" t="inlineStr"/>
      <c r="G17" t="inlineStr"/>
    </row>
    <row r="18">
      <c r="A18" t="inlineStr">
        <is>
          <t>TGT-6209907f9721</t>
        </is>
      </c>
      <c r="B18" t="inlineStr">
        <is>
          <t>grahak le dekhau bare sodheko cha</t>
        </is>
      </c>
      <c r="C18" t="inlineStr">
        <is>
          <t>dekhau</t>
        </is>
      </c>
      <c r="D18" t="inlineStr">
        <is>
          <t>Review the highlighted span in context. Use allowed disposition enums only. Do not consult AI prior labels or other reviewers.</t>
        </is>
      </c>
      <c r="E18" t="inlineStr"/>
      <c r="F18" t="inlineStr"/>
      <c r="G18" t="inlineStr"/>
    </row>
    <row r="19">
      <c r="A19" t="inlineStr">
        <is>
          <t>TGT-d26c6605f0d0</t>
        </is>
      </c>
      <c r="B19" t="inlineStr">
        <is>
          <t>malik ji petrol report pathaunuhos</t>
        </is>
      </c>
      <c r="C19" t="inlineStr">
        <is>
          <t>petrol</t>
        </is>
      </c>
      <c r="D19" t="inlineStr">
        <is>
          <t>Review the highlighted span in context. Use allowed disposition enums only. Do not consult AI prior labels or other reviewers.</t>
        </is>
      </c>
      <c r="E19" t="inlineStr"/>
      <c r="F19" t="inlineStr"/>
      <c r="G19" t="inlineStr"/>
    </row>
    <row r="20">
      <c r="A20" t="inlineStr">
        <is>
          <t>TGT-a2c4de2ae03e</t>
        </is>
      </c>
      <c r="B20" t="inlineStr">
        <is>
          <t>hijo ko sanga entry check gara</t>
        </is>
      </c>
      <c r="C20" t="inlineStr">
        <is>
          <t>sanga</t>
        </is>
      </c>
      <c r="D20" t="inlineStr">
        <is>
          <t>Review the highlighted span in context. Use allowed disposition enums only. Do not consult AI prior labels or other reviewers.</t>
        </is>
      </c>
      <c r="E20" t="inlineStr"/>
      <c r="F20" t="inlineStr"/>
      <c r="G20" t="inlineStr"/>
    </row>
    <row r="21">
      <c r="A21" t="inlineStr">
        <is>
          <t>TGT-d052303a1aa6</t>
        </is>
      </c>
      <c r="B21" t="inlineStr">
        <is>
          <t>Do not mutate protected token TXN-SYN-778899-R054 inside the posting draft case 54 (synthetic transaction token)</t>
        </is>
      </c>
      <c r="C21" t="inlineStr">
        <is>
          <t>TXN-SYN-778899-R054</t>
        </is>
      </c>
      <c r="D21" t="inlineStr">
        <is>
          <t>Review the highlighted span in context. Use allowed disposition enums only. Do not consult AI prior labels or other reviewers.</t>
        </is>
      </c>
      <c r="E21" t="inlineStr"/>
      <c r="F21" t="inlineStr"/>
      <c r="G21" t="inlineStr"/>
    </row>
    <row r="22">
      <c r="A22" t="inlineStr">
        <is>
          <t>TGT-7e1b587ee669</t>
        </is>
      </c>
      <c r="B22" t="inlineStr">
        <is>
          <t>Do not mutate protected token UUID-00000000-0000-4000-8000-000000000001-R097 inside the posting draft case 97 (synthetic uuid)</t>
        </is>
      </c>
      <c r="C22" t="inlineStr">
        <is>
          <t>UUID-00000000-0000-4000-8000-000000000001-R097</t>
        </is>
      </c>
      <c r="D22" t="inlineStr">
        <is>
          <t>Review the highlighted span in context. Use allowed disposition enums only. Do not consult AI prior labels or other reviewers.</t>
        </is>
      </c>
      <c r="E22" t="inlineStr"/>
      <c r="F22" t="inlineStr"/>
      <c r="G22" t="inlineStr"/>
    </row>
    <row r="23">
      <c r="A23" t="inlineStr">
        <is>
          <t>TGT-7f80bd9806cb</t>
        </is>
      </c>
      <c r="B23" t="inlineStr">
        <is>
          <t>please udharo update gardinu</t>
        </is>
      </c>
      <c r="C23" t="inlineStr">
        <is>
          <t>udharo</t>
        </is>
      </c>
      <c r="D23" t="inlineStr">
        <is>
          <t>Review the highlighted span in context. Use allowed disposition enums only. Do not consult AI prior labels or other reviewers.</t>
        </is>
      </c>
      <c r="E23" t="inlineStr"/>
      <c r="F23" t="inlineStr"/>
      <c r="G23" t="inlineStr"/>
    </row>
    <row r="24">
      <c r="A24" t="inlineStr">
        <is>
          <t>TGT-d4a4c232bddc</t>
        </is>
      </c>
      <c r="B24" t="inlineStr">
        <is>
          <t>Do not mutate protected token IMEI-356938035643809-R058 inside the posting draft case 58 (synthetic device id)</t>
        </is>
      </c>
      <c r="C24" t="inlineStr">
        <is>
          <t>IMEI-356938035643809-R058</t>
        </is>
      </c>
      <c r="D24" t="inlineStr">
        <is>
          <t>Review the highlighted span in context. Use allowed disposition enums only. Do not consult AI prior labels or other reviewers.</t>
        </is>
      </c>
      <c r="E24" t="inlineStr"/>
      <c r="F24" t="inlineStr"/>
      <c r="G24" t="inlineStr"/>
    </row>
    <row r="25">
      <c r="A25" t="inlineStr">
        <is>
          <t>TGT-807ffd4800e7</t>
        </is>
      </c>
      <c r="B25" t="inlineStr">
        <is>
          <t>Customer Bikash Thapa paid by bank transfer yesterday (name case 29)</t>
        </is>
      </c>
      <c r="C25" t="inlineStr">
        <is>
          <t>Bikash</t>
        </is>
      </c>
      <c r="D25" t="inlineStr">
        <is>
          <t>Review the highlighted span in context. Use allowed disposition enums only. Do not consult AI prior labels or other reviewers.</t>
        </is>
      </c>
      <c r="E25" t="inlineStr"/>
      <c r="F25" t="inlineStr"/>
      <c r="G25" t="inlineStr"/>
    </row>
    <row r="26">
      <c r="A26" t="inlineStr">
        <is>
          <t>TGT-08f043b53f53</t>
        </is>
      </c>
      <c r="B26" t="inlineStr">
        <is>
          <t>Customer Ram Bahadur paid by bank transfer yesterday (name case 25)</t>
        </is>
      </c>
      <c r="C26" t="inlineStr">
        <is>
          <t>Ram</t>
        </is>
      </c>
      <c r="D26" t="inlineStr">
        <is>
          <t>Review the highlighted span in context. Use allowed disposition enums only. Do not consult AI prior labels or other reviewers.</t>
        </is>
      </c>
      <c r="E26" t="inlineStr"/>
      <c r="F26" t="inlineStr"/>
      <c r="G26" t="inlineStr"/>
    </row>
    <row r="27">
      <c r="A27" t="inlineStr">
        <is>
          <t>TGT-1068a8a0cbed</t>
        </is>
      </c>
      <c r="B27" t="inlineStr">
        <is>
          <t>bholi samma bhayo baaki clear garnu</t>
        </is>
      </c>
      <c r="C27" t="inlineStr">
        <is>
          <t>bhayo</t>
        </is>
      </c>
      <c r="D27" t="inlineStr">
        <is>
          <t>Review the highlighted span in context. Use allowed disposition enums only. Do not consult AI prior labels or other reviewers.</t>
        </is>
      </c>
      <c r="E27" t="inlineStr"/>
      <c r="F27" t="inlineStr"/>
      <c r="G27" t="inlineStr"/>
    </row>
    <row r="28">
      <c r="A28" t="inlineStr">
        <is>
          <t>TGT-cdaf98dce078</t>
        </is>
      </c>
      <c r="B28" t="inlineStr">
        <is>
          <t>malik ji beluka report pathaunuhos</t>
        </is>
      </c>
      <c r="C28" t="inlineStr">
        <is>
          <t>beluka</t>
        </is>
      </c>
      <c r="D28" t="inlineStr">
        <is>
          <t>Review the highlighted span in context. Use allowed disposition enums only. Do not consult AI prior labels or other reviewers.</t>
        </is>
      </c>
      <c r="E28" t="inlineStr"/>
      <c r="F28" t="inlineStr"/>
      <c r="G28" t="inlineStr"/>
    </row>
    <row r="29">
      <c r="A29" t="inlineStr">
        <is>
          <t>TGT-6e5578d34ed6</t>
        </is>
      </c>
      <c r="B29" t="inlineStr">
        <is>
          <t>Do not mutate protected token PAN-A1B2C3D4E5-R080 inside the posting draft case 80 (synthetic taxpayer id token)</t>
        </is>
      </c>
      <c r="C29" t="inlineStr">
        <is>
          <t>PAN-A1B2C3D4E5-R080</t>
        </is>
      </c>
      <c r="D29" t="inlineStr">
        <is>
          <t>Review the highlighted span in context. Use allowed disposition enums only. Do not consult AI prior labels or other reviewers.</t>
        </is>
      </c>
      <c r="E29" t="inlineStr"/>
      <c r="F29" t="inlineStr"/>
      <c r="G29" t="inlineStr"/>
    </row>
    <row r="30">
      <c r="A30" t="inlineStr">
        <is>
          <t>TGT-3e01c7e0f27c</t>
        </is>
      </c>
      <c r="B30" t="inlineStr">
        <is>
          <t>Do not mutate protected token URL-https://example.test/eval/v3-R056 inside the posting draft case 56 (synthetic url token)</t>
        </is>
      </c>
      <c r="C30" t="inlineStr">
        <is>
          <t>URL-https://example.test/eval/v3-R056</t>
        </is>
      </c>
      <c r="D30" t="inlineStr">
        <is>
          <t>Review the highlighted span in context. Use allowed disposition enums only. Do not consult AI prior labels or other reviewers.</t>
        </is>
      </c>
      <c r="E30" t="inlineStr"/>
      <c r="F30" t="inlineStr"/>
      <c r="G30" t="inlineStr"/>
    </row>
    <row r="31">
      <c r="A31" t="inlineStr">
        <is>
          <t>TGT-8ddff0892c65</t>
        </is>
      </c>
      <c r="B31" t="inlineStr">
        <is>
          <t>dukan ra paisa mismatch bhayo</t>
        </is>
      </c>
      <c r="C31" t="inlineStr">
        <is>
          <t>dukan</t>
        </is>
      </c>
      <c r="D31" t="inlineStr">
        <is>
          <t>Review the highlighted span in context. Use allowed disposition enums only. Do not consult AI prior labels or other reviewers.</t>
        </is>
      </c>
      <c r="E31" t="inlineStr"/>
      <c r="F31" t="inlineStr"/>
      <c r="G31" t="inlineStr"/>
    </row>
    <row r="32">
      <c r="A32" t="inlineStr">
        <is>
          <t>TGT-6644e4855840</t>
        </is>
      </c>
      <c r="B32" t="inlineStr">
        <is>
          <t>alignment challenge 48: keep surface [½] intact (vulgar fraction)</t>
        </is>
      </c>
      <c r="C32" t="inlineStr">
        <is>
          <t>½</t>
        </is>
      </c>
      <c r="D32" t="inlineStr">
        <is>
          <t>Review the highlighted span in context. Use allowed disposition enums only. Do not consult AI prior labels or other reviewers.</t>
        </is>
      </c>
      <c r="E32" t="inlineStr"/>
      <c r="F32" t="inlineStr"/>
      <c r="G32" t="inlineStr"/>
    </row>
    <row r="33">
      <c r="A33" t="inlineStr">
        <is>
          <t>TGT-a351d1a239ad</t>
        </is>
      </c>
      <c r="B33" t="inlineStr">
        <is>
          <t>alignment challenge 8: keep surface [½] intact (vulgar fraction)</t>
        </is>
      </c>
      <c r="C33" t="inlineStr">
        <is>
          <t>½</t>
        </is>
      </c>
      <c r="D33" t="inlineStr">
        <is>
          <t>Review the highlighted span in context. Use allowed disposition enums only. Do not consult AI prior labels or other reviewers.</t>
        </is>
      </c>
      <c r="E33" t="inlineStr"/>
      <c r="F33" t="inlineStr"/>
      <c r="G33" t="inlineStr"/>
    </row>
    <row r="34">
      <c r="A34" t="inlineStr">
        <is>
          <t>TGT-993849131467</t>
        </is>
      </c>
      <c r="B34" t="inlineStr">
        <is>
          <t>Enter Q2 code in the tax panel without Devanagari rewrite (acr case 39)</t>
        </is>
      </c>
      <c r="C34" t="inlineStr">
        <is>
          <t>Q2</t>
        </is>
      </c>
      <c r="D34" t="inlineStr">
        <is>
          <t>Review the highlighted span in context. Use allowed disposition enums only. Do not consult AI prior labels or other reviewers.</t>
        </is>
      </c>
      <c r="E34" t="inlineStr"/>
      <c r="F34" t="inlineStr"/>
      <c r="G34" t="inlineStr"/>
    </row>
    <row r="35">
      <c r="A35" t="inlineStr">
        <is>
          <t>TGT-1742bf7c2033</t>
        </is>
      </c>
      <c r="B35" t="inlineStr">
        <is>
          <t>please hunxa update gardinu</t>
        </is>
      </c>
      <c r="C35" t="inlineStr">
        <is>
          <t>hunxa</t>
        </is>
      </c>
      <c r="D35" t="inlineStr">
        <is>
          <t>Review the highlighted span in context. Use allowed disposition enums only. Do not consult AI prior labels or other reviewers.</t>
        </is>
      </c>
      <c r="E35" t="inlineStr"/>
      <c r="F35" t="inlineStr"/>
      <c r="G35" t="inlineStr"/>
    </row>
    <row r="36">
      <c r="A36" t="inlineStr">
        <is>
          <t>TGT-9d7278d1629f</t>
        </is>
      </c>
      <c r="B36" t="inlineStr">
        <is>
          <t>yo hijo last week ko ho</t>
        </is>
      </c>
      <c r="C36" t="inlineStr">
        <is>
          <t>hijo</t>
        </is>
      </c>
      <c r="D36" t="inlineStr">
        <is>
          <t>Review the highlighted span in context. Use allowed disposition enums only. Do not consult AI prior labels or other reviewers.</t>
        </is>
      </c>
      <c r="E36" t="inlineStr"/>
      <c r="F36" t="inlineStr"/>
      <c r="G36" t="inlineStr"/>
    </row>
    <row r="37">
      <c r="A37" t="inlineStr">
        <is>
          <t>TGT-63ff8e8340db</t>
        </is>
      </c>
      <c r="B37" t="inlineStr">
        <is>
          <t>Customer Sita Devi paid by bank transfer yesterday (name case 1)</t>
        </is>
      </c>
      <c r="C37" t="inlineStr">
        <is>
          <t>Sita</t>
        </is>
      </c>
      <c r="D37" t="inlineStr">
        <is>
          <t>Review the highlighted span in context. Use allowed disposition enums only. Do not consult AI prior labels or other reviewers.</t>
        </is>
      </c>
      <c r="E37" t="inlineStr"/>
      <c r="F37" t="inlineStr"/>
      <c r="G37" t="inlineStr"/>
    </row>
    <row r="38">
      <c r="A38" t="inlineStr">
        <is>
          <t>TGT-1a453c7d2eda</t>
        </is>
      </c>
      <c r="B38" t="inlineStr">
        <is>
          <t>alignment challenge 47: keep surface [NPR−100] intact (minus sign)</t>
        </is>
      </c>
      <c r="C38" t="inlineStr">
        <is>
          <t>NPR−100</t>
        </is>
      </c>
      <c r="D38" t="inlineStr">
        <is>
          <t>Review the highlighted span in context. Use allowed disposition enums only. Do not consult AI prior labels or other reviewers.</t>
        </is>
      </c>
      <c r="E38" t="inlineStr"/>
      <c r="F38" t="inlineStr"/>
      <c r="G38" t="inlineStr"/>
    </row>
    <row r="39">
      <c r="A39" t="inlineStr">
        <is>
          <t>TGT-ec8c0677ba94</t>
        </is>
      </c>
      <c r="B39" t="inlineStr">
        <is>
          <t>please gayo update gardinu</t>
        </is>
      </c>
      <c r="C39" t="inlineStr">
        <is>
          <t>gayo</t>
        </is>
      </c>
      <c r="D39" t="inlineStr">
        <is>
          <t>Review the highlighted span in context. Use allowed disposition enums only. Do not consult AI prior labels or other reviewers.</t>
        </is>
      </c>
      <c r="E39" t="inlineStr"/>
      <c r="F39" t="inlineStr"/>
      <c r="G39" t="inlineStr"/>
    </row>
    <row r="40">
      <c r="A40" t="inlineStr">
        <is>
          <t>TGT-1eeeead0db0c</t>
        </is>
      </c>
      <c r="B40" t="inlineStr">
        <is>
          <t>Do not mutate protected token SERIAL-SN-V3-0001-R099 inside the posting draft case 99 (synthetic serial)</t>
        </is>
      </c>
      <c r="C40" t="inlineStr">
        <is>
          <t>SERIAL-SN-V3-0001-R099</t>
        </is>
      </c>
      <c r="D40" t="inlineStr">
        <is>
          <t>Review the highlighted span in context. Use allowed disposition enums only. Do not consult AI prior labels or other reviewers.</t>
        </is>
      </c>
      <c r="E40" t="inlineStr"/>
      <c r="F40" t="inlineStr"/>
      <c r="G40" t="inlineStr"/>
    </row>
    <row r="41">
      <c r="A41" t="inlineStr">
        <is>
          <t>TGT-03386f7c68b7</t>
        </is>
      </c>
      <c r="B41" t="inlineStr">
        <is>
          <t>please tireko update gardinu</t>
        </is>
      </c>
      <c r="C41" t="inlineStr">
        <is>
          <t>tireko</t>
        </is>
      </c>
      <c r="D41" t="inlineStr">
        <is>
          <t>Review the highlighted span in context. Use allowed disposition enums only. Do not consult AI prior labels or other reviewers.</t>
        </is>
      </c>
      <c r="E41" t="inlineStr"/>
      <c r="F41" t="inlineStr"/>
      <c r="G41" t="inlineStr"/>
    </row>
    <row r="42">
      <c r="A42" t="inlineStr">
        <is>
          <t>TGT-7d1ea8f22dc1</t>
        </is>
      </c>
      <c r="B42" t="inlineStr">
        <is>
          <t>Customer Laxmi Pandey paid by bank transfer yesterday (name case 15)</t>
        </is>
      </c>
      <c r="C42" t="inlineStr">
        <is>
          <t>Laxmi</t>
        </is>
      </c>
      <c r="D42" t="inlineStr">
        <is>
          <t>Review the highlighted span in context. Use allowed disposition enums only. Do not consult AI prior labels or other reviewers.</t>
        </is>
      </c>
      <c r="E42" t="inlineStr"/>
      <c r="F42" t="inlineStr"/>
      <c r="G42" t="inlineStr"/>
    </row>
    <row r="43">
      <c r="A43" t="inlineStr">
        <is>
          <t>TGT-11453aed47f0</t>
        </is>
      </c>
      <c r="B43" t="inlineStr">
        <is>
          <t>Enter SAC code in the tax panel without Devanagari rewrite (acr case 35)</t>
        </is>
      </c>
      <c r="C43" t="inlineStr">
        <is>
          <t>SAC</t>
        </is>
      </c>
      <c r="D43" t="inlineStr">
        <is>
          <t>Review the highlighted span in context. Use allowed disposition enums only. Do not consult AI prior labels or other reviewers.</t>
        </is>
      </c>
      <c r="E43" t="inlineStr"/>
      <c r="F43" t="inlineStr"/>
      <c r="G43" t="inlineStr"/>
    </row>
    <row r="44">
      <c r="A44" t="inlineStr">
        <is>
          <t>TGT-dd60356294c1</t>
        </is>
      </c>
      <c r="B44" t="inlineStr">
        <is>
          <t>maybe order means English UI or Romanized Nepali — reviewer must decide (case 5)</t>
        </is>
      </c>
      <c r="C44" t="inlineStr">
        <is>
          <t>order</t>
        </is>
      </c>
      <c r="D44" t="inlineStr">
        <is>
          <t>Review the highlighted span in context. Use allowed disposition enums only. Do not consult AI prior labels or other reviewers.</t>
        </is>
      </c>
      <c r="E44" t="inlineStr"/>
      <c r="F44" t="inlineStr"/>
      <c r="G44" t="inlineStr"/>
    </row>
    <row r="45">
      <c r="A45" t="inlineStr">
        <is>
          <t>TGT-37236d595e26</t>
        </is>
      </c>
      <c r="B45" t="inlineStr">
        <is>
          <t>yo paisa last week ko ho</t>
        </is>
      </c>
      <c r="C45" t="inlineStr">
        <is>
          <t>paisa</t>
        </is>
      </c>
      <c r="D45" t="inlineStr">
        <is>
          <t>Review the highlighted span in context. Use allowed disposition enums only. Do not consult AI prior labels or other reviewers.</t>
        </is>
      </c>
      <c r="E45" t="inlineStr"/>
      <c r="F45" t="inlineStr"/>
      <c r="G45" t="inlineStr"/>
    </row>
    <row r="46">
      <c r="A46" t="inlineStr">
        <is>
          <t>TGT-1697c1368780</t>
        </is>
      </c>
      <c r="B46" t="inlineStr">
        <is>
          <t>yo bhaneko last week ko ho</t>
        </is>
      </c>
      <c r="C46" t="inlineStr">
        <is>
          <t>bhaneko</t>
        </is>
      </c>
      <c r="D46" t="inlineStr">
        <is>
          <t>Review the highlighted span in context. Use allowed disposition enums only. Do not consult AI prior labels or other reviewers.</t>
        </is>
      </c>
      <c r="E46" t="inlineStr"/>
      <c r="F46" t="inlineStr"/>
      <c r="G46" t="inlineStr"/>
    </row>
    <row r="47">
      <c r="A47" t="inlineStr">
        <is>
          <t>TGT-61d64d8c508e</t>
        </is>
      </c>
      <c r="B47" t="inlineStr">
        <is>
          <t>maybe form means English UI or Romanized Nepali — reviewer must decide (case 7)</t>
        </is>
      </c>
      <c r="C47" t="inlineStr">
        <is>
          <t>form</t>
        </is>
      </c>
      <c r="D47" t="inlineStr">
        <is>
          <t>Review the highlighted span in context. Use allowed disposition enums only. Do not consult AI prior labels or other reviewers.</t>
        </is>
      </c>
      <c r="E47" t="inlineStr"/>
      <c r="F47" t="inlineStr"/>
      <c r="G47" t="inlineStr"/>
    </row>
    <row r="48">
      <c r="A48" t="inlineStr">
        <is>
          <t>TGT-bee17f5a8948</t>
        </is>
      </c>
      <c r="B48" t="inlineStr">
        <is>
          <t>Do not mutate protected token INV-SYN-9001-R083 inside the posting draft case 83 (synthetic invoice token)</t>
        </is>
      </c>
      <c r="C48" t="inlineStr">
        <is>
          <t>INV-SYN-9001-R083</t>
        </is>
      </c>
      <c r="D48" t="inlineStr">
        <is>
          <t>Review the highlighted span in context. Use allowed disposition enums only. Do not consult AI prior labels or other reviewers.</t>
        </is>
      </c>
      <c r="E48" t="inlineStr"/>
      <c r="F48" t="inlineStr"/>
      <c r="G48" t="inlineStr"/>
    </row>
    <row r="49">
      <c r="A49" t="inlineStr">
        <is>
          <t>TGT-01f440d00383</t>
        </is>
      </c>
      <c r="B49" t="inlineStr">
        <is>
          <t>Do not mutate protected token TXN-SYN-778899-R094 inside the posting draft case 94 (synthetic transaction token)</t>
        </is>
      </c>
      <c r="C49" t="inlineStr">
        <is>
          <t>TXN-SYN-778899-R094</t>
        </is>
      </c>
      <c r="D49" t="inlineStr">
        <is>
          <t>Review the highlighted span in context. Use allowed disposition enums only. Do not consult AI prior labels or other reviewers.</t>
        </is>
      </c>
      <c r="E49" t="inlineStr"/>
      <c r="F49" t="inlineStr"/>
      <c r="G49" t="inlineStr"/>
    </row>
    <row r="50">
      <c r="A50" t="inlineStr">
        <is>
          <t>TGT-bbfcffb22046</t>
        </is>
      </c>
      <c r="B50" t="inlineStr">
        <is>
          <t>malik ji thyo report pathaunuhos</t>
        </is>
      </c>
      <c r="C50" t="inlineStr">
        <is>
          <t>thyo</t>
        </is>
      </c>
      <c r="D50" t="inlineStr">
        <is>
          <t>Review the highlighted span in context. Use allowed disposition enums only. Do not consult AI prior labels or other reviewers.</t>
        </is>
      </c>
      <c r="E50" t="inlineStr"/>
      <c r="F50" t="inlineStr"/>
      <c r="G50" t="inlineStr"/>
    </row>
    <row r="51">
      <c r="A51" t="inlineStr">
        <is>
          <t>TGT-0240ac36a117</t>
        </is>
      </c>
      <c r="B51" t="inlineStr">
        <is>
          <t>Enter LIFO code in the tax panel without Devanagari rewrite (acr case 19)</t>
        </is>
      </c>
      <c r="C51" t="inlineStr">
        <is>
          <t>LIFO</t>
        </is>
      </c>
      <c r="D51" t="inlineStr">
        <is>
          <t>Review the highlighted span in context. Use allowed disposition enums only. Do not consult AI prior labels or other reviewers.</t>
        </is>
      </c>
      <c r="E51" t="inlineStr"/>
      <c r="F51" t="inlineStr"/>
      <c r="G51" t="inlineStr"/>
    </row>
    <row r="52">
      <c r="A52" t="inlineStr">
        <is>
          <t>TGT-7ede53a7b9e4</t>
        </is>
      </c>
      <c r="B52" t="inlineStr">
        <is>
          <t>aaja stock hisab milaaidim please</t>
        </is>
      </c>
      <c r="C52" t="inlineStr">
        <is>
          <t>stock</t>
        </is>
      </c>
      <c r="D52" t="inlineStr">
        <is>
          <t>Review the highlighted span in context. Use allowed disposition enums only. Do not consult AI prior labels or other reviewers.</t>
        </is>
      </c>
      <c r="E52" t="inlineStr"/>
      <c r="F52" t="inlineStr"/>
      <c r="G52" t="inlineStr"/>
    </row>
    <row r="53">
      <c r="A53" t="inlineStr">
        <is>
          <t>TGT-873d17653add</t>
        </is>
      </c>
      <c r="B53" t="inlineStr">
        <is>
          <t>Do not mutate protected token UUID-00000000-0000-4000-8000-000000000001-R057 inside the posting draft case 57 (synthetic uuid)</t>
        </is>
      </c>
      <c r="C53" t="inlineStr">
        <is>
          <t>UUID-00000000-0000-4000-8000-000000000001-R057</t>
        </is>
      </c>
      <c r="D53" t="inlineStr">
        <is>
          <t>Review the highlighted span in context. Use allowed disposition enums only. Do not consult AI prior labels or other reviewers.</t>
        </is>
      </c>
      <c r="E53" t="inlineStr"/>
      <c r="F53" t="inlineStr"/>
      <c r="G53" t="inlineStr"/>
    </row>
    <row r="54">
      <c r="A54" t="inlineStr">
        <is>
          <t>TGT-48d9de94752b</t>
        </is>
      </c>
      <c r="B54" t="inlineStr">
        <is>
          <t>yo grahak last week ko ho</t>
        </is>
      </c>
      <c r="C54" t="inlineStr">
        <is>
          <t>grahak</t>
        </is>
      </c>
      <c r="D54" t="inlineStr">
        <is>
          <t>Review the highlighted span in context. Use allowed disposition enums only. Do not consult AI prior labels or other reviewers.</t>
        </is>
      </c>
      <c r="E54" t="inlineStr"/>
      <c r="F54" t="inlineStr"/>
      <c r="G54" t="inlineStr"/>
    </row>
    <row r="55">
      <c r="A55" t="inlineStr">
        <is>
          <t>TGT-03a711cd5536</t>
        </is>
      </c>
      <c r="B55" t="inlineStr">
        <is>
          <t>Enter MRP code in the tax panel without Devanagari rewrite (acr case 47)</t>
        </is>
      </c>
      <c r="C55" t="inlineStr">
        <is>
          <t>MRP</t>
        </is>
      </c>
      <c r="D55" t="inlineStr">
        <is>
          <t>Review the highlighted span in context. Use allowed disposition enums only. Do not consult AI prior labels or other reviewers.</t>
        </is>
      </c>
      <c r="E55" t="inlineStr"/>
      <c r="F55" t="inlineStr"/>
      <c r="G55" t="inlineStr"/>
    </row>
    <row r="56">
      <c r="A56" t="inlineStr">
        <is>
          <t>TGT-d7cda50099b5</t>
        </is>
      </c>
      <c r="B56" t="inlineStr">
        <is>
          <t>Customer Mina Shrestha paid by bank transfer yesterday (name case 34)</t>
        </is>
      </c>
      <c r="C56" t="inlineStr">
        <is>
          <t>Mina</t>
        </is>
      </c>
      <c r="D56" t="inlineStr">
        <is>
          <t>Review the highlighted span in context. Use allowed disposition enums only. Do not consult AI prior labels or other reviewers.</t>
        </is>
      </c>
      <c r="E56" t="inlineStr"/>
      <c r="F56" t="inlineStr"/>
      <c r="G56" t="inlineStr"/>
    </row>
    <row r="57">
      <c r="A57" t="inlineStr">
        <is>
          <t>TGT-02d26bdab4c4</t>
        </is>
      </c>
      <c r="B57" t="inlineStr">
        <is>
          <t>malik ji balance report pathaunuhos</t>
        </is>
      </c>
      <c r="C57" t="inlineStr">
        <is>
          <t>balance</t>
        </is>
      </c>
      <c r="D57" t="inlineStr">
        <is>
          <t>Review the highlighted span in context. Use allowed disposition enums only. Do not consult AI prior labels or other reviewers.</t>
        </is>
      </c>
      <c r="E57" t="inlineStr"/>
      <c r="F57" t="inlineStr"/>
      <c r="G57" t="inlineStr"/>
    </row>
    <row r="58">
      <c r="A58" t="inlineStr">
        <is>
          <t>TGT-0d7a73e06f82</t>
        </is>
      </c>
      <c r="B58" t="inlineStr">
        <is>
          <t>maybe return means English UI or Romanized Nepali — reviewer must decide (case 17)</t>
        </is>
      </c>
      <c r="C58" t="inlineStr">
        <is>
          <t>return</t>
        </is>
      </c>
      <c r="D58" t="inlineStr">
        <is>
          <t>Review the highlighted span in context. Use allowed disposition enums only. Do not consult AI prior labels or other reviewers.</t>
        </is>
      </c>
      <c r="E58" t="inlineStr"/>
      <c r="F58" t="inlineStr"/>
      <c r="G58" t="inlineStr"/>
    </row>
    <row r="59">
      <c r="A59" t="inlineStr">
        <is>
          <t>TGT-83e5812390a4</t>
        </is>
      </c>
      <c r="B59" t="inlineStr">
        <is>
          <t>Customer Manish Regmi paid by bank transfer yesterday (name case 18)</t>
        </is>
      </c>
      <c r="C59" t="inlineStr">
        <is>
          <t>Manish</t>
        </is>
      </c>
      <c r="D59" t="inlineStr">
        <is>
          <t>Review the highlighted span in context. Use allowed disposition enums only. Do not consult AI prior labels or other reviewers.</t>
        </is>
      </c>
      <c r="E59" t="inlineStr"/>
      <c r="F59" t="inlineStr"/>
      <c r="G59" t="inlineStr"/>
    </row>
    <row r="60">
      <c r="A60" t="inlineStr">
        <is>
          <t>TGT-f78a40e8ca78</t>
        </is>
      </c>
      <c r="B60" t="inlineStr">
        <is>
          <t>yo pathau last week ko ho</t>
        </is>
      </c>
      <c r="C60" t="inlineStr">
        <is>
          <t>pathau</t>
        </is>
      </c>
      <c r="D60" t="inlineStr">
        <is>
          <t>Review the highlighted span in context. Use allowed disposition enums only. Do not consult AI prior labels or other reviewers.</t>
        </is>
      </c>
      <c r="E60" t="inlineStr"/>
      <c r="F60" t="inlineStr"/>
      <c r="G60" t="inlineStr"/>
    </row>
    <row r="61">
      <c r="A61" t="inlineStr">
        <is>
          <t>TGT-2f006dde00fd</t>
        </is>
      </c>
      <c r="B61" t="inlineStr">
        <is>
          <t>grahak le kharcha bare sodheko cha</t>
        </is>
      </c>
      <c r="C61" t="inlineStr">
        <is>
          <t>kharcha</t>
        </is>
      </c>
      <c r="D61" t="inlineStr">
        <is>
          <t>Review the highlighted span in context. Use allowed disposition enums only. Do not consult AI prior labels or other reviewers.</t>
        </is>
      </c>
      <c r="E61" t="inlineStr"/>
      <c r="F61" t="inlineStr"/>
      <c r="G61" t="inlineStr"/>
    </row>
    <row r="62">
      <c r="A62" t="inlineStr">
        <is>
          <t>TGT-73b5dc76bad2</t>
        </is>
      </c>
      <c r="B62" t="inlineStr">
        <is>
          <t>malik ji tapai report pathaunuhos</t>
        </is>
      </c>
      <c r="C62" t="inlineStr">
        <is>
          <t>tapai</t>
        </is>
      </c>
      <c r="D62" t="inlineStr">
        <is>
          <t>Review the highlighted span in context. Use allowed disposition enums only. Do not consult AI prior labels or other reviewers.</t>
        </is>
      </c>
      <c r="E62" t="inlineStr"/>
      <c r="F62" t="inlineStr"/>
      <c r="G62" t="inlineStr"/>
    </row>
    <row r="63">
      <c r="A63" t="inlineStr">
        <is>
          <t>TGT-62e1b7264604</t>
        </is>
      </c>
      <c r="B63" t="inlineStr">
        <is>
          <t>bholi samma cha baaki clear garnu</t>
        </is>
      </c>
      <c r="C63" t="inlineStr">
        <is>
          <t>cha</t>
        </is>
      </c>
      <c r="D63" t="inlineStr">
        <is>
          <t>Review the highlighted span in context. Use allowed disposition enums only. Do not consult AI prior labels or other reviewers.</t>
        </is>
      </c>
      <c r="E63" t="inlineStr"/>
      <c r="F63" t="inlineStr"/>
      <c r="G63" t="inlineStr"/>
    </row>
    <row r="64">
      <c r="A64" t="inlineStr">
        <is>
          <t>TGT-65a83964e262</t>
        </is>
      </c>
      <c r="B64" t="inlineStr">
        <is>
          <t>hajurko ra paisa mismatch bhayo</t>
        </is>
      </c>
      <c r="C64" t="inlineStr">
        <is>
          <t>hajurko</t>
        </is>
      </c>
      <c r="D64" t="inlineStr">
        <is>
          <t>Review the highlighted span in context. Use allowed disposition enums only. Do not consult AI prior labels or other reviewers.</t>
        </is>
      </c>
      <c r="E64" t="inlineStr"/>
      <c r="F64" t="inlineStr"/>
      <c r="G64" t="inlineStr"/>
    </row>
    <row r="65">
      <c r="A65" t="inlineStr">
        <is>
          <t>TGT-d64acb923bdb</t>
        </is>
      </c>
      <c r="B65" t="inlineStr">
        <is>
          <t>Enter TDS code in the tax panel without Devanagari rewrite (acr case 32)</t>
        </is>
      </c>
      <c r="C65" t="inlineStr">
        <is>
          <t>TDS</t>
        </is>
      </c>
      <c r="D65" t="inlineStr">
        <is>
          <t>Review the highlighted span in context. Use allowed disposition enums only. Do not consult AI prior labels or other reviewers.</t>
        </is>
      </c>
      <c r="E65" t="inlineStr"/>
      <c r="F65" t="inlineStr"/>
      <c r="G65" t="inlineStr"/>
    </row>
    <row r="66">
      <c r="A66" t="inlineStr">
        <is>
          <t>TGT-5dac309742e9</t>
        </is>
      </c>
      <c r="B66" t="inlineStr">
        <is>
          <t>Do not mutate protected token MOB-9800000001-R031 inside the posting draft case 31 (synthetic mobile token)</t>
        </is>
      </c>
      <c r="C66" t="inlineStr">
        <is>
          <t>MOB-9800000001-R031</t>
        </is>
      </c>
      <c r="D66" t="inlineStr">
        <is>
          <t>Review the highlighted span in context. Use allowed disposition enums only. Do not consult AI prior labels or other reviewers.</t>
        </is>
      </c>
      <c r="E66" t="inlineStr"/>
      <c r="F66" t="inlineStr"/>
      <c r="G66" t="inlineStr"/>
    </row>
    <row r="67">
      <c r="A67" t="inlineStr">
        <is>
          <t>TGT-dad971e19a6a</t>
        </is>
      </c>
      <c r="B67" t="inlineStr">
        <is>
          <t>bholi samma kahile baaki clear garnu</t>
        </is>
      </c>
      <c r="C67" t="inlineStr">
        <is>
          <t>kahile</t>
        </is>
      </c>
      <c r="D67" t="inlineStr">
        <is>
          <t>Review the highlighted span in context. Use allowed disposition enums only. Do not consult AI prior labels or other reviewers.</t>
        </is>
      </c>
      <c r="E67" t="inlineStr"/>
      <c r="F67" t="inlineStr"/>
      <c r="G67" t="inlineStr"/>
    </row>
    <row r="68">
      <c r="A68" t="inlineStr">
        <is>
          <t>TGT-9341d52621d6</t>
        </is>
      </c>
      <c r="B68" t="inlineStr">
        <is>
          <t>alignment challenge 39: keep surface [㎡] intact (square metre symbol)</t>
        </is>
      </c>
      <c r="C68" t="inlineStr">
        <is>
          <t>㎡</t>
        </is>
      </c>
      <c r="D68" t="inlineStr">
        <is>
          <t>Review the highlighted span in context. Use allowed disposition enums only. Do not consult AI prior labels or other reviewers.</t>
        </is>
      </c>
      <c r="E68" t="inlineStr"/>
      <c r="F68" t="inlineStr"/>
      <c r="G68" t="inlineStr"/>
    </row>
    <row r="69">
      <c r="A69" t="inlineStr">
        <is>
          <t>TGT-94e1e1e6ae7a</t>
        </is>
      </c>
      <c r="B69" t="inlineStr">
        <is>
          <t>bholi samma padheko baaki clear garnu</t>
        </is>
      </c>
      <c r="C69" t="inlineStr">
        <is>
          <t>padheko</t>
        </is>
      </c>
      <c r="D69" t="inlineStr">
        <is>
          <t>Review the highlighted span in context. Use allowed disposition enums only. Do not consult AI prior labels or other reviewers.</t>
        </is>
      </c>
      <c r="E69" t="inlineStr"/>
      <c r="F69" t="inlineStr"/>
      <c r="G69" t="inlineStr"/>
    </row>
    <row r="70">
      <c r="A70" t="inlineStr">
        <is>
          <t>TGT-7ae1a387fef4</t>
        </is>
      </c>
      <c r="B70" t="inlineStr">
        <is>
          <t>please rakha update gardinu</t>
        </is>
      </c>
      <c r="C70" t="inlineStr">
        <is>
          <t>rakha</t>
        </is>
      </c>
      <c r="D70" t="inlineStr">
        <is>
          <t>Review the highlighted span in context. Use allowed disposition enums only. Do not consult AI prior labels or other reviewers.</t>
        </is>
      </c>
      <c r="E70" t="inlineStr"/>
      <c r="F70" t="inlineStr"/>
      <c r="G70" t="inlineStr"/>
    </row>
    <row r="71">
      <c r="A71" t="inlineStr">
        <is>
          <t>TGT-6ea0fa80076f</t>
        </is>
      </c>
      <c r="B71" t="inlineStr">
        <is>
          <t>yo aaunu last week ko ho</t>
        </is>
      </c>
      <c r="C71" t="inlineStr">
        <is>
          <t>aaunu</t>
        </is>
      </c>
      <c r="D71" t="inlineStr">
        <is>
          <t>Review the highlighted span in context. Use allowed disposition enums only. Do not consult AI prior labels or other reviewers.</t>
        </is>
      </c>
      <c r="E71" t="inlineStr"/>
      <c r="F71" t="inlineStr"/>
      <c r="G71" t="inlineStr"/>
    </row>
    <row r="72">
      <c r="A72" t="inlineStr">
        <is>
          <t>TGT-228b28c9b851</t>
        </is>
      </c>
      <c r="B72" t="inlineStr">
        <is>
          <t>Enter PL code in the tax panel without Devanagari rewrite (acr case 29)</t>
        </is>
      </c>
      <c r="C72" t="inlineStr">
        <is>
          <t>PL</t>
        </is>
      </c>
      <c r="D72" t="inlineStr">
        <is>
          <t>Review the highlighted span in context. Use allowed disposition enums only. Do not consult AI prior labels or other reviewers.</t>
        </is>
      </c>
      <c r="E72" t="inlineStr"/>
      <c r="F72" t="inlineStr"/>
      <c r="G72" t="inlineStr"/>
    </row>
    <row r="73">
      <c r="A73" t="inlineStr">
        <is>
          <t>TGT-d6c5c9525551</t>
        </is>
      </c>
      <c r="B73" t="inlineStr">
        <is>
          <t>alignment challenge 21: keep surface [ñepali] intact (combining tilde)</t>
        </is>
      </c>
      <c r="C73" t="inlineStr">
        <is>
          <t>ñepali</t>
        </is>
      </c>
      <c r="D73" t="inlineStr">
        <is>
          <t>Review the highlighted span in context. Use allowed disposition enums only. Do not consult AI prior labels or other reviewers.</t>
        </is>
      </c>
      <c r="E73" t="inlineStr"/>
      <c r="F73" t="inlineStr"/>
      <c r="G73" t="inlineStr"/>
    </row>
    <row r="74">
      <c r="A74" t="inlineStr">
        <is>
          <t>TGT-b5c57db56926</t>
        </is>
      </c>
      <c r="B74" t="inlineStr">
        <is>
          <t>Do not mutate protected token MOB-9800000001-R011 inside the posting draft case 11 (synthetic mobile token)</t>
        </is>
      </c>
      <c r="C74" t="inlineStr">
        <is>
          <t>MOB-9800000001-R011</t>
        </is>
      </c>
      <c r="D74" t="inlineStr">
        <is>
          <t>Review the highlighted span in context. Use allowed disposition enums only. Do not consult AI prior labels or other reviewers.</t>
        </is>
      </c>
      <c r="E74" t="inlineStr"/>
      <c r="F74" t="inlineStr"/>
      <c r="G74" t="inlineStr"/>
    </row>
    <row r="75">
      <c r="A75" t="inlineStr">
        <is>
          <t>TGT-613028c7532a</t>
        </is>
      </c>
      <c r="B75" t="inlineStr">
        <is>
          <t>Enter VAT code in the tax panel without Devanagari rewrite (acr case 31)</t>
        </is>
      </c>
      <c r="C75" t="inlineStr">
        <is>
          <t>VAT</t>
        </is>
      </c>
      <c r="D75" t="inlineStr">
        <is>
          <t>Review the highlighted span in context. Use allowed disposition enums only. Do not consult AI prior labels or other reviewers.</t>
        </is>
      </c>
      <c r="E75" t="inlineStr"/>
      <c r="F75" t="inlineStr"/>
      <c r="G75" t="inlineStr"/>
    </row>
    <row r="76">
      <c r="A76" t="inlineStr">
        <is>
          <t>TGT-4e4c86527585</t>
        </is>
      </c>
      <c r="B76" t="inlineStr">
        <is>
          <t>alignment challenge 41: keep surface [ñepali] intact (combining tilde)</t>
        </is>
      </c>
      <c r="C76" t="inlineStr">
        <is>
          <t>ñepali</t>
        </is>
      </c>
      <c r="D76" t="inlineStr">
        <is>
          <t>Review the highlighted span in context. Use allowed disposition enums only. Do not consult AI prior labels or other reviewers.</t>
        </is>
      </c>
      <c r="E76" t="inlineStr"/>
      <c r="F76" t="inlineStr"/>
      <c r="G76" t="inlineStr"/>
    </row>
    <row r="77">
      <c r="A77" t="inlineStr">
        <is>
          <t>TGT-faf343ef78ab</t>
        </is>
      </c>
      <c r="B77" t="inlineStr">
        <is>
          <t>Enter SKU code in the tax panel without Devanagari rewrite (acr case 42)</t>
        </is>
      </c>
      <c r="C77" t="inlineStr">
        <is>
          <t>SKU</t>
        </is>
      </c>
      <c r="D77" t="inlineStr">
        <is>
          <t>Review the highlighted span in context. Use allowed disposition enums only. Do not consult AI prior labels or other reviewers.</t>
        </is>
      </c>
      <c r="E77" t="inlineStr"/>
      <c r="F77" t="inlineStr"/>
      <c r="G77" t="inlineStr"/>
    </row>
    <row r="78">
      <c r="A78" t="inlineStr">
        <is>
          <t>TGT-90d05e3dda69</t>
        </is>
      </c>
      <c r="B78" t="inlineStr">
        <is>
          <t>please hamro update gardinu</t>
        </is>
      </c>
      <c r="C78" t="inlineStr">
        <is>
          <t>hamro</t>
        </is>
      </c>
      <c r="D78" t="inlineStr">
        <is>
          <t>Review the highlighted span in context. Use allowed disposition enums only. Do not consult AI prior labels or other reviewers.</t>
        </is>
      </c>
      <c r="E78" t="inlineStr"/>
      <c r="F78" t="inlineStr"/>
      <c r="G78" t="inlineStr"/>
    </row>
    <row r="79">
      <c r="A79" t="inlineStr">
        <is>
          <t>TGT-8a176ba466ab</t>
        </is>
      </c>
      <c r="B79" t="inlineStr">
        <is>
          <t>Do not mutate protected token EMAIL-user.syn@example.test-R015 inside the posting draft case 15 (synthetic email token)</t>
        </is>
      </c>
      <c r="C79" t="inlineStr">
        <is>
          <t>EMAIL-user.syn@example.test-R015</t>
        </is>
      </c>
      <c r="D79" t="inlineStr">
        <is>
          <t>Review the highlighted span in context. Use allowed disposition enums only. Do not consult AI prior labels or other reviewers.</t>
        </is>
      </c>
      <c r="E79" t="inlineStr"/>
      <c r="F79" t="inlineStr"/>
      <c r="G79" t="inlineStr"/>
    </row>
    <row r="80">
      <c r="A80" t="inlineStr">
        <is>
          <t>TGT-2d65f710cdad</t>
        </is>
      </c>
      <c r="B80" t="inlineStr">
        <is>
          <t>alignment challenge 35: keep surface [“hisab”] intact (smart quotes)</t>
        </is>
      </c>
      <c r="C80" t="inlineStr">
        <is>
          <t>“hisab”</t>
        </is>
      </c>
      <c r="D80" t="inlineStr">
        <is>
          <t>Review the highlighted span in context. Use allowed disposition enums only. Do not consult AI prior labels or other reviewers.</t>
        </is>
      </c>
      <c r="E80" t="inlineStr"/>
      <c r="F80" t="inlineStr"/>
      <c r="G80" t="inlineStr"/>
    </row>
    <row r="81">
      <c r="A81" t="inlineStr">
        <is>
          <t>TGT-38c4463f8504</t>
        </is>
      </c>
      <c r="B81" t="inlineStr">
        <is>
          <t>aaja bola hisab milaaidim please</t>
        </is>
      </c>
      <c r="C81" t="inlineStr">
        <is>
          <t>bola</t>
        </is>
      </c>
      <c r="D81" t="inlineStr">
        <is>
          <t>Review the highlighted span in context. Use allowed disposition enums only. Do not consult AI prior labels or other reviewers.</t>
        </is>
      </c>
      <c r="E81" t="inlineStr"/>
      <c r="F81" t="inlineStr"/>
      <c r="G81" t="inlineStr"/>
    </row>
    <row r="82">
      <c r="A82" t="inlineStr">
        <is>
          <t>TGT-626a15cddce0</t>
        </is>
      </c>
      <c r="B82" t="inlineStr">
        <is>
          <t>bholi samma bujhe baaki clear garnu</t>
        </is>
      </c>
      <c r="C82" t="inlineStr">
        <is>
          <t>bujhe</t>
        </is>
      </c>
      <c r="D82" t="inlineStr">
        <is>
          <t>Review the highlighted span in context. Use allowed disposition enums only. Do not consult AI prior labels or other reviewers.</t>
        </is>
      </c>
      <c r="E82" t="inlineStr"/>
      <c r="F82" t="inlineStr"/>
      <c r="G82" t="inlineStr"/>
    </row>
    <row r="83">
      <c r="A83" t="inlineStr">
        <is>
          <t>TGT-09d789cbe2e1</t>
        </is>
      </c>
      <c r="B83" t="inlineStr">
        <is>
          <t>Enter KPI code in the tax panel without Devanagari rewrite (acr case 20)</t>
        </is>
      </c>
      <c r="C83" t="inlineStr">
        <is>
          <t>KPI</t>
        </is>
      </c>
      <c r="D83" t="inlineStr">
        <is>
          <t>Review the highlighted span in context. Use allowed disposition enums only. Do not consult AI prior labels or other reviewers.</t>
        </is>
      </c>
      <c r="E83" t="inlineStr"/>
      <c r="F83" t="inlineStr"/>
      <c r="G83" t="inlineStr"/>
    </row>
    <row r="84">
      <c r="A84" t="inlineStr">
        <is>
          <t>TGT-c8127d20c4a3</t>
        </is>
      </c>
      <c r="B84" t="inlineStr">
        <is>
          <t>Do not mutate protected token ACC-SYN-100200-R092 inside the posting draft case 92 (synthetic account token)</t>
        </is>
      </c>
      <c r="C84" t="inlineStr">
        <is>
          <t>ACC-SYN-100200-R092</t>
        </is>
      </c>
      <c r="D84" t="inlineStr">
        <is>
          <t>Review the highlighted span in context. Use allowed disposition enums only. Do not consult AI prior labels or other reviewers.</t>
        </is>
      </c>
      <c r="E84" t="inlineStr"/>
      <c r="F84" t="inlineStr"/>
      <c r="G84" t="inlineStr"/>
    </row>
    <row r="85">
      <c r="A85" t="inlineStr">
        <is>
          <t>TGT-c93b0f353b7b</t>
        </is>
      </c>
      <c r="B85" t="inlineStr">
        <is>
          <t>maybe stamp means English UI or Romanized Nepali — reviewer must decide (case 28)</t>
        </is>
      </c>
      <c r="C85" t="inlineStr">
        <is>
          <t>stamp</t>
        </is>
      </c>
      <c r="D85" t="inlineStr">
        <is>
          <t>Review the highlighted span in context. Use allowed disposition enums only. Do not consult AI prior labels or other reviewers.</t>
        </is>
      </c>
      <c r="E85" t="inlineStr"/>
      <c r="F85" t="inlineStr"/>
      <c r="G85" t="inlineStr"/>
    </row>
    <row r="86">
      <c r="A86" t="inlineStr">
        <is>
          <t>TGT-444fbd6ec847</t>
        </is>
      </c>
      <c r="B86" t="inlineStr">
        <is>
          <t>grahak le khata bare sodheko cha</t>
        </is>
      </c>
      <c r="C86" t="inlineStr">
        <is>
          <t>khata</t>
        </is>
      </c>
      <c r="D86" t="inlineStr">
        <is>
          <t>Review the highlighted span in context. Use allowed disposition enums only. Do not consult AI prior labels or other reviewers.</t>
        </is>
      </c>
      <c r="E86" t="inlineStr"/>
      <c r="F86" t="inlineStr"/>
      <c r="G86" t="inlineStr"/>
    </row>
    <row r="87">
      <c r="A87" t="inlineStr">
        <is>
          <t>TGT-8e0f12c2e817</t>
        </is>
      </c>
      <c r="B87" t="inlineStr">
        <is>
          <t>Enter AR code in the tax panel without Devanagari rewrite (acr case 25)</t>
        </is>
      </c>
      <c r="C87" t="inlineStr">
        <is>
          <t>AR</t>
        </is>
      </c>
      <c r="D87" t="inlineStr">
        <is>
          <t>Review the highlighted span in context. Use allowed disposition enums only. Do not consult AI prior labels or other reviewers.</t>
        </is>
      </c>
      <c r="E87" t="inlineStr"/>
      <c r="F87" t="inlineStr"/>
      <c r="G87" t="inlineStr"/>
    </row>
    <row r="88">
      <c r="A88" t="inlineStr">
        <is>
          <t>TGT-d0b7278e8f49</t>
        </is>
      </c>
      <c r="B88" t="inlineStr">
        <is>
          <t>maybe mail means English UI or Romanized Nepali — reviewer must decide (case 20)</t>
        </is>
      </c>
      <c r="C88" t="inlineStr">
        <is>
          <t>mail</t>
        </is>
      </c>
      <c r="D88" t="inlineStr">
        <is>
          <t>Review the highlighted span in context. Use allowed disposition enums only. Do not consult AI prior labels or other reviewers.</t>
        </is>
      </c>
      <c r="E88" t="inlineStr"/>
      <c r="F88" t="inlineStr"/>
      <c r="G88" t="inlineStr"/>
    </row>
    <row r="89">
      <c r="A89" t="inlineStr">
        <is>
          <t>TGT-04e06f6ee0a4</t>
        </is>
      </c>
      <c r="B89" t="inlineStr">
        <is>
          <t>Customer Kabita Limbu paid by bank transfer yesterday (name case 11)</t>
        </is>
      </c>
      <c r="C89" t="inlineStr">
        <is>
          <t>Kabita</t>
        </is>
      </c>
      <c r="D89" t="inlineStr">
        <is>
          <t>Review the highlighted span in context. Use allowed disposition enums only. Do not consult AI prior labels or other reviewers.</t>
        </is>
      </c>
      <c r="E89" t="inlineStr"/>
      <c r="F89" t="inlineStr"/>
      <c r="G89" t="inlineStr"/>
    </row>
    <row r="90">
      <c r="A90" t="inlineStr">
        <is>
          <t>TGT-fd526d350ecb</t>
        </is>
      </c>
      <c r="B90" t="inlineStr">
        <is>
          <t>maybe entry means English UI or Romanized Nepali — reviewer must decide (case 33)</t>
        </is>
      </c>
      <c r="C90" t="inlineStr">
        <is>
          <t>entry</t>
        </is>
      </c>
      <c r="D90" t="inlineStr">
        <is>
          <t>Review the highlighted span in context. Use allowed disposition enums only. Do not consult AI prior labels or other reviewers.</t>
        </is>
      </c>
      <c r="E90" t="inlineStr"/>
      <c r="F90" t="inlineStr"/>
      <c r="G90" t="inlineStr"/>
    </row>
    <row r="91">
      <c r="A91" t="inlineStr">
        <is>
          <t>TGT-68d864ed45c2</t>
        </is>
      </c>
      <c r="B91" t="inlineStr">
        <is>
          <t>nafa ra paisa mismatch bhayo</t>
        </is>
      </c>
      <c r="C91" t="inlineStr">
        <is>
          <t>nafa</t>
        </is>
      </c>
      <c r="D91" t="inlineStr">
        <is>
          <t>Review the highlighted span in context. Use allowed disposition enums only. Do not consult AI prior labels or other reviewers.</t>
        </is>
      </c>
      <c r="E91" t="inlineStr"/>
      <c r="F91" t="inlineStr"/>
      <c r="G91" t="inlineStr"/>
    </row>
    <row r="92">
      <c r="A92" t="inlineStr">
        <is>
          <t>TGT-5f1122eeddbc</t>
        </is>
      </c>
      <c r="B92" t="inlineStr">
        <is>
          <t>bhatta ra paisa mismatch bhayo</t>
        </is>
      </c>
      <c r="C92" t="inlineStr">
        <is>
          <t>bhatta</t>
        </is>
      </c>
      <c r="D92" t="inlineStr">
        <is>
          <t>Review the highlighted span in context. Use allowed disposition enums only. Do not consult AI prior labels or other reviewers.</t>
        </is>
      </c>
      <c r="E92" t="inlineStr"/>
      <c r="F92" t="inlineStr"/>
      <c r="G92" t="inlineStr"/>
    </row>
    <row r="93">
      <c r="A93" t="inlineStr">
        <is>
          <t>TGT-92acc1a097ac</t>
        </is>
      </c>
      <c r="B93" t="inlineStr">
        <is>
          <t>alignment challenge 22: keep surface [﻿opening] intact (BOM prefix)</t>
        </is>
      </c>
      <c r="C93" t="inlineStr">
        <is>
          <t>﻿opening</t>
        </is>
      </c>
      <c r="D93" t="inlineStr">
        <is>
          <t>Review the highlighted span in context. Use allowed disposition enums only. Do not consult AI prior labels or other reviewers.</t>
        </is>
      </c>
      <c r="E93" t="inlineStr"/>
      <c r="F93" t="inlineStr"/>
      <c r="G93" t="inlineStr"/>
    </row>
    <row r="94">
      <c r="A94" t="inlineStr">
        <is>
          <t>TGT-5bb385b61de0</t>
        </is>
      </c>
      <c r="B94" t="inlineStr">
        <is>
          <t>Do not mutate protected token ACC-SYN-100200-R022 inside the posting draft case 22 (synthetic account token)</t>
        </is>
      </c>
      <c r="C94" t="inlineStr">
        <is>
          <t>ACC-SYN-100200-R022</t>
        </is>
      </c>
      <c r="D94" t="inlineStr">
        <is>
          <t>Review the highlighted span in context. Use allowed disposition enums only. Do not consult AI prior labels or other reviewers.</t>
        </is>
      </c>
      <c r="E94" t="inlineStr"/>
      <c r="F94" t="inlineStr"/>
      <c r="G94" t="inlineStr"/>
    </row>
    <row r="95">
      <c r="A95" t="inlineStr">
        <is>
          <t>TGT-8a2d1b878aa1</t>
        </is>
      </c>
      <c r="B95" t="inlineStr">
        <is>
          <t>Do not mutate protected token IMEI-356938035643809-R068 inside the posting draft case 68 (synthetic device id)</t>
        </is>
      </c>
      <c r="C95" t="inlineStr">
        <is>
          <t>IMEI-356938035643809-R068</t>
        </is>
      </c>
      <c r="D95" t="inlineStr">
        <is>
          <t>Review the highlighted span in context. Use allowed disposition enums only. Do not consult AI prior labels or other reviewers.</t>
        </is>
      </c>
      <c r="E95" t="inlineStr"/>
      <c r="F95" t="inlineStr"/>
      <c r="G95" t="inlineStr"/>
    </row>
    <row r="96">
      <c r="A96" t="inlineStr">
        <is>
          <t>TGT-d264c584f6c4</t>
        </is>
      </c>
      <c r="B96" t="inlineStr">
        <is>
          <t>Do not mutate protected token PAN-A1B2C3D4E5-R040 inside the posting draft case 40 (synthetic taxpayer id token)</t>
        </is>
      </c>
      <c r="C96" t="inlineStr">
        <is>
          <t>PAN-A1B2C3D4E5-R040</t>
        </is>
      </c>
      <c r="D96" t="inlineStr">
        <is>
          <t>Review the highlighted span in context. Use allowed disposition enums only. Do not consult AI prior labels or other reviewers.</t>
        </is>
      </c>
      <c r="E96" t="inlineStr"/>
      <c r="F96" t="inlineStr"/>
      <c r="G96" t="inlineStr"/>
    </row>
    <row r="97">
      <c r="A97" t="inlineStr">
        <is>
          <t>TGT-3b1e0d98a280</t>
        </is>
      </c>
      <c r="B97" t="inlineStr">
        <is>
          <t>Do not mutate protected token IMEI-356938035643809-R098 inside the posting draft case 98 (synthetic device id)</t>
        </is>
      </c>
      <c r="C97" t="inlineStr">
        <is>
          <t>IMEI-356938035643809-R098</t>
        </is>
      </c>
      <c r="D97" t="inlineStr">
        <is>
          <t>Review the highlighted span in context. Use allowed disposition enums only. Do not consult AI prior labels or other reviewers.</t>
        </is>
      </c>
      <c r="E97" t="inlineStr"/>
      <c r="F97" t="inlineStr"/>
      <c r="G97" t="inlineStr"/>
    </row>
    <row r="98">
      <c r="A98" t="inlineStr">
        <is>
          <t>TGT-022d1cdd5414</t>
        </is>
      </c>
      <c r="B98" t="inlineStr">
        <is>
          <t>Customer Manish Regmi paid by bank transfer yesterday (name case 43)</t>
        </is>
      </c>
      <c r="C98" t="inlineStr">
        <is>
          <t>Manish</t>
        </is>
      </c>
      <c r="D98" t="inlineStr">
        <is>
          <t>Review the highlighted span in context. Use allowed disposition enums only. Do not consult AI prior labels or other reviewers.</t>
        </is>
      </c>
      <c r="E98" t="inlineStr"/>
      <c r="F98" t="inlineStr"/>
      <c r="G98" t="inlineStr"/>
    </row>
    <row r="99">
      <c r="A99" t="inlineStr">
        <is>
          <t>TGT-47501805fabf</t>
        </is>
      </c>
      <c r="B99" t="inlineStr">
        <is>
          <t>hijo ko linchu entry check gara</t>
        </is>
      </c>
      <c r="C99" t="inlineStr">
        <is>
          <t>linchu</t>
        </is>
      </c>
      <c r="D99" t="inlineStr">
        <is>
          <t>Review the highlighted span in context. Use allowed disposition enums only. Do not consult AI prior labels or other reviewers.</t>
        </is>
      </c>
      <c r="E99" t="inlineStr"/>
      <c r="F99" t="inlineStr"/>
      <c r="G99" t="inlineStr"/>
    </row>
    <row r="100">
      <c r="A100" t="inlineStr">
        <is>
          <t>TGT-e8ebf7ebcc72</t>
        </is>
      </c>
      <c r="B100" t="inlineStr">
        <is>
          <t>aaja bata hisab milaaidim please</t>
        </is>
      </c>
      <c r="C100" t="inlineStr">
        <is>
          <t>bata</t>
        </is>
      </c>
      <c r="D100" t="inlineStr">
        <is>
          <t>Review the highlighted span in context. Use allowed disposition enums only. Do not consult AI prior labels or other reviewers.</t>
        </is>
      </c>
      <c r="E100" t="inlineStr"/>
      <c r="F100" t="inlineStr"/>
      <c r="G100" t="inlineStr"/>
    </row>
    <row r="101">
      <c r="A101" t="inlineStr">
        <is>
          <t>TGT-5887510c2f49</t>
        </is>
      </c>
      <c r="B101" t="inlineStr">
        <is>
          <t>Do not mutate protected token ACC-SYN-100200-R002 inside the posting draft case 2 (synthetic account token)</t>
        </is>
      </c>
      <c r="C101" t="inlineStr">
        <is>
          <t>ACC-SYN-100200-R002</t>
        </is>
      </c>
      <c r="D101" t="inlineStr">
        <is>
          <t>Review the highlighted span in context. Use allowed disposition enums only. Do not consult AI prior labels or other reviewers.</t>
        </is>
      </c>
      <c r="E101" t="inlineStr"/>
      <c r="F101" t="inlineStr"/>
      <c r="G101" t="inlineStr"/>
    </row>
    <row r="102">
      <c r="A102" t="inlineStr">
        <is>
          <t>TGT-b8d3da265aad</t>
        </is>
      </c>
      <c r="B102" t="inlineStr">
        <is>
          <t>alignment challenge 32: keep surface [﻿opening] intact (BOM prefix)</t>
        </is>
      </c>
      <c r="C102" t="inlineStr">
        <is>
          <t>﻿opening</t>
        </is>
      </c>
      <c r="D102" t="inlineStr">
        <is>
          <t>Review the highlighted span in context. Use allowed disposition enums only. Do not consult AI prior labels or other reviewers.</t>
        </is>
      </c>
      <c r="E102" t="inlineStr"/>
      <c r="F102" t="inlineStr"/>
      <c r="G102" t="inlineStr"/>
    </row>
    <row r="103">
      <c r="A103" t="inlineStr">
        <is>
          <t>TGT-5dc709597154</t>
        </is>
      </c>
      <c r="B103" t="inlineStr">
        <is>
          <t>bholi samma aamdani baaki clear garnu</t>
        </is>
      </c>
      <c r="C103" t="inlineStr">
        <is>
          <t>aamdani</t>
        </is>
      </c>
      <c r="D103" t="inlineStr">
        <is>
          <t>Review the highlighted span in context. Use allowed disposition enums only. Do not consult AI prior labels or other reviewers.</t>
        </is>
      </c>
      <c r="E103" t="inlineStr"/>
      <c r="F103" t="inlineStr"/>
      <c r="G103" t="inlineStr"/>
    </row>
    <row r="104">
      <c r="A104" t="inlineStr">
        <is>
          <t>TGT-365af4e50fcc</t>
        </is>
      </c>
      <c r="B104" t="inlineStr">
        <is>
          <t>Enter SO code in the tax panel without Devanagari rewrite (acr case 44)</t>
        </is>
      </c>
      <c r="C104" t="inlineStr">
        <is>
          <t>SO</t>
        </is>
      </c>
      <c r="D104" t="inlineStr">
        <is>
          <t>Review the highlighted span in context. Use allowed disposition enums only. Do not consult AI prior labels or other reviewers.</t>
        </is>
      </c>
      <c r="E104" t="inlineStr"/>
      <c r="F104" t="inlineStr"/>
      <c r="G104" t="inlineStr"/>
    </row>
    <row r="105">
      <c r="A105" t="inlineStr">
        <is>
          <t>TGT-638493d669d5</t>
        </is>
      </c>
      <c r="B105" t="inlineStr">
        <is>
          <t>hijo ko deposit entry check gara</t>
        </is>
      </c>
      <c r="C105" t="inlineStr">
        <is>
          <t>deposit</t>
        </is>
      </c>
      <c r="D105" t="inlineStr">
        <is>
          <t>Review the highlighted span in context. Use allowed disposition enums only. Do not consult AI prior labels or other reviewers.</t>
        </is>
      </c>
      <c r="E105" t="inlineStr"/>
      <c r="F105" t="inlineStr"/>
      <c r="G105" t="inlineStr"/>
    </row>
    <row r="106">
      <c r="A106" t="inlineStr">
        <is>
          <t>TGT-dde8c09ee59c</t>
        </is>
      </c>
      <c r="B106" t="inlineStr">
        <is>
          <t>Customer Rina Koirala paid by bank transfer yesterday (name case 19)</t>
        </is>
      </c>
      <c r="C106" t="inlineStr">
        <is>
          <t>Rina</t>
        </is>
      </c>
      <c r="D106" t="inlineStr">
        <is>
          <t>Review the highlighted span in context. Use allowed disposition enums only. Do not consult AI prior labels or other reviewers.</t>
        </is>
      </c>
      <c r="E106" t="inlineStr"/>
      <c r="F106" t="inlineStr"/>
      <c r="G106" t="inlineStr"/>
    </row>
    <row r="107">
      <c r="A107" t="inlineStr">
        <is>
          <t>TGT-1a79a3307682</t>
        </is>
      </c>
      <c r="B107" t="inlineStr">
        <is>
          <t>Do not mutate protected token MOB-9800000001-R071 inside the posting draft case 71 (synthetic mobile token)</t>
        </is>
      </c>
      <c r="C107" t="inlineStr">
        <is>
          <t>MOB-9800000001-R071</t>
        </is>
      </c>
      <c r="D107" t="inlineStr">
        <is>
          <t>Review the highlighted span in context. Use allowed disposition enums only. Do not consult AI prior labels or other reviewers.</t>
        </is>
      </c>
      <c r="E107" t="inlineStr"/>
      <c r="F107" t="inlineStr"/>
      <c r="G107" t="inlineStr"/>
    </row>
    <row r="108">
      <c r="A108" t="inlineStr">
        <is>
          <t>TGT-4ee2fc97dfd7</t>
        </is>
      </c>
      <c r="B108" t="inlineStr">
        <is>
          <t>Do not mutate protected token URL-https://example.test/eval/v3-R006 inside the posting draft case 6 (synthetic url token)</t>
        </is>
      </c>
      <c r="C108" t="inlineStr">
        <is>
          <t>URL-https://example.test/eval/v3-R006</t>
        </is>
      </c>
      <c r="D108" t="inlineStr">
        <is>
          <t>Review the highlighted span in context. Use allowed disposition enums only. Do not consult AI prior labels or other reviewers.</t>
        </is>
      </c>
      <c r="E108" t="inlineStr"/>
      <c r="F108" t="inlineStr"/>
      <c r="G108" t="inlineStr"/>
    </row>
    <row r="109">
      <c r="A109" t="inlineStr">
        <is>
          <t>TGT-3ce721c148cd</t>
        </is>
      </c>
      <c r="B109" t="inlineStr">
        <is>
          <t>grahak le raati bare sodheko cha</t>
        </is>
      </c>
      <c r="C109" t="inlineStr">
        <is>
          <t>raati</t>
        </is>
      </c>
      <c r="D109" t="inlineStr">
        <is>
          <t>Review the highlighted span in context. Use allowed disposition enums only. Do not consult AI prior labels or other reviewers.</t>
        </is>
      </c>
      <c r="E109" t="inlineStr"/>
      <c r="F109" t="inlineStr"/>
      <c r="G109" t="inlineStr"/>
    </row>
    <row r="110">
      <c r="A110" t="inlineStr">
        <is>
          <t>TGT-79df87d15ca0</t>
        </is>
      </c>
      <c r="B110" t="inlineStr">
        <is>
          <t>Customer Nisha Tamang paid by bank transfer yesterday (name case 21)</t>
        </is>
      </c>
      <c r="C110" t="inlineStr">
        <is>
          <t>Nisha</t>
        </is>
      </c>
      <c r="D110" t="inlineStr">
        <is>
          <t>Review the highlighted span in context. Use allowed disposition enums only. Do not consult AI prior labels or other reviewers.</t>
        </is>
      </c>
      <c r="E110" t="inlineStr"/>
      <c r="F110" t="inlineStr"/>
      <c r="G110" t="inlineStr"/>
    </row>
    <row r="111">
      <c r="A111" t="inlineStr">
        <is>
          <t>TGT-7b1b1a390a97</t>
        </is>
      </c>
      <c r="B111" t="inlineStr">
        <is>
          <t>bholi samma thyo baaki clear garnu</t>
        </is>
      </c>
      <c r="C111" t="inlineStr">
        <is>
          <t>thyo</t>
        </is>
      </c>
      <c r="D111" t="inlineStr">
        <is>
          <t>Review the highlighted span in context. Use allowed disposition enums only. Do not consult AI prior labels or other reviewers.</t>
        </is>
      </c>
      <c r="E111" t="inlineStr"/>
      <c r="F111" t="inlineStr"/>
      <c r="G111" t="inlineStr"/>
    </row>
    <row r="112">
      <c r="A112" t="inlineStr">
        <is>
          <t>TGT-58480344895a</t>
        </is>
      </c>
      <c r="B112" t="inlineStr">
        <is>
          <t>alignment challenge 6: keep surface [paisa…] intact (ellipsis)</t>
        </is>
      </c>
      <c r="C112" t="inlineStr">
        <is>
          <t>paisa…</t>
        </is>
      </c>
      <c r="D112" t="inlineStr">
        <is>
          <t>Review the highlighted span in context. Use allowed disposition enums only. Do not consult AI prior labels or other reviewers.</t>
        </is>
      </c>
      <c r="E112" t="inlineStr"/>
      <c r="F112" t="inlineStr"/>
      <c r="G112" t="inlineStr"/>
    </row>
    <row r="113">
      <c r="A113" t="inlineStr">
        <is>
          <t>TGT-4db9f5130c1b</t>
        </is>
      </c>
      <c r="B113" t="inlineStr">
        <is>
          <t>aba ra paisa mismatch bhayo</t>
        </is>
      </c>
      <c r="C113" t="inlineStr">
        <is>
          <t>aba</t>
        </is>
      </c>
      <c r="D113" t="inlineStr">
        <is>
          <t>Review the highlighted span in context. Use allowed disposition enums only. Do not consult AI prior labels or other reviewers.</t>
        </is>
      </c>
      <c r="E113" t="inlineStr"/>
      <c r="F113" t="inlineStr"/>
      <c r="G113" t="inlineStr"/>
    </row>
    <row r="114">
      <c r="A114" t="inlineStr">
        <is>
          <t>TGT-045a7edd7c87</t>
        </is>
      </c>
      <c r="B114" t="inlineStr">
        <is>
          <t>Do not mutate protected token ACC-SYN-100200-R032 inside the posting draft case 32 (synthetic account token)</t>
        </is>
      </c>
      <c r="C114" t="inlineStr">
        <is>
          <t>ACC-SYN-100200-R032</t>
        </is>
      </c>
      <c r="D114" t="inlineStr">
        <is>
          <t>Review the highlighted span in context. Use allowed disposition enums only. Do not consult AI prior labels or other reviewers.</t>
        </is>
      </c>
      <c r="E114" t="inlineStr"/>
      <c r="F114" t="inlineStr"/>
      <c r="G114" t="inlineStr"/>
    </row>
    <row r="115">
      <c r="A115" t="inlineStr">
        <is>
          <t>TGT-556644e7fed0</t>
        </is>
      </c>
      <c r="B115" t="inlineStr">
        <is>
          <t>alignment challenge 42: keep surface [﻿opening] intact (BOM prefix)</t>
        </is>
      </c>
      <c r="C115" t="inlineStr">
        <is>
          <t>﻿opening</t>
        </is>
      </c>
      <c r="D115" t="inlineStr">
        <is>
          <t>Review the highlighted span in context. Use allowed disposition enums only. Do not consult AI prior labels or other reviewers.</t>
        </is>
      </c>
      <c r="E115" t="inlineStr"/>
      <c r="F115" t="inlineStr"/>
      <c r="G115" t="inlineStr"/>
    </row>
    <row r="116">
      <c r="A116" t="inlineStr">
        <is>
          <t>TGT-0fd4859b8581</t>
        </is>
      </c>
      <c r="B116" t="inlineStr">
        <is>
          <t>Do not mutate protected token MOB-9800000001-R041 inside the posting draft case 41 (synthetic mobile token)</t>
        </is>
      </c>
      <c r="C116" t="inlineStr">
        <is>
          <t>MOB-9800000001-R041</t>
        </is>
      </c>
      <c r="D116" t="inlineStr">
        <is>
          <t>Review the highlighted span in context. Use allowed disposition enums only. Do not consult AI prior labels or other reviewers.</t>
        </is>
      </c>
      <c r="E116" t="inlineStr"/>
      <c r="F116" t="inlineStr"/>
      <c r="G116" t="inlineStr"/>
    </row>
    <row r="117">
      <c r="A117" t="inlineStr">
        <is>
          <t>TGT-7eab830a7c98</t>
        </is>
      </c>
      <c r="B117" t="inlineStr">
        <is>
          <t>bholi samma samma baaki clear garnu</t>
        </is>
      </c>
      <c r="C117" t="inlineStr">
        <is>
          <t>samma</t>
        </is>
      </c>
      <c r="D117" t="inlineStr">
        <is>
          <t>Review the highlighted span in context. Use allowed disposition enums only. Do not consult AI prior labels or other reviewers.</t>
        </is>
      </c>
      <c r="E117" t="inlineStr"/>
      <c r="F117" t="inlineStr"/>
      <c r="G117" t="inlineStr"/>
    </row>
    <row r="118">
      <c r="A118" t="inlineStr">
        <is>
          <t>TGT-d838549087f1</t>
        </is>
      </c>
      <c r="B118" t="inlineStr">
        <is>
          <t>alignment challenge 0: keep surface [café] intact (combining acute)</t>
        </is>
      </c>
      <c r="C118" t="inlineStr">
        <is>
          <t>café</t>
        </is>
      </c>
      <c r="D118" t="inlineStr">
        <is>
          <t>Review the highlighted span in context. Use allowed disposition enums only. Do not consult AI prior labels or other reviewers.</t>
        </is>
      </c>
      <c r="E118" t="inlineStr"/>
      <c r="F118" t="inlineStr"/>
      <c r="G118" t="inlineStr"/>
    </row>
    <row r="119">
      <c r="A119" t="inlineStr">
        <is>
          <t>TGT-9076cb0fead0</t>
        </is>
      </c>
      <c r="B119" t="inlineStr">
        <is>
          <t>malik ji bonus report pathaunuhos</t>
        </is>
      </c>
      <c r="C119" t="inlineStr">
        <is>
          <t>bonus</t>
        </is>
      </c>
      <c r="D119" t="inlineStr">
        <is>
          <t>Review the highlighted span in context. Use allowed disposition enums only. Do not consult AI prior labels or other reviewers.</t>
        </is>
      </c>
      <c r="E119" t="inlineStr"/>
      <c r="F119" t="inlineStr"/>
      <c r="G119" t="inlineStr"/>
    </row>
    <row r="120">
      <c r="A120" t="inlineStr">
        <is>
          <t>TGT-62fea4fe0d61</t>
        </is>
      </c>
      <c r="B120" t="inlineStr">
        <is>
          <t>basnu ra paisa mismatch bhayo</t>
        </is>
      </c>
      <c r="C120" t="inlineStr">
        <is>
          <t>basnu</t>
        </is>
      </c>
      <c r="D120" t="inlineStr">
        <is>
          <t>Review the highlighted span in context. Use allowed disposition enums only. Do not consult AI prior labels or other reviewers.</t>
        </is>
      </c>
      <c r="E120" t="inlineStr"/>
      <c r="F120" t="inlineStr"/>
      <c r="G120" t="inlineStr"/>
    </row>
    <row r="121">
      <c r="A121" t="inlineStr">
        <is>
          <t>TGT-0a4488b57aff</t>
        </is>
      </c>
      <c r="B121" t="inlineStr">
        <is>
          <t>malik ji pahila report pathaunuhos</t>
        </is>
      </c>
      <c r="C121" t="inlineStr">
        <is>
          <t>pahila</t>
        </is>
      </c>
      <c r="D121" t="inlineStr">
        <is>
          <t>Review the highlighted span in context. Use allowed disposition enums only. Do not consult AI prior labels or other reviewers.</t>
        </is>
      </c>
      <c r="E121" t="inlineStr"/>
      <c r="F121" t="inlineStr"/>
      <c r="G121" t="inlineStr"/>
    </row>
    <row r="122">
      <c r="A122" t="inlineStr">
        <is>
          <t>TGT-547b2e1407b4</t>
        </is>
      </c>
      <c r="B122" t="inlineStr">
        <is>
          <t>Customer Gita Sharma paid by bank transfer yesterday (name case 53)</t>
        </is>
      </c>
      <c r="C122" t="inlineStr">
        <is>
          <t>Gita</t>
        </is>
      </c>
      <c r="D122" t="inlineStr">
        <is>
          <t>Review the highlighted span in context. Use allowed disposition enums only. Do not consult AI prior labels or other reviewers.</t>
        </is>
      </c>
      <c r="E122" t="inlineStr"/>
      <c r="F122" t="inlineStr"/>
      <c r="G122" t="inlineStr"/>
    </row>
    <row r="123">
      <c r="A123" t="inlineStr">
        <is>
          <t>TGT-d5558c977037</t>
        </is>
      </c>
      <c r="B123" t="inlineStr">
        <is>
          <t>please chaina update gardinu</t>
        </is>
      </c>
      <c r="C123" t="inlineStr">
        <is>
          <t>chaina</t>
        </is>
      </c>
      <c r="D123" t="inlineStr">
        <is>
          <t>Review the highlighted span in context. Use allowed disposition enums only. Do not consult AI prior labels or other reviewers.</t>
        </is>
      </c>
      <c r="E123" t="inlineStr"/>
      <c r="F123" t="inlineStr"/>
      <c r="G123" t="inlineStr"/>
    </row>
    <row r="124">
      <c r="A124" t="inlineStr">
        <is>
          <t>TGT-f3e4a5e03692</t>
        </is>
      </c>
      <c r="B124" t="inlineStr">
        <is>
          <t>aaja jaanu hisab milaaidim please</t>
        </is>
      </c>
      <c r="C124" t="inlineStr">
        <is>
          <t>jaanu</t>
        </is>
      </c>
      <c r="D124" t="inlineStr">
        <is>
          <t>Review the highlighted span in context. Use allowed disposition enums only. Do not consult AI prior labels or other reviewers.</t>
        </is>
      </c>
      <c r="E124" t="inlineStr"/>
      <c r="F124" t="inlineStr"/>
      <c r="G124" t="inlineStr"/>
    </row>
    <row r="125">
      <c r="A125" t="inlineStr">
        <is>
          <t>TGT-89a4ee921ccf</t>
        </is>
      </c>
      <c r="B125" t="inlineStr">
        <is>
          <t>please yasari update gardinu</t>
        </is>
      </c>
      <c r="C125" t="inlineStr">
        <is>
          <t>yasari</t>
        </is>
      </c>
      <c r="D125" t="inlineStr">
        <is>
          <t>Review the highlighted span in context. Use allowed disposition enums only. Do not consult AI prior labels or other reviewers.</t>
        </is>
      </c>
      <c r="E125" t="inlineStr"/>
      <c r="F125" t="inlineStr"/>
      <c r="G125" t="inlineStr"/>
    </row>
    <row r="126">
      <c r="A126" t="inlineStr">
        <is>
          <t>TGT-d1d707f51292</t>
        </is>
      </c>
      <c r="B126" t="inlineStr">
        <is>
          <t>grahak le nafa bare sodheko cha</t>
        </is>
      </c>
      <c r="C126" t="inlineStr">
        <is>
          <t>nafa</t>
        </is>
      </c>
      <c r="D126" t="inlineStr">
        <is>
          <t>Review the highlighted span in context. Use allowed disposition enums only. Do not consult AI prior labels or other reviewers.</t>
        </is>
      </c>
      <c r="E126" t="inlineStr"/>
      <c r="F126" t="inlineStr"/>
      <c r="G126" t="inlineStr"/>
    </row>
    <row r="127">
      <c r="A127" t="inlineStr">
        <is>
          <t>TGT-1084602f69f1</t>
        </is>
      </c>
      <c r="B127" t="inlineStr">
        <is>
          <t>Customer Nisha Tamang paid by bank transfer yesterday (name case 46)</t>
        </is>
      </c>
      <c r="C127" t="inlineStr">
        <is>
          <t>Nisha</t>
        </is>
      </c>
      <c r="D127" t="inlineStr">
        <is>
          <t>Review the highlighted span in context. Use allowed disposition enums only. Do not consult AI prior labels or other reviewers.</t>
        </is>
      </c>
      <c r="E127" t="inlineStr"/>
      <c r="F127" t="inlineStr"/>
      <c r="G127" t="inlineStr"/>
    </row>
    <row r="128">
      <c r="A128" t="inlineStr">
        <is>
          <t>TGT-b3df066e7047</t>
        </is>
      </c>
      <c r="B128" t="inlineStr">
        <is>
          <t>Enter FY code in the tax panel without Devanagari rewrite (acr case 37)</t>
        </is>
      </c>
      <c r="C128" t="inlineStr">
        <is>
          <t>FY</t>
        </is>
      </c>
      <c r="D128" t="inlineStr">
        <is>
          <t>Review the highlighted span in context. Use allowed disposition enums only. Do not consult AI prior labels or other reviewers.</t>
        </is>
      </c>
      <c r="E128" t="inlineStr"/>
      <c r="F128" t="inlineStr"/>
      <c r="G128" t="inlineStr"/>
    </row>
    <row r="129">
      <c r="A129" t="inlineStr">
        <is>
          <t>TGT-da0cdc07c776</t>
        </is>
      </c>
      <c r="B129" t="inlineStr">
        <is>
          <t>alignment challenge 20: keep surface [café] intact (combining acute)</t>
        </is>
      </c>
      <c r="C129" t="inlineStr">
        <is>
          <t>café</t>
        </is>
      </c>
      <c r="D129" t="inlineStr">
        <is>
          <t>Review the highlighted span in context. Use allowed disposition enums only. Do not consult AI prior labels or other reviewers.</t>
        </is>
      </c>
      <c r="E129" t="inlineStr"/>
      <c r="F129" t="inlineStr"/>
      <c r="G129" t="inlineStr"/>
    </row>
    <row r="130">
      <c r="A130" t="inlineStr">
        <is>
          <t>TGT-f72369f450ea</t>
        </is>
      </c>
      <c r="B130" t="inlineStr">
        <is>
          <t>Do not mutate protected token EMAIL-user.syn@example.test-R065 inside the posting draft case 65 (synthetic email token)</t>
        </is>
      </c>
      <c r="C130" t="inlineStr">
        <is>
          <t>EMAIL-user.syn@example.test-R065</t>
        </is>
      </c>
      <c r="D130" t="inlineStr">
        <is>
          <t>Review the highlighted span in context. Use allowed disposition enums only. Do not consult AI prior labels or other reviewers.</t>
        </is>
      </c>
      <c r="E130" t="inlineStr"/>
      <c r="F130" t="inlineStr"/>
      <c r="G130" t="inlineStr"/>
    </row>
    <row r="131">
      <c r="A131" t="inlineStr">
        <is>
          <t>TGT-56f81ab76a60</t>
        </is>
      </c>
      <c r="B131" t="inlineStr">
        <is>
          <t>bholi samma aru baaki clear garnu</t>
        </is>
      </c>
      <c r="C131" t="inlineStr">
        <is>
          <t>aru</t>
        </is>
      </c>
      <c r="D131" t="inlineStr">
        <is>
          <t>Review the highlighted span in context. Use allowed disposition enums only. Do not consult AI prior labels or other reviewers.</t>
        </is>
      </c>
      <c r="E131" t="inlineStr"/>
      <c r="F131" t="inlineStr"/>
      <c r="G131" t="inlineStr"/>
    </row>
    <row r="132">
      <c r="A132" t="inlineStr">
        <is>
          <t>TGT-57e4b3e3c45f</t>
        </is>
      </c>
      <c r="B132" t="inlineStr">
        <is>
          <t>Do not mutate protected token SERIAL-SN-V3-0001-R069 inside the posting draft case 69 (synthetic serial)</t>
        </is>
      </c>
      <c r="C132" t="inlineStr">
        <is>
          <t>SERIAL-SN-V3-0001-R069</t>
        </is>
      </c>
      <c r="D132" t="inlineStr">
        <is>
          <t>Review the highlighted span in context. Use allowed disposition enums only. Do not consult AI prior labels or other reviewers.</t>
        </is>
      </c>
      <c r="E132" t="inlineStr"/>
      <c r="F132" t="inlineStr"/>
      <c r="G132" t="inlineStr"/>
    </row>
    <row r="133">
      <c r="A133" t="inlineStr">
        <is>
          <t>TGT-cf708952954c</t>
        </is>
      </c>
      <c r="B133" t="inlineStr">
        <is>
          <t>Enter COGS code in the tax panel without Devanagari rewrite (acr case 23)</t>
        </is>
      </c>
      <c r="C133" t="inlineStr">
        <is>
          <t>COGS</t>
        </is>
      </c>
      <c r="D133" t="inlineStr">
        <is>
          <t>Review the highlighted span in context. Use allowed disposition enums only. Do not consult AI prior labels or other reviewers.</t>
        </is>
      </c>
      <c r="E133" t="inlineStr"/>
      <c r="F133" t="inlineStr"/>
      <c r="G133" t="inlineStr"/>
    </row>
    <row r="134">
      <c r="A134" t="inlineStr">
        <is>
          <t>TGT-eff0655f3eac</t>
        </is>
      </c>
      <c r="B134" t="inlineStr">
        <is>
          <t>Do not mutate protected token IMEI-356938035643809-R078 inside the posting draft case 78 (synthetic device id)</t>
        </is>
      </c>
      <c r="C134" t="inlineStr">
        <is>
          <t>IMEI-356938035643809-R078</t>
        </is>
      </c>
      <c r="D134" t="inlineStr">
        <is>
          <t>Review the highlighted span in context. Use allowed disposition enums only. Do not consult AI prior labels or other reviewers.</t>
        </is>
      </c>
      <c r="E134" t="inlineStr"/>
      <c r="F134" t="inlineStr"/>
      <c r="G134" t="inlineStr"/>
    </row>
    <row r="135">
      <c r="A135" t="inlineStr">
        <is>
          <t>TGT-847078de53b5</t>
        </is>
      </c>
      <c r="B135" t="inlineStr">
        <is>
          <t>Enter ROI code in the tax panel without Devanagari rewrite (acr case 21)</t>
        </is>
      </c>
      <c r="C135" t="inlineStr">
        <is>
          <t>ROI</t>
        </is>
      </c>
      <c r="D135" t="inlineStr">
        <is>
          <t>Review the highlighted span in context. Use allowed disposition enums only. Do not consult AI prior labels or other reviewers.</t>
        </is>
      </c>
      <c r="E135" t="inlineStr"/>
      <c r="F135" t="inlineStr"/>
      <c r="G135" t="inlineStr"/>
    </row>
    <row r="136">
      <c r="A136" t="inlineStr">
        <is>
          <t>TGT-994a63134825</t>
        </is>
      </c>
      <c r="B136" t="inlineStr">
        <is>
          <t>Do not mutate protected token SERIAL-SN-V3-0001-R029 inside the posting draft case 29 (synthetic serial)</t>
        </is>
      </c>
      <c r="C136" t="inlineStr">
        <is>
          <t>SERIAL-SN-V3-0001-R029</t>
        </is>
      </c>
      <c r="D136" t="inlineStr">
        <is>
          <t>Review the highlighted span in context. Use allowed disposition enums only. Do not consult AI prior labels or other reviewers.</t>
        </is>
      </c>
      <c r="E136" t="inlineStr"/>
      <c r="F136" t="inlineStr"/>
      <c r="G136" t="inlineStr"/>
    </row>
    <row r="137">
      <c r="A137" t="inlineStr">
        <is>
          <t>TGT-70bc275df465</t>
        </is>
      </c>
      <c r="B137" t="inlineStr">
        <is>
          <t>Do not mutate protected token UUID-00000000-0000-4000-8000-000000000001-R077 inside the posting draft case 77 (synthetic uuid)</t>
        </is>
      </c>
      <c r="C137" t="inlineStr">
        <is>
          <t>UUID-00000000-0000-4000-8000-000000000001-R077</t>
        </is>
      </c>
      <c r="D137" t="inlineStr">
        <is>
          <t>Review the highlighted span in context. Use allowed disposition enums only. Do not consult AI prior labels or other reviewers.</t>
        </is>
      </c>
      <c r="E137" t="inlineStr"/>
      <c r="F137" t="inlineStr"/>
      <c r="G137" t="inlineStr"/>
    </row>
    <row r="138">
      <c r="A138" t="inlineStr">
        <is>
          <t>TGT-38434ca950d9</t>
        </is>
      </c>
      <c r="B138" t="inlineStr">
        <is>
          <t>hijo ko naramro entry check gara</t>
        </is>
      </c>
      <c r="C138" t="inlineStr">
        <is>
          <t>naramro</t>
        </is>
      </c>
      <c r="D138" t="inlineStr">
        <is>
          <t>Review the highlighted span in context. Use allowed disposition enums only. Do not consult AI prior labels or other reviewers.</t>
        </is>
      </c>
      <c r="E138" t="inlineStr"/>
      <c r="F138" t="inlineStr"/>
      <c r="G138" t="inlineStr"/>
    </row>
    <row r="139">
      <c r="A139" t="inlineStr">
        <is>
          <t>TGT-506be76e09dd</t>
        </is>
      </c>
      <c r="B139" t="inlineStr">
        <is>
          <t>malik ji noksan report pathaunuhos</t>
        </is>
      </c>
      <c r="C139" t="inlineStr">
        <is>
          <t>noksan</t>
        </is>
      </c>
      <c r="D139" t="inlineStr">
        <is>
          <t>Review the highlighted span in context. Use allowed disposition enums only. Do not consult AI prior labels or other reviewers.</t>
        </is>
      </c>
      <c r="E139" t="inlineStr"/>
      <c r="F139" t="inlineStr"/>
      <c r="G139" t="inlineStr"/>
    </row>
    <row r="140">
      <c r="A140" t="inlineStr">
        <is>
          <t>TGT-96bfbcc3f7e9</t>
        </is>
      </c>
      <c r="B140" t="inlineStr">
        <is>
          <t>voucher ra paisa mismatch bhayo</t>
        </is>
      </c>
      <c r="C140" t="inlineStr">
        <is>
          <t>voucher</t>
        </is>
      </c>
      <c r="D140" t="inlineStr">
        <is>
          <t>Review the highlighted span in context. Use allowed disposition enums only. Do not consult AI prior labels or other reviewers.</t>
        </is>
      </c>
      <c r="E140" t="inlineStr"/>
      <c r="F140" t="inlineStr"/>
      <c r="G140" t="inlineStr"/>
    </row>
    <row r="141">
      <c r="A141" t="inlineStr">
        <is>
          <t>TGT-c691343aa710</t>
        </is>
      </c>
      <c r="B141" t="inlineStr">
        <is>
          <t>Enter EBITDA code in the tax panel without Devanagari rewrite (acr case 22)</t>
        </is>
      </c>
      <c r="C141" t="inlineStr">
        <is>
          <t>EBITDA</t>
        </is>
      </c>
      <c r="D141" t="inlineStr">
        <is>
          <t>Review the highlighted span in context. Use allowed disposition enums only. Do not consult AI prior labels or other reviewers.</t>
        </is>
      </c>
      <c r="E141" t="inlineStr"/>
      <c r="F141" t="inlineStr"/>
      <c r="G141" t="inlineStr"/>
    </row>
    <row r="142">
      <c r="A142" t="inlineStr">
        <is>
          <t>TGT-5f6a0504a229</t>
        </is>
      </c>
      <c r="B142" t="inlineStr">
        <is>
          <t>aaja rupiya hisab milaaidim please</t>
        </is>
      </c>
      <c r="C142" t="inlineStr">
        <is>
          <t>rupiya</t>
        </is>
      </c>
      <c r="D142" t="inlineStr">
        <is>
          <t>Review the highlighted span in context. Use allowed disposition enums only. Do not consult AI prior labels or other reviewers.</t>
        </is>
      </c>
      <c r="E142" t="inlineStr"/>
      <c r="F142" t="inlineStr"/>
      <c r="G142" t="inlineStr"/>
    </row>
    <row r="143">
      <c r="A143" t="inlineStr">
        <is>
          <t>TGT-3b9c5109255e</t>
        </is>
      </c>
      <c r="B143" t="inlineStr">
        <is>
          <t>grahak le gara bare sodheko cha</t>
        </is>
      </c>
      <c r="C143" t="inlineStr">
        <is>
          <t>gara</t>
        </is>
      </c>
      <c r="D143" t="inlineStr">
        <is>
          <t>Review the highlighted span in context. Use allowed disposition enums only. Do not consult AI prior labels or other reviewers.</t>
        </is>
      </c>
      <c r="E143" t="inlineStr"/>
      <c r="F143" t="inlineStr"/>
      <c r="G143" t="inlineStr"/>
    </row>
    <row r="144">
      <c r="A144" t="inlineStr">
        <is>
          <t>TGT-c8afac504215</t>
        </is>
      </c>
      <c r="B144" t="inlineStr">
        <is>
          <t>grahak le kinabhane bare sodheko cha</t>
        </is>
      </c>
      <c r="C144" t="inlineStr">
        <is>
          <t>kinabhane</t>
        </is>
      </c>
      <c r="D144" t="inlineStr">
        <is>
          <t>Review the highlighted span in context. Use allowed disposition enums only. Do not consult AI prior labels or other reviewers.</t>
        </is>
      </c>
      <c r="E144" t="inlineStr"/>
      <c r="F144" t="inlineStr"/>
      <c r="G144" t="inlineStr"/>
    </row>
    <row r="145">
      <c r="A145" t="inlineStr">
        <is>
          <t>TGT-386d1ddfc01e</t>
        </is>
      </c>
      <c r="B145" t="inlineStr">
        <is>
          <t>tyasari ra paisa mismatch bhayo</t>
        </is>
      </c>
      <c r="C145" t="inlineStr">
        <is>
          <t>tyasari</t>
        </is>
      </c>
      <c r="D145" t="inlineStr">
        <is>
          <t>Review the highlighted span in context. Use allowed disposition enums only. Do not consult AI prior labels or other reviewers.</t>
        </is>
      </c>
      <c r="E145" t="inlineStr"/>
      <c r="F145" t="inlineStr"/>
      <c r="G145" t="inlineStr"/>
    </row>
    <row r="146">
      <c r="A146" t="inlineStr">
        <is>
          <t>TGT-6605054f4f88</t>
        </is>
      </c>
      <c r="B146" t="inlineStr">
        <is>
          <t>Enter Q4 code in the tax panel without Devanagari rewrite (acr case 41)</t>
        </is>
      </c>
      <c r="C146" t="inlineStr">
        <is>
          <t>Q4</t>
        </is>
      </c>
      <c r="D146" t="inlineStr">
        <is>
          <t>Review the highlighted span in context. Use allowed disposition enums only. Do not consult AI prior labels or other reviewers.</t>
        </is>
      </c>
      <c r="E146" t="inlineStr"/>
      <c r="F146" t="inlineStr"/>
      <c r="G146" t="inlineStr"/>
    </row>
    <row r="147">
      <c r="A147" t="inlineStr">
        <is>
          <t>TGT-392741b80d0d</t>
        </is>
      </c>
      <c r="B147" t="inlineStr">
        <is>
          <t>Customer Prakash Adhikari paid by bank transfer yesterday (name case 33)</t>
        </is>
      </c>
      <c r="C147" t="inlineStr">
        <is>
          <t>Prakash</t>
        </is>
      </c>
      <c r="D147" t="inlineStr">
        <is>
          <t>Review the highlighted span in context. Use allowed disposition enums only. Do not consult AI prior labels or other reviewers.</t>
        </is>
      </c>
      <c r="E147" t="inlineStr"/>
      <c r="F147" t="inlineStr"/>
      <c r="G147" t="inlineStr"/>
    </row>
    <row r="148">
      <c r="A148" t="inlineStr">
        <is>
          <t>TGT-e0cf1be0f27d</t>
        </is>
      </c>
      <c r="B148" t="inlineStr">
        <is>
          <t>bholi samma dinchu baaki clear garnu</t>
        </is>
      </c>
      <c r="C148" t="inlineStr">
        <is>
          <t>dinchu</t>
        </is>
      </c>
      <c r="D148" t="inlineStr">
        <is>
          <t>Review the highlighted span in context. Use allowed disposition enums only. Do not consult AI prior labels or other reviewers.</t>
        </is>
      </c>
      <c r="E148" t="inlineStr"/>
      <c r="F148" t="inlineStr"/>
      <c r="G148" t="inlineStr"/>
    </row>
    <row r="149">
      <c r="A149" t="inlineStr">
        <is>
          <t>TGT-c3fd98dcd51e</t>
        </is>
      </c>
      <c r="B149" t="inlineStr">
        <is>
          <t>alignment challenge 16: keep surface [paisa…] intact (ellipsis)</t>
        </is>
      </c>
      <c r="C149" t="inlineStr">
        <is>
          <t>paisa…</t>
        </is>
      </c>
      <c r="D149" t="inlineStr">
        <is>
          <t>Review the highlighted span in context. Use allowed disposition enums only. Do not consult AI prior labels or other reviewers.</t>
        </is>
      </c>
      <c r="E149" t="inlineStr"/>
      <c r="F149" t="inlineStr"/>
      <c r="G149" t="inlineStr"/>
    </row>
    <row r="150">
      <c r="A150" t="inlineStr">
        <is>
          <t>TGT-4a1818fa8cf1</t>
        </is>
      </c>
      <c r="B150" t="inlineStr">
        <is>
          <t>alignment challenge 4: keep surface [kharcha baaki] intact (nbsp)</t>
        </is>
      </c>
      <c r="C150" t="inlineStr">
        <is>
          <t>kharcha baaki</t>
        </is>
      </c>
      <c r="D150" t="inlineStr">
        <is>
          <t>Review the highlighted span in context. Use allowed disposition enums only. Do not consult AI prior labels or other reviewers.</t>
        </is>
      </c>
      <c r="E150" t="inlineStr"/>
      <c r="F150" t="inlineStr"/>
      <c r="G150" t="inlineStr"/>
    </row>
    <row r="151">
      <c r="A151" t="inlineStr">
        <is>
          <t>TGT-b57b05db42c4</t>
        </is>
      </c>
      <c r="B151" t="inlineStr">
        <is>
          <t>alignment challenge 11: keep surface [ñepali] intact (combining tilde)</t>
        </is>
      </c>
      <c r="C151" t="inlineStr">
        <is>
          <t>ñepali</t>
        </is>
      </c>
      <c r="D151" t="inlineStr">
        <is>
          <t>Review the highlighted span in context. Use allowed disposition enums only. Do not consult AI prior labels or other reviewers.</t>
        </is>
      </c>
      <c r="E151" t="inlineStr"/>
      <c r="F151" t="inlineStr"/>
      <c r="G151" t="inlineStr"/>
    </row>
    <row r="152">
      <c r="A152" t="inlineStr">
        <is>
          <t>TGT-4a099556307e</t>
        </is>
      </c>
      <c r="B152" t="inlineStr">
        <is>
          <t>Do not mutate protected token MOB-9800000001-R021 inside the posting draft case 21 (synthetic mobile token)</t>
        </is>
      </c>
      <c r="C152" t="inlineStr">
        <is>
          <t>MOB-9800000001-R021</t>
        </is>
      </c>
      <c r="D152" t="inlineStr">
        <is>
          <t>Review the highlighted span in context. Use allowed disposition enums only. Do not consult AI prior labels or other reviewers.</t>
        </is>
      </c>
      <c r="E152" t="inlineStr"/>
      <c r="F152" t="inlineStr"/>
      <c r="G152" t="inlineStr"/>
    </row>
    <row r="153">
      <c r="A153" t="inlineStr">
        <is>
          <t>TGT-ba4dd993b9c5</t>
        </is>
      </c>
      <c r="B153" t="inlineStr">
        <is>
          <t>hijo ko aaunu entry check gara</t>
        </is>
      </c>
      <c r="C153" t="inlineStr">
        <is>
          <t>aaunu</t>
        </is>
      </c>
      <c r="D153" t="inlineStr">
        <is>
          <t>Review the highlighted span in context. Use allowed disposition enums only. Do not consult AI prior labels or other reviewers.</t>
        </is>
      </c>
      <c r="E153" t="inlineStr"/>
      <c r="F153" t="inlineStr"/>
      <c r="G153" t="inlineStr"/>
    </row>
    <row r="154">
      <c r="A154" t="inlineStr">
        <is>
          <t>TGT-3bc08dfe9f47</t>
        </is>
      </c>
      <c r="B154" t="inlineStr">
        <is>
          <t>alignment challenge 17: keep surface [NPR−100] intact (minus sign)</t>
        </is>
      </c>
      <c r="C154" t="inlineStr">
        <is>
          <t>NPR−100</t>
        </is>
      </c>
      <c r="D154" t="inlineStr">
        <is>
          <t>Review the highlighted span in context. Use allowed disposition enums only. Do not consult AI prior labels or other reviewers.</t>
        </is>
      </c>
      <c r="E154" t="inlineStr"/>
      <c r="F154" t="inlineStr"/>
      <c r="G154" t="inlineStr"/>
    </row>
    <row r="155">
      <c r="A155" t="inlineStr">
        <is>
          <t>TGT-5dc4c339b1a4</t>
        </is>
      </c>
      <c r="B155" t="inlineStr">
        <is>
          <t>malik ji hapta report pathaunuhos</t>
        </is>
      </c>
      <c r="C155" t="inlineStr">
        <is>
          <t>hapta</t>
        </is>
      </c>
      <c r="D155" t="inlineStr">
        <is>
          <t>Review the highlighted span in context. Use allowed disposition enums only. Do not consult AI prior labels or other reviewers.</t>
        </is>
      </c>
      <c r="E155" t="inlineStr"/>
      <c r="F155" t="inlineStr"/>
      <c r="G155" t="inlineStr"/>
    </row>
    <row r="156">
      <c r="A156" t="inlineStr">
        <is>
          <t>TGT-42c2dc54aae5</t>
        </is>
      </c>
      <c r="B156" t="inlineStr">
        <is>
          <t>Enter GL code in the tax panel without Devanagari rewrite (acr case 26)</t>
        </is>
      </c>
      <c r="C156" t="inlineStr">
        <is>
          <t>GL</t>
        </is>
      </c>
      <c r="D156" t="inlineStr">
        <is>
          <t>Review the highlighted span in context. Use allowed disposition enums only. Do not consult AI prior labels or other reviewers.</t>
        </is>
      </c>
      <c r="E156" t="inlineStr"/>
      <c r="F156" t="inlineStr"/>
      <c r="G156" t="inlineStr"/>
    </row>
    <row r="157">
      <c r="A157" t="inlineStr">
        <is>
          <t>TGT-449f71433b05</t>
        </is>
      </c>
      <c r="B157" t="inlineStr">
        <is>
          <t>aaja sabai hisab milaaidim please</t>
        </is>
      </c>
      <c r="C157" t="inlineStr">
        <is>
          <t>sabai</t>
        </is>
      </c>
      <c r="D157" t="inlineStr">
        <is>
          <t>Review the highlighted span in context. Use allowed disposition enums only. Do not consult AI prior labels or other reviewers.</t>
        </is>
      </c>
      <c r="E157" t="inlineStr"/>
      <c r="F157" t="inlineStr"/>
      <c r="G157" t="inlineStr"/>
    </row>
    <row r="158">
      <c r="A158" t="inlineStr">
        <is>
          <t>TGT-9c6538b1c3c6</t>
        </is>
      </c>
      <c r="B158" t="inlineStr">
        <is>
          <t>alignment challenge 7: keep surface [NPR−100] intact (minus sign)</t>
        </is>
      </c>
      <c r="C158" t="inlineStr">
        <is>
          <t>NPR−100</t>
        </is>
      </c>
      <c r="D158" t="inlineStr">
        <is>
          <t>Review the highlighted span in context. Use allowed disposition enums only. Do not consult AI prior labels or other reviewers.</t>
        </is>
      </c>
      <c r="E158" t="inlineStr"/>
      <c r="F158" t="inlineStr"/>
      <c r="G158" t="inlineStr"/>
    </row>
    <row r="159">
      <c r="A159" t="inlineStr">
        <is>
          <t>TGT-5bf3e251fd8b</t>
        </is>
      </c>
      <c r="B159" t="inlineStr">
        <is>
          <t>Enter Q3 code in the tax panel without Devanagari rewrite (acr case 10)</t>
        </is>
      </c>
      <c r="C159" t="inlineStr">
        <is>
          <t>Q3</t>
        </is>
      </c>
      <c r="D159" t="inlineStr">
        <is>
          <t>Review the highlighted span in context. Use allowed disposition enums only. Do not consult AI prior labels or other reviewers.</t>
        </is>
      </c>
      <c r="E159" t="inlineStr"/>
      <c r="F159" t="inlineStr"/>
      <c r="G159" t="inlineStr"/>
    </row>
    <row r="160">
      <c r="A160" t="inlineStr">
        <is>
          <t>TGT-fd97cacbb177</t>
        </is>
      </c>
      <c r="B160" t="inlineStr">
        <is>
          <t>maybe rate means English UI or Romanized Nepali — reviewer must decide (case 2)</t>
        </is>
      </c>
      <c r="C160" t="inlineStr">
        <is>
          <t>rate</t>
        </is>
      </c>
      <c r="D160" t="inlineStr">
        <is>
          <t>Review the highlighted span in context. Use allowed disposition enums only. Do not consult AI prior labels or other reviewers.</t>
        </is>
      </c>
      <c r="E160" t="inlineStr"/>
      <c r="F160" t="inlineStr"/>
      <c r="G160" t="inlineStr"/>
    </row>
    <row r="161">
      <c r="A161" t="inlineStr">
        <is>
          <t>TGT-22d9d6b8f675</t>
        </is>
      </c>
      <c r="B161" t="inlineStr">
        <is>
          <t>alignment challenge 26: keep surface [paisa…] intact (ellipsis)</t>
        </is>
      </c>
      <c r="C161" t="inlineStr">
        <is>
          <t>paisa…</t>
        </is>
      </c>
      <c r="D161" t="inlineStr">
        <is>
          <t>Review the highlighted span in context. Use allowed disposition enums only. Do not consult AI prior labels or other reviewers.</t>
        </is>
      </c>
      <c r="E161" t="inlineStr"/>
      <c r="F161" t="inlineStr"/>
      <c r="G161" t="inlineStr"/>
    </row>
    <row r="162">
      <c r="A162" t="inlineStr">
        <is>
          <t>TGT-8be57aa3c539</t>
        </is>
      </c>
      <c r="B162" t="inlineStr">
        <is>
          <t>alignment challenge 18: keep surface [½] intact (vulgar fraction)</t>
        </is>
      </c>
      <c r="C162" t="inlineStr">
        <is>
          <t>½</t>
        </is>
      </c>
      <c r="D162" t="inlineStr">
        <is>
          <t>Review the highlighted span in context. Use allowed disposition enums only. Do not consult AI prior labels or other reviewers.</t>
        </is>
      </c>
      <c r="E162" t="inlineStr"/>
      <c r="F162" t="inlineStr"/>
      <c r="G162" t="inlineStr"/>
    </row>
    <row r="163">
      <c r="A163" t="inlineStr">
        <is>
          <t>TGT-7ac39de90577</t>
        </is>
      </c>
      <c r="B163" t="inlineStr">
        <is>
          <t>alignment challenge 45: keep surface [“hisab”] intact (smart quotes)</t>
        </is>
      </c>
      <c r="C163" t="inlineStr">
        <is>
          <t>“hisab”</t>
        </is>
      </c>
      <c r="D163" t="inlineStr">
        <is>
          <t>Review the highlighted span in context. Use allowed disposition enums only. Do not consult AI prior labels or other reviewers.</t>
        </is>
      </c>
      <c r="E163" t="inlineStr"/>
      <c r="F163" t="inlineStr"/>
      <c r="G163" t="inlineStr"/>
    </row>
    <row r="164">
      <c r="A164" t="inlineStr">
        <is>
          <t>TGT-49a2d286c516</t>
        </is>
      </c>
      <c r="B164" t="inlineStr">
        <is>
          <t>yo maal last week ko ho</t>
        </is>
      </c>
      <c r="C164" t="inlineStr">
        <is>
          <t>maal</t>
        </is>
      </c>
      <c r="D164" t="inlineStr">
        <is>
          <t>Review the highlighted span in context. Use allowed disposition enums only. Do not consult AI prior labels or other reviewers.</t>
        </is>
      </c>
      <c r="E164" t="inlineStr"/>
      <c r="F164" t="inlineStr"/>
      <c r="G164" t="inlineStr"/>
    </row>
    <row r="165">
      <c r="A165" t="inlineStr">
        <is>
          <t>TGT-2948f87c3145</t>
        </is>
      </c>
      <c r="B165" t="inlineStr">
        <is>
          <t>Do not mutate protected token EMAIL-user.syn@example.test-R095 inside the posting draft case 95 (synthetic email token)</t>
        </is>
      </c>
      <c r="C165" t="inlineStr">
        <is>
          <t>EMAIL-user.syn@example.test-R095</t>
        </is>
      </c>
      <c r="D165" t="inlineStr">
        <is>
          <t>Review the highlighted span in context. Use allowed disposition enums only. Do not consult AI prior labels or other reviewers.</t>
        </is>
      </c>
      <c r="E165" t="inlineStr"/>
      <c r="F165" t="inlineStr"/>
      <c r="G165" t="inlineStr"/>
    </row>
    <row r="166">
      <c r="A166" t="inlineStr">
        <is>
          <t>TGT-f5e8dddb064c</t>
        </is>
      </c>
      <c r="B166" t="inlineStr">
        <is>
          <t>Do not mutate protected token TXN-SYN-778899-R024 inside the posting draft case 24 (synthetic transaction token)</t>
        </is>
      </c>
      <c r="C166" t="inlineStr">
        <is>
          <t>TXN-SYN-778899-R024</t>
        </is>
      </c>
      <c r="D166" t="inlineStr">
        <is>
          <t>Review the highlighted span in context. Use allowed disposition enums only. Do not consult AI prior labels or other reviewers.</t>
        </is>
      </c>
      <c r="E166" t="inlineStr"/>
      <c r="F166" t="inlineStr"/>
      <c r="G166" t="inlineStr"/>
    </row>
    <row r="167">
      <c r="A167" t="inlineStr">
        <is>
          <t>TGT-6c66bddff8cd</t>
        </is>
      </c>
      <c r="B167" t="inlineStr">
        <is>
          <t>Do not mutate protected token INV-SYN-9001-R073 inside the posting draft case 73 (synthetic invoice token)</t>
        </is>
      </c>
      <c r="C167" t="inlineStr">
        <is>
          <t>INV-SYN-9001-R073</t>
        </is>
      </c>
      <c r="D167" t="inlineStr">
        <is>
          <t>Review the highlighted span in context. Use allowed disposition enums only. Do not consult AI prior labels or other reviewers.</t>
        </is>
      </c>
      <c r="E167" t="inlineStr"/>
      <c r="F167" t="inlineStr"/>
      <c r="G167" t="inlineStr"/>
    </row>
    <row r="168">
      <c r="A168" t="inlineStr">
        <is>
          <t>TGT-d02981dc8d25</t>
        </is>
      </c>
      <c r="B168" t="inlineStr">
        <is>
          <t>Enter HSN code in the tax panel without Devanagari rewrite (acr case 4)</t>
        </is>
      </c>
      <c r="C168" t="inlineStr">
        <is>
          <t>HSN</t>
        </is>
      </c>
      <c r="D168" t="inlineStr">
        <is>
          <t>Review the highlighted span in context. Use allowed disposition enums only. Do not consult AI prior labels or other reviewers.</t>
        </is>
      </c>
      <c r="E168" t="inlineStr"/>
      <c r="F168" t="inlineStr"/>
      <c r="G168" t="inlineStr"/>
    </row>
    <row r="169">
      <c r="A169" t="inlineStr">
        <is>
          <t>TGT-a3eafb85a39e</t>
        </is>
      </c>
      <c r="B169" t="inlineStr">
        <is>
          <t>Customer Suresh Bhattarai paid by bank transfer yesterday (name case 16)</t>
        </is>
      </c>
      <c r="C169" t="inlineStr">
        <is>
          <t>Suresh</t>
        </is>
      </c>
      <c r="D169" t="inlineStr">
        <is>
          <t>Review the highlighted span in context. Use allowed disposition enums only. Do not consult AI prior labels or other reviewers.</t>
        </is>
      </c>
      <c r="E169" t="inlineStr"/>
      <c r="F169" t="inlineStr"/>
      <c r="G169" t="inlineStr"/>
    </row>
    <row r="170">
      <c r="A170" t="inlineStr">
        <is>
          <t>TGT-e485c57e2b2b</t>
        </is>
      </c>
      <c r="B170" t="inlineStr">
        <is>
          <t>Do not mutate protected token UUID-00000000-0000-4000-8000-000000000001-R047 inside the posting draft case 47 (synthetic uuid)</t>
        </is>
      </c>
      <c r="C170" t="inlineStr">
        <is>
          <t>UUID-00000000-0000-4000-8000-000000000001-R047</t>
        </is>
      </c>
      <c r="D170" t="inlineStr">
        <is>
          <t>Review the highlighted span in context. Use allowed disposition enums only. Do not consult AI prior labels or other reviewers.</t>
        </is>
      </c>
      <c r="E170" t="inlineStr"/>
      <c r="F170" t="inlineStr"/>
      <c r="G170" t="inlineStr"/>
    </row>
    <row r="171">
      <c r="A171" t="inlineStr">
        <is>
          <t>TGT-afcfcc6248cd</t>
        </is>
      </c>
      <c r="B171" t="inlineStr">
        <is>
          <t>alignment challenge 10: keep surface [café] intact (combining acute)</t>
        </is>
      </c>
      <c r="C171" t="inlineStr">
        <is>
          <t>café</t>
        </is>
      </c>
      <c r="D171" t="inlineStr">
        <is>
          <t>Review the highlighted span in context. Use allowed disposition enums only. Do not consult AI prior labels or other reviewers.</t>
        </is>
      </c>
      <c r="E171" t="inlineStr"/>
      <c r="F171" t="inlineStr"/>
      <c r="G171" t="inlineStr"/>
    </row>
    <row r="172">
      <c r="A172" t="inlineStr">
        <is>
          <t>TGT-12aa21c4c8d9</t>
        </is>
      </c>
      <c r="B172" t="inlineStr">
        <is>
          <t>hijo ko ani entry check gara</t>
        </is>
      </c>
      <c r="C172" t="inlineStr">
        <is>
          <t>ani</t>
        </is>
      </c>
      <c r="D172" t="inlineStr">
        <is>
          <t>Review the highlighted span in context. Use allowed disposition enums only. Do not consult AI prior labels or other reviewers.</t>
        </is>
      </c>
      <c r="E172" t="inlineStr"/>
      <c r="F172" t="inlineStr"/>
      <c r="G172" t="inlineStr"/>
    </row>
    <row r="173">
      <c r="A173" t="inlineStr">
        <is>
          <t>TGT-35288cadf53f</t>
        </is>
      </c>
      <c r="B173" t="inlineStr">
        <is>
          <t>Do not mutate protected token PAN-A1B2C3D4E5-R020 inside the posting draft case 20 (synthetic taxpayer id token)</t>
        </is>
      </c>
      <c r="C173" t="inlineStr">
        <is>
          <t>PAN-A1B2C3D4E5-R020</t>
        </is>
      </c>
      <c r="D173" t="inlineStr">
        <is>
          <t>Review the highlighted span in context. Use allowed disposition enums only. Do not consult AI prior labels or other reviewers.</t>
        </is>
      </c>
      <c r="E173" t="inlineStr"/>
      <c r="F173" t="inlineStr"/>
      <c r="G173" t="inlineStr"/>
    </row>
    <row r="174">
      <c r="A174" t="inlineStr">
        <is>
          <t>TGT-0be609ccd4fe</t>
        </is>
      </c>
      <c r="B174" t="inlineStr">
        <is>
          <t>please sabai update gardinu</t>
        </is>
      </c>
      <c r="C174" t="inlineStr">
        <is>
          <t>sabai</t>
        </is>
      </c>
      <c r="D174" t="inlineStr">
        <is>
          <t>Review the highlighted span in context. Use allowed disposition enums only. Do not consult AI prior labels or other reviewers.</t>
        </is>
      </c>
      <c r="E174" t="inlineStr"/>
      <c r="F174" t="inlineStr"/>
      <c r="G174" t="inlineStr"/>
    </row>
    <row r="175">
      <c r="A175" t="inlineStr">
        <is>
          <t>TGT-76aa84fde8c6</t>
        </is>
      </c>
      <c r="B175" t="inlineStr">
        <is>
          <t>maybe file means English UI or Romanized Nepali — reviewer must decide (case 9)</t>
        </is>
      </c>
      <c r="C175" t="inlineStr">
        <is>
          <t>file</t>
        </is>
      </c>
      <c r="D175" t="inlineStr">
        <is>
          <t>Review the highlighted span in context. Use allowed disposition enums only. Do not consult AI prior labels or other reviewers.</t>
        </is>
      </c>
      <c r="E175" t="inlineStr"/>
      <c r="F175" t="inlineStr"/>
      <c r="G175" t="inlineStr"/>
    </row>
    <row r="176">
      <c r="A176" t="inlineStr">
        <is>
          <t>TGT-2645abd16e1b</t>
        </is>
      </c>
      <c r="B176" t="inlineStr">
        <is>
          <t>malik ji receipt report pathaunuhos</t>
        </is>
      </c>
      <c r="C176" t="inlineStr">
        <is>
          <t>receipt</t>
        </is>
      </c>
      <c r="D176" t="inlineStr">
        <is>
          <t>Review the highlighted span in context. Use allowed disposition enums only. Do not consult AI prior labels or other reviewers.</t>
        </is>
      </c>
      <c r="E176" t="inlineStr"/>
      <c r="F176" t="inlineStr"/>
      <c r="G176" t="inlineStr"/>
    </row>
    <row r="177">
      <c r="A177" t="inlineStr">
        <is>
          <t>TGT-7dec48d2fc0a</t>
        </is>
      </c>
      <c r="B177" t="inlineStr">
        <is>
          <t>Do not mutate protected token IMEI-356938035643809-R038 inside the posting draft case 38 (synthetic device id)</t>
        </is>
      </c>
      <c r="C177" t="inlineStr">
        <is>
          <t>IMEI-356938035643809-R038</t>
        </is>
      </c>
      <c r="D177" t="inlineStr">
        <is>
          <t>Review the highlighted span in context. Use allowed disposition enums only. Do not consult AI prior labels or other reviewers.</t>
        </is>
      </c>
      <c r="E177" t="inlineStr"/>
      <c r="F177" t="inlineStr"/>
      <c r="G177" t="inlineStr"/>
    </row>
    <row r="178">
      <c r="A178" t="inlineStr">
        <is>
          <t>TGT-9c42d911dc28</t>
        </is>
      </c>
      <c r="B178" t="inlineStr">
        <is>
          <t>grahak le thiyo bare sodheko cha</t>
        </is>
      </c>
      <c r="C178" t="inlineStr">
        <is>
          <t>thiyo</t>
        </is>
      </c>
      <c r="D178" t="inlineStr">
        <is>
          <t>Review the highlighted span in context. Use allowed disposition enums only. Do not consult AI prior labels or other reviewers.</t>
        </is>
      </c>
      <c r="E178" t="inlineStr"/>
      <c r="F178" t="inlineStr"/>
      <c r="G178" t="inlineStr"/>
    </row>
    <row r="179">
      <c r="A179" t="inlineStr">
        <is>
          <t>TGT-8a537e867079</t>
        </is>
      </c>
      <c r="B179" t="inlineStr">
        <is>
          <t>Customer Bikash Thapa paid by bank transfer yesterday (name case 54)</t>
        </is>
      </c>
      <c r="C179" t="inlineStr">
        <is>
          <t>Bikash</t>
        </is>
      </c>
      <c r="D179" t="inlineStr">
        <is>
          <t>Review the highlighted span in context. Use allowed disposition enums only. Do not consult AI prior labels or other reviewers.</t>
        </is>
      </c>
      <c r="E179" t="inlineStr"/>
      <c r="F179" t="inlineStr"/>
      <c r="G179" t="inlineStr"/>
    </row>
    <row r="180">
      <c r="A180" t="inlineStr">
        <is>
          <t>TGT-4558d7c89b9c</t>
        </is>
      </c>
      <c r="B180" t="inlineStr">
        <is>
          <t>Do not mutate protected token IMEI-356938035643809-R028 inside the posting draft case 28 (synthetic device id)</t>
        </is>
      </c>
      <c r="C180" t="inlineStr">
        <is>
          <t>IMEI-356938035643809-R028</t>
        </is>
      </c>
      <c r="D180" t="inlineStr">
        <is>
          <t>Review the highlighted span in context. Use allowed disposition enums only. Do not consult AI prior labels or other reviewers.</t>
        </is>
      </c>
      <c r="E180" t="inlineStr"/>
      <c r="F180" t="inlineStr"/>
      <c r="G180" t="inlineStr"/>
    </row>
    <row r="181">
      <c r="A181" t="inlineStr">
        <is>
          <t>TGT-11f7befd0c8f</t>
        </is>
      </c>
      <c r="B181" t="inlineStr">
        <is>
          <t>sano ra paisa mismatch bhayo</t>
        </is>
      </c>
      <c r="C181" t="inlineStr">
        <is>
          <t>sano</t>
        </is>
      </c>
      <c r="D181" t="inlineStr">
        <is>
          <t>Review the highlighted span in context. Use allowed disposition enums only. Do not consult AI prior labels or other reviewers.</t>
        </is>
      </c>
      <c r="E181" t="inlineStr"/>
      <c r="F181" t="inlineStr"/>
      <c r="G181" t="inlineStr"/>
    </row>
    <row r="182">
      <c r="A182" t="inlineStr">
        <is>
          <t>TGT-5ad5295e9e3c</t>
        </is>
      </c>
      <c r="B182" t="inlineStr">
        <is>
          <t>bholi samma beluka baaki clear garnu</t>
        </is>
      </c>
      <c r="C182" t="inlineStr">
        <is>
          <t>beluka</t>
        </is>
      </c>
      <c r="D182" t="inlineStr">
        <is>
          <t>Review the highlighted span in context. Use allowed disposition enums only. Do not consult AI prior labels or other reviewers.</t>
        </is>
      </c>
      <c r="E182" t="inlineStr"/>
      <c r="F182" t="inlineStr"/>
      <c r="G182" t="inlineStr"/>
    </row>
    <row r="183">
      <c r="A183" t="inlineStr">
        <is>
          <t>TGT-1d2ba86bfd56</t>
        </is>
      </c>
      <c r="B183" t="inlineStr">
        <is>
          <t>Do not mutate protected token EMAIL-user.syn@example.test-R035 inside the posting draft case 35 (synthetic email token)</t>
        </is>
      </c>
      <c r="C183" t="inlineStr">
        <is>
          <t>EMAIL-user.syn@example.test-R035</t>
        </is>
      </c>
      <c r="D183" t="inlineStr">
        <is>
          <t>Review the highlighted span in context. Use allowed disposition enums only. Do not consult AI prior labels or other reviewers.</t>
        </is>
      </c>
      <c r="E183" t="inlineStr"/>
      <c r="F183" t="inlineStr"/>
      <c r="G183" t="inlineStr"/>
    </row>
    <row r="184">
      <c r="A184" t="inlineStr">
        <is>
          <t>TGT-4254cbd86bdb</t>
        </is>
      </c>
      <c r="B184" t="inlineStr">
        <is>
          <t>yo ho last week ko ho</t>
        </is>
      </c>
      <c r="C184" t="inlineStr">
        <is>
          <t>ho</t>
        </is>
      </c>
      <c r="D184" t="inlineStr">
        <is>
          <t>Review the highlighted span in context. Use allowed disposition enums only. Do not consult AI prior labels or other reviewers.</t>
        </is>
      </c>
      <c r="E184" t="inlineStr"/>
      <c r="F184" t="inlineStr"/>
      <c r="G184" t="inlineStr"/>
    </row>
    <row r="185">
      <c r="A185" t="inlineStr">
        <is>
          <t>TGT-2a299ca2622c</t>
        </is>
      </c>
      <c r="B185" t="inlineStr">
        <is>
          <t>please jaanu update gardinu</t>
        </is>
      </c>
      <c r="C185" t="inlineStr">
        <is>
          <t>jaanu</t>
        </is>
      </c>
      <c r="D185" t="inlineStr">
        <is>
          <t>Review the highlighted span in context. Use allowed disposition enums only. Do not consult AI prior labels or other reviewers.</t>
        </is>
      </c>
      <c r="E185" t="inlineStr"/>
      <c r="F185" t="inlineStr"/>
      <c r="G185" t="inlineStr"/>
    </row>
    <row r="186">
      <c r="A186" t="inlineStr">
        <is>
          <t>TGT-603dba1f71be</t>
        </is>
      </c>
      <c r="B186" t="inlineStr">
        <is>
          <t>Enter FIFO code in the tax panel without Devanagari rewrite (acr case 48)</t>
        </is>
      </c>
      <c r="C186" t="inlineStr">
        <is>
          <t>FIFO</t>
        </is>
      </c>
      <c r="D186" t="inlineStr">
        <is>
          <t>Review the highlighted span in context. Use allowed disposition enums only. Do not consult AI prior labels or other reviewers.</t>
        </is>
      </c>
      <c r="E186" t="inlineStr"/>
      <c r="F186" t="inlineStr"/>
      <c r="G186" t="inlineStr"/>
    </row>
    <row r="187">
      <c r="A187" t="inlineStr">
        <is>
          <t>TGT-7432b5298db5</t>
        </is>
      </c>
      <c r="B187" t="inlineStr">
        <is>
          <t>Customer Bimala Neupane paid by bank transfer yesterday (name case 23)</t>
        </is>
      </c>
      <c r="C187" t="inlineStr">
        <is>
          <t>Bimala</t>
        </is>
      </c>
      <c r="D187" t="inlineStr">
        <is>
          <t>Review the highlighted span in context. Use allowed disposition enums only. Do not consult AI prior labels or other reviewers.</t>
        </is>
      </c>
      <c r="E187" t="inlineStr"/>
      <c r="F187" t="inlineStr"/>
      <c r="G187" t="inlineStr"/>
    </row>
    <row r="188">
      <c r="A188" t="inlineStr">
        <is>
          <t>TGT-de0af0ddc540</t>
        </is>
      </c>
      <c r="B188" t="inlineStr">
        <is>
          <t>hijo ko paani entry check gara</t>
        </is>
      </c>
      <c r="C188" t="inlineStr">
        <is>
          <t>paani</t>
        </is>
      </c>
      <c r="D188" t="inlineStr">
        <is>
          <t>Review the highlighted span in context. Use allowed disposition enums only. Do not consult AI prior labels or other reviewers.</t>
        </is>
      </c>
      <c r="E188" t="inlineStr"/>
      <c r="F188" t="inlineStr"/>
      <c r="G188" t="inlineStr"/>
    </row>
    <row r="189">
      <c r="A189" t="inlineStr">
        <is>
          <t>TGT-c2e9486653b9</t>
        </is>
      </c>
      <c r="B189" t="inlineStr">
        <is>
          <t>Enter Q1 code in the tax panel without Devanagari rewrite (acr case 38)</t>
        </is>
      </c>
      <c r="C189" t="inlineStr">
        <is>
          <t>Q1</t>
        </is>
      </c>
      <c r="D189" t="inlineStr">
        <is>
          <t>Review the highlighted span in context. Use allowed disposition enums only. Do not consult AI prior labels or other reviewers.</t>
        </is>
      </c>
      <c r="E189" t="inlineStr"/>
      <c r="F189" t="inlineStr"/>
      <c r="G189" t="inlineStr"/>
    </row>
    <row r="190">
      <c r="A190" t="inlineStr">
        <is>
          <t>TGT-38fdce8763c0</t>
        </is>
      </c>
      <c r="B190" t="inlineStr">
        <is>
          <t>Do not mutate protected token SERIAL-SN-V3-0001-R009 inside the posting draft case 9 (synthetic serial)</t>
        </is>
      </c>
      <c r="C190" t="inlineStr">
        <is>
          <t>SERIAL-SN-V3-0001-R009</t>
        </is>
      </c>
      <c r="D190" t="inlineStr">
        <is>
          <t>Review the highlighted span in context. Use allowed disposition enums only. Do not consult AI prior labels or other reviewers.</t>
        </is>
      </c>
      <c r="E190" t="inlineStr"/>
      <c r="F190" t="inlineStr"/>
      <c r="G190" t="inlineStr"/>
    </row>
    <row r="191">
      <c r="A191" t="inlineStr">
        <is>
          <t>TGT-8bdb3b61c135</t>
        </is>
      </c>
      <c r="B191" t="inlineStr">
        <is>
          <t>Enter HSN code in the tax panel without Devanagari rewrite (acr case 34)</t>
        </is>
      </c>
      <c r="C191" t="inlineStr">
        <is>
          <t>HSN</t>
        </is>
      </c>
      <c r="D191" t="inlineStr">
        <is>
          <t>Review the highlighted span in context. Use allowed disposition enums only. Do not consult AI prior labels or other reviewers.</t>
        </is>
      </c>
      <c r="E191" t="inlineStr"/>
      <c r="F191" t="inlineStr"/>
      <c r="G191" t="inlineStr"/>
    </row>
    <row r="192">
      <c r="A192" t="inlineStr">
        <is>
          <t>TGT-7e952a257a96</t>
        </is>
      </c>
      <c r="B192" t="inlineStr">
        <is>
          <t>Do not mutate protected token PAN-A1B2C3D4E5-R030 inside the posting draft case 30 (synthetic taxpayer id token)</t>
        </is>
      </c>
      <c r="C192" t="inlineStr">
        <is>
          <t>PAN-A1B2C3D4E5-R030</t>
        </is>
      </c>
      <c r="D192" t="inlineStr">
        <is>
          <t>Review the highlighted span in context. Use allowed disposition enums only. Do not consult AI prior labels or other reviewers.</t>
        </is>
      </c>
      <c r="E192" t="inlineStr"/>
      <c r="F192" t="inlineStr"/>
      <c r="G192" t="inlineStr"/>
    </row>
    <row r="193">
      <c r="A193" t="inlineStr">
        <is>
          <t>TGT-38990c6b2122</t>
        </is>
      </c>
      <c r="B193" t="inlineStr">
        <is>
          <t>aaja bhayo hisab milaaidim please</t>
        </is>
      </c>
      <c r="C193" t="inlineStr">
        <is>
          <t>bhayo</t>
        </is>
      </c>
      <c r="D193" t="inlineStr">
        <is>
          <t>Review the highlighted span in context. Use allowed disposition enums only. Do not consult AI prior labels or other reviewers.</t>
        </is>
      </c>
      <c r="E193" t="inlineStr"/>
      <c r="F193" t="inlineStr"/>
      <c r="G193" t="inlineStr"/>
    </row>
    <row r="194">
      <c r="A194" t="inlineStr">
        <is>
          <t>TGT-2fb50ef03885</t>
        </is>
      </c>
      <c r="B194" t="inlineStr">
        <is>
          <t>yo linchu last week ko ho</t>
        </is>
      </c>
      <c r="C194" t="inlineStr">
        <is>
          <t>linchu</t>
        </is>
      </c>
      <c r="D194" t="inlineStr">
        <is>
          <t>Review the highlighted span in context. Use allowed disposition enums only. Do not consult AI prior labels or other reviewers.</t>
        </is>
      </c>
      <c r="E194" t="inlineStr"/>
      <c r="F194" t="inlineStr"/>
      <c r="G194" t="inlineStr"/>
    </row>
    <row r="195">
      <c r="A195" t="inlineStr">
        <is>
          <t>TGT-c0a53576d065</t>
        </is>
      </c>
      <c r="B195" t="inlineStr">
        <is>
          <t>Do not mutate protected token TXN-SYN-778899-R034 inside the posting draft case 34 (synthetic transaction token)</t>
        </is>
      </c>
      <c r="C195" t="inlineStr">
        <is>
          <t>TXN-SYN-778899-R034</t>
        </is>
      </c>
      <c r="D195" t="inlineStr">
        <is>
          <t>Review the highlighted span in context. Use allowed disposition enums only. Do not consult AI prior labels or other reviewers.</t>
        </is>
      </c>
      <c r="E195" t="inlineStr"/>
      <c r="F195" t="inlineStr"/>
      <c r="G195" t="inlineStr"/>
    </row>
    <row r="196">
      <c r="A196" t="inlineStr">
        <is>
          <t>TGT-31d1e40fc31a</t>
        </is>
      </c>
      <c r="B196" t="inlineStr">
        <is>
          <t>Customer Suresh Bhattarai paid by bank transfer yesterday (name case 41)</t>
        </is>
      </c>
      <c r="C196" t="inlineStr">
        <is>
          <t>Suresh</t>
        </is>
      </c>
      <c r="D196" t="inlineStr">
        <is>
          <t>Review the highlighted span in context. Use allowed disposition enums only. Do not consult AI prior labels or other reviewers.</t>
        </is>
      </c>
      <c r="E196" t="inlineStr"/>
      <c r="F196" t="inlineStr"/>
      <c r="G196" t="inlineStr"/>
    </row>
    <row r="197">
      <c r="A197" t="inlineStr">
        <is>
          <t>TGT-75fc239747b3</t>
        </is>
      </c>
      <c r="B197" t="inlineStr">
        <is>
          <t>alignment challenge 36: keep surface [paisa…] intact (ellipsis)</t>
        </is>
      </c>
      <c r="C197" t="inlineStr">
        <is>
          <t>paisa…</t>
        </is>
      </c>
      <c r="D197" t="inlineStr">
        <is>
          <t>Review the highlighted span in context. Use allowed disposition enums only. Do not consult AI prior labels or other reviewers.</t>
        </is>
      </c>
      <c r="E197" t="inlineStr"/>
      <c r="F197" t="inlineStr"/>
      <c r="G197" t="inlineStr"/>
    </row>
    <row r="198">
      <c r="A198" t="inlineStr">
        <is>
          <t>TGT-01280e701f3d</t>
        </is>
      </c>
      <c r="B198" t="inlineStr">
        <is>
          <t>malik ji gayo report pathaunuhos</t>
        </is>
      </c>
      <c r="C198" t="inlineStr">
        <is>
          <t>gayo</t>
        </is>
      </c>
      <c r="D198" t="inlineStr">
        <is>
          <t>Review the highlighted span in context. Use allowed disposition enums only. Do not consult AI prior labels or other reviewers.</t>
        </is>
      </c>
      <c r="E198" t="inlineStr"/>
      <c r="F198" t="inlineStr"/>
      <c r="G198" t="inlineStr"/>
    </row>
    <row r="199">
      <c r="A199" t="inlineStr">
        <is>
          <t>TGT-51cb7c202e70</t>
        </is>
      </c>
      <c r="B199" t="inlineStr">
        <is>
          <t>Customer Puja Acharya paid by bank transfer yesterday (name case 17)</t>
        </is>
      </c>
      <c r="C199" t="inlineStr">
        <is>
          <t>Puja</t>
        </is>
      </c>
      <c r="D199" t="inlineStr">
        <is>
          <t>Review the highlighted span in context. Use allowed disposition enums only. Do not consult AI prior labels or other reviewers.</t>
        </is>
      </c>
      <c r="E199" t="inlineStr"/>
      <c r="F199" t="inlineStr"/>
      <c r="G199" t="inlineStr"/>
    </row>
    <row r="200">
      <c r="A200" t="inlineStr">
        <is>
          <t>TGT-cc6329c4cd06</t>
        </is>
      </c>
      <c r="B200" t="inlineStr">
        <is>
          <t>alignment challenge 44: keep surface [kharcha baaki] intact (nbsp)</t>
        </is>
      </c>
      <c r="C200" t="inlineStr">
        <is>
          <t>kharcha baaki</t>
        </is>
      </c>
      <c r="D200" t="inlineStr">
        <is>
          <t>Review the highlighted span in context. Use allowed disposition enums only. Do not consult AI prior labels or other reviewers.</t>
        </is>
      </c>
      <c r="E200" t="inlineStr"/>
      <c r="F200" t="inlineStr"/>
      <c r="G200" t="inlineStr"/>
    </row>
    <row r="201">
      <c r="A201" t="inlineStr">
        <is>
          <t>TGT-bd382f53bad6</t>
        </is>
      </c>
      <c r="B201" t="inlineStr">
        <is>
          <t>Customer Mina Shrestha paid by bank transfer yesterday (name case 9)</t>
        </is>
      </c>
      <c r="C201" t="inlineStr">
        <is>
          <t>Mina</t>
        </is>
      </c>
      <c r="D201" t="inlineStr">
        <is>
          <t>Review the highlighted span in context. Use allowed disposition enums only. Do not consult AI prior labels or other reviewers.</t>
        </is>
      </c>
      <c r="E201" t="inlineStr"/>
      <c r="F201" t="inlineStr"/>
      <c r="G201" t="inlineStr"/>
    </row>
    <row r="202">
      <c r="A202" t="inlineStr">
        <is>
          <t>TGT-f508c36b8e49</t>
        </is>
      </c>
      <c r="B202" t="inlineStr">
        <is>
          <t>maybe debit means English UI or Romanized Nepali — reviewer must decide (case 15)</t>
        </is>
      </c>
      <c r="C202" t="inlineStr">
        <is>
          <t>debit</t>
        </is>
      </c>
      <c r="D202" t="inlineStr">
        <is>
          <t>Review the highlighted span in context. Use allowed disposition enums only. Do not consult AI prior labels or other reviewers.</t>
        </is>
      </c>
      <c r="E202" t="inlineStr"/>
      <c r="F202" t="inlineStr"/>
      <c r="G202" t="inlineStr"/>
    </row>
    <row r="203">
      <c r="A203" t="inlineStr">
        <is>
          <t>TGT-6f9dfb4213cd</t>
        </is>
      </c>
      <c r="B203" t="inlineStr">
        <is>
          <t>maybe lock means English UI or Romanized Nepali — reviewer must decide (case 36)</t>
        </is>
      </c>
      <c r="C203" t="inlineStr">
        <is>
          <t>lock</t>
        </is>
      </c>
      <c r="D203" t="inlineStr">
        <is>
          <t>Review the highlighted span in context. Use allowed disposition enums only. Do not consult AI prior labels or other reviewers.</t>
        </is>
      </c>
      <c r="E203" t="inlineStr"/>
      <c r="F203" t="inlineStr"/>
      <c r="G203" t="inlineStr"/>
    </row>
    <row r="204">
      <c r="A204" t="inlineStr">
        <is>
          <t>TGT-6103c454c256</t>
        </is>
      </c>
      <c r="B204" t="inlineStr">
        <is>
          <t>aaja bijuli hisab milaaidim please</t>
        </is>
      </c>
      <c r="C204" t="inlineStr">
        <is>
          <t>bijuli</t>
        </is>
      </c>
      <c r="D204" t="inlineStr">
        <is>
          <t>Review the highlighted span in context. Use allowed disposition enums only. Do not consult AI prior labels or other reviewers.</t>
        </is>
      </c>
      <c r="E204" t="inlineStr"/>
      <c r="F204" t="inlineStr"/>
      <c r="G204" t="inlineStr"/>
    </row>
    <row r="205">
      <c r="A205" t="inlineStr">
        <is>
          <t>TGT-be4fc57d10fa</t>
        </is>
      </c>
      <c r="B205" t="inlineStr">
        <is>
          <t>Customer Ajay Basnet paid by bank transfer yesterday (name case 45)</t>
        </is>
      </c>
      <c r="C205" t="inlineStr">
        <is>
          <t>Ajay</t>
        </is>
      </c>
      <c r="D205" t="inlineStr">
        <is>
          <t>Review the highlighted span in context. Use allowed disposition enums only. Do not consult AI prior labels or other reviewers.</t>
        </is>
      </c>
      <c r="E205" t="inlineStr"/>
      <c r="F205" t="inlineStr"/>
      <c r="G205" t="inlineStr"/>
    </row>
    <row r="206">
      <c r="A206" t="inlineStr">
        <is>
          <t>TGT-ed179dba99da</t>
        </is>
      </c>
      <c r="B206" t="inlineStr">
        <is>
          <t>alignment challenge 2: keep surface [﻿opening] intact (BOM prefix)</t>
        </is>
      </c>
      <c r="C206" t="inlineStr">
        <is>
          <t>﻿opening</t>
        </is>
      </c>
      <c r="D206" t="inlineStr">
        <is>
          <t>Review the highlighted span in context. Use allowed disposition enums only. Do not consult AI prior labels or other reviewers.</t>
        </is>
      </c>
      <c r="E206" t="inlineStr"/>
      <c r="F206" t="inlineStr"/>
      <c r="G206" t="inlineStr"/>
    </row>
    <row r="207">
      <c r="A207" t="inlineStr">
        <is>
          <t>TGT-7b2addaeeaa4</t>
        </is>
      </c>
      <c r="B207" t="inlineStr">
        <is>
          <t>Customer Anita Gurung paid by bank transfer yesterday (name case 30)</t>
        </is>
      </c>
      <c r="C207" t="inlineStr">
        <is>
          <t>Anita</t>
        </is>
      </c>
      <c r="D207" t="inlineStr">
        <is>
          <t>Review the highlighted span in context. Use allowed disposition enums only. Do not consult AI prior labels or other reviewers.</t>
        </is>
      </c>
      <c r="E207" t="inlineStr"/>
      <c r="F207" t="inlineStr"/>
      <c r="G207" t="inlineStr"/>
    </row>
    <row r="208">
      <c r="A208" t="inlineStr">
        <is>
          <t>TGT-b307f878c429</t>
        </is>
      </c>
      <c r="B208" t="inlineStr">
        <is>
          <t>Do not mutate protected token UUID-00000000-0000-4000-8000-000000000001-R027 inside the posting draft case 27 (synthetic uuid)</t>
        </is>
      </c>
      <c r="C208" t="inlineStr">
        <is>
          <t>UUID-00000000-0000-4000-8000-000000000001-R027</t>
        </is>
      </c>
      <c r="D208" t="inlineStr">
        <is>
          <t>Review the highlighted span in context. Use allowed disposition enums only. Do not consult AI prior labels or other reviewers.</t>
        </is>
      </c>
      <c r="E208" t="inlineStr"/>
      <c r="F208" t="inlineStr"/>
      <c r="G208" t="inlineStr"/>
    </row>
    <row r="209">
      <c r="A209" t="inlineStr">
        <is>
          <t>TGT-00e34e96b2fb</t>
        </is>
      </c>
      <c r="B209" t="inlineStr">
        <is>
          <t>please noksan update gardinu</t>
        </is>
      </c>
      <c r="C209" t="inlineStr">
        <is>
          <t>noksan</t>
        </is>
      </c>
      <c r="D209" t="inlineStr">
        <is>
          <t>Review the highlighted span in context. Use allowed disposition enums only. Do not consult AI prior labels or other reviewers.</t>
        </is>
      </c>
      <c r="E209" t="inlineStr"/>
      <c r="F209" t="inlineStr"/>
      <c r="G209" t="inlineStr"/>
    </row>
    <row r="210">
      <c r="A210" t="inlineStr">
        <is>
          <t>TGT-504febbf01e9</t>
        </is>
      </c>
      <c r="B210" t="inlineStr">
        <is>
          <t>Customer Laxmi Pandey paid by bank transfer yesterday (name case 40)</t>
        </is>
      </c>
      <c r="C210" t="inlineStr">
        <is>
          <t>Laxmi</t>
        </is>
      </c>
      <c r="D210" t="inlineStr">
        <is>
          <t>Review the highlighted span in context. Use allowed disposition enums only. Do not consult AI prior labels or other reviewers.</t>
        </is>
      </c>
      <c r="E210" t="inlineStr"/>
      <c r="F210" t="inlineStr"/>
      <c r="G210" t="inlineStr"/>
    </row>
    <row r="211">
      <c r="A211" t="inlineStr">
        <is>
          <t>TGT-a5b8ec6b46a3</t>
        </is>
      </c>
      <c r="B211" t="inlineStr">
        <is>
          <t>Customer Rajesh Karki paid by bank transfer yesterday (name case 56)</t>
        </is>
      </c>
      <c r="C211" t="inlineStr">
        <is>
          <t>Rajesh</t>
        </is>
      </c>
      <c r="D211" t="inlineStr">
        <is>
          <t>Review the highlighted span in context. Use allowed disposition enums only. Do not consult AI prior labels or other reviewers.</t>
        </is>
      </c>
      <c r="E211" t="inlineStr"/>
      <c r="F211" t="inlineStr"/>
      <c r="G211" t="inlineStr"/>
    </row>
    <row r="212">
      <c r="A212" t="inlineStr">
        <is>
          <t>TGT-e9457fa5bae0</t>
        </is>
      </c>
      <c r="B212" t="inlineStr">
        <is>
          <t>maybe bill means English UI or Romanized Nepali — reviewer must decide (case 1)</t>
        </is>
      </c>
      <c r="C212" t="inlineStr">
        <is>
          <t>bill</t>
        </is>
      </c>
      <c r="D212" t="inlineStr">
        <is>
          <t>Review the highlighted span in context. Use allowed disposition enums only. Do not consult AI prior labels or other reviewers.</t>
        </is>
      </c>
      <c r="E212" t="inlineStr"/>
      <c r="F212" t="inlineStr"/>
      <c r="G212" t="inlineStr"/>
    </row>
    <row r="213">
      <c r="A213" t="inlineStr">
        <is>
          <t>TGT-1b6630bd9d8e</t>
        </is>
      </c>
      <c r="B213" t="inlineStr">
        <is>
          <t>Customer Sunita Magar paid by bank transfer yesterday (name case 32)</t>
        </is>
      </c>
      <c r="C213" t="inlineStr">
        <is>
          <t>Sunita</t>
        </is>
      </c>
      <c r="D213" t="inlineStr">
        <is>
          <t>Review the highlighted span in context. Use allowed disposition enums only. Do not consult AI prior labels or other reviewers.</t>
        </is>
      </c>
      <c r="E213" t="inlineStr"/>
      <c r="F213" t="inlineStr"/>
      <c r="G213" t="inlineStr"/>
    </row>
    <row r="214">
      <c r="A214" t="inlineStr">
        <is>
          <t>TGT-3abc3ed01bc7</t>
        </is>
      </c>
      <c r="B214" t="inlineStr">
        <is>
          <t>maybe check means English UI or Romanized Nepali — reviewer must decide (case 19)</t>
        </is>
      </c>
      <c r="C214" t="inlineStr">
        <is>
          <t>check</t>
        </is>
      </c>
      <c r="D214" t="inlineStr">
        <is>
          <t>Review the highlighted span in context. Use allowed disposition enums only. Do not consult AI prior labels or other reviewers.</t>
        </is>
      </c>
      <c r="E214" t="inlineStr"/>
      <c r="F214" t="inlineStr"/>
      <c r="G214" t="inlineStr"/>
    </row>
    <row r="215">
      <c r="A215" t="inlineStr">
        <is>
          <t>TGT-2343e3e94305</t>
        </is>
      </c>
      <c r="B215" t="inlineStr">
        <is>
          <t>alignment challenge 5: keep surface [“hisab”] intact (smart quotes)</t>
        </is>
      </c>
      <c r="C215" t="inlineStr">
        <is>
          <t>“hisab”</t>
        </is>
      </c>
      <c r="D215" t="inlineStr">
        <is>
          <t>Review the highlighted span in context. Use allowed disposition enums only. Do not consult AI prior labels or other reviewers.</t>
        </is>
      </c>
      <c r="E215" t="inlineStr"/>
      <c r="F215" t="inlineStr"/>
      <c r="G215" t="inlineStr"/>
    </row>
    <row r="216">
      <c r="A216" t="inlineStr">
        <is>
          <t>TGT-fa2c6d170c3c</t>
        </is>
      </c>
      <c r="B216" t="inlineStr">
        <is>
          <t>alignment challenge 43: keep surface [a​aja] intact (zero-width space)</t>
        </is>
      </c>
      <c r="C216" t="inlineStr">
        <is>
          <t>a​aja</t>
        </is>
      </c>
      <c r="D216" t="inlineStr">
        <is>
          <t>Review the highlighted span in context. Use allowed disposition enums only. Do not consult AI prior labels or other reviewers.</t>
        </is>
      </c>
      <c r="E216" t="inlineStr"/>
      <c r="F216" t="inlineStr"/>
      <c r="G216" t="inlineStr"/>
    </row>
    <row r="217">
      <c r="A217" t="inlineStr">
        <is>
          <t>TGT-25e095c78163</t>
        </is>
      </c>
      <c r="B217" t="inlineStr">
        <is>
          <t>maybe slip means English UI or Romanized Nepali — reviewer must decide (case 29)</t>
        </is>
      </c>
      <c r="C217" t="inlineStr">
        <is>
          <t>slip</t>
        </is>
      </c>
      <c r="D217" t="inlineStr">
        <is>
          <t>Review the highlighted span in context. Use allowed disposition enums only. Do not consult AI prior labels or other reviewers.</t>
        </is>
      </c>
      <c r="E217" t="inlineStr"/>
      <c r="F217" t="inlineStr"/>
      <c r="G217" t="inlineStr"/>
    </row>
    <row r="218">
      <c r="A218" t="inlineStr">
        <is>
          <t>TGT-1934ef437021</t>
        </is>
      </c>
      <c r="B218" t="inlineStr">
        <is>
          <t>grahak le usko bare sodheko cha</t>
        </is>
      </c>
      <c r="C218" t="inlineStr">
        <is>
          <t>usko</t>
        </is>
      </c>
      <c r="D218" t="inlineStr">
        <is>
          <t>Review the highlighted span in context. Use allowed disposition enums only. Do not consult AI prior labels or other reviewers.</t>
        </is>
      </c>
      <c r="E218" t="inlineStr"/>
      <c r="F218" t="inlineStr"/>
      <c r="G218" t="inlineStr"/>
    </row>
    <row r="219">
      <c r="A219" t="inlineStr">
        <is>
          <t>TGT-a0132db97ed3</t>
        </is>
      </c>
      <c r="B219" t="inlineStr">
        <is>
          <t>Customer Ram Bahadur paid by bank transfer yesterday (name case 0)</t>
        </is>
      </c>
      <c r="C219" t="inlineStr">
        <is>
          <t>Ram</t>
        </is>
      </c>
      <c r="D219" t="inlineStr">
        <is>
          <t>Review the highlighted span in context. Use allowed disposition enums only. Do not consult AI prior labels or other reviewers.</t>
        </is>
      </c>
      <c r="E219" t="inlineStr"/>
      <c r="F219" t="inlineStr"/>
      <c r="G219" t="inlineStr"/>
    </row>
    <row r="220">
      <c r="A220" t="inlineStr">
        <is>
          <t>TGT-50c6ab0223c2</t>
        </is>
      </c>
      <c r="B220" t="inlineStr">
        <is>
          <t>yo timro last week ko ho</t>
        </is>
      </c>
      <c r="C220" t="inlineStr">
        <is>
          <t>timro</t>
        </is>
      </c>
      <c r="D220" t="inlineStr">
        <is>
          <t>Review the highlighted span in context. Use allowed disposition enums only. Do not consult AI prior labels or other reviewers.</t>
        </is>
      </c>
      <c r="E220" t="inlineStr"/>
      <c r="F220" t="inlineStr"/>
      <c r="G220" t="inlineStr"/>
    </row>
    <row r="221">
      <c r="A221" t="inlineStr">
        <is>
          <t>TGT-3dd76c373e0a</t>
        </is>
      </c>
      <c r="B221" t="inlineStr">
        <is>
          <t>Do not mutate protected token ACC-SYN-100200-R072 inside the posting draft case 72 (synthetic account token)</t>
        </is>
      </c>
      <c r="C221" t="inlineStr">
        <is>
          <t>ACC-SYN-100200-R072</t>
        </is>
      </c>
      <c r="D221" t="inlineStr">
        <is>
          <t>Review the highlighted span in context. Use allowed disposition enums only. Do not consult AI prior labels or other reviewers.</t>
        </is>
      </c>
      <c r="E221" t="inlineStr"/>
      <c r="F221" t="inlineStr"/>
      <c r="G221" t="inlineStr"/>
    </row>
    <row r="222">
      <c r="A222" t="inlineStr">
        <is>
          <t>TGT-d21d7c014ccc</t>
        </is>
      </c>
      <c r="B222" t="inlineStr">
        <is>
          <t>maybe cash means English UI or Romanized Nepali — reviewer must decide (case 0)</t>
        </is>
      </c>
      <c r="C222" t="inlineStr">
        <is>
          <t>cash</t>
        </is>
      </c>
      <c r="D222" t="inlineStr">
        <is>
          <t>Review the highlighted span in context. Use allowed disposition enums only. Do not consult AI prior labels or other reviewers.</t>
        </is>
      </c>
      <c r="E222" t="inlineStr"/>
      <c r="F222" t="inlineStr"/>
      <c r="G222" t="inlineStr"/>
    </row>
    <row r="223">
      <c r="A223" t="inlineStr">
        <is>
          <t>TGT-ebffa28d833b</t>
        </is>
      </c>
      <c r="B223" t="inlineStr">
        <is>
          <t>aaja hisab hisab milaaidim please</t>
        </is>
      </c>
      <c r="C223" t="inlineStr">
        <is>
          <t>hisab</t>
        </is>
      </c>
      <c r="D223" t="inlineStr">
        <is>
          <t>Review the highlighted span in context. Use allowed disposition enums only. Do not consult AI prior labels or other reviewers.</t>
        </is>
      </c>
      <c r="E223" t="inlineStr"/>
      <c r="F223" t="inlineStr"/>
      <c r="G223" t="inlineStr"/>
    </row>
    <row r="224">
      <c r="A224" t="inlineStr">
        <is>
          <t>TGT-f3257c7ce8be</t>
        </is>
      </c>
      <c r="B224" t="inlineStr">
        <is>
          <t>Do not mutate protected token TXN-SYN-778899-R014 inside the posting draft case 14 (synthetic transaction token)</t>
        </is>
      </c>
      <c r="C224" t="inlineStr">
        <is>
          <t>TXN-SYN-778899-R014</t>
        </is>
      </c>
      <c r="D224" t="inlineStr">
        <is>
          <t>Review the highlighted span in context. Use allowed disposition enums only. Do not consult AI prior labels or other reviewers.</t>
        </is>
      </c>
      <c r="E224" t="inlineStr"/>
      <c r="F224" t="inlineStr"/>
      <c r="G224" t="inlineStr"/>
    </row>
    <row r="225">
      <c r="A225" t="inlineStr">
        <is>
          <t>TGT-71dc8300a9ba</t>
        </is>
      </c>
      <c r="B225" t="inlineStr">
        <is>
          <t>Do not mutate protected token PAN-A1B2C3D4E5-R060 inside the posting draft case 60 (synthetic taxpayer id token)</t>
        </is>
      </c>
      <c r="C225" t="inlineStr">
        <is>
          <t>PAN-A1B2C3D4E5-R060</t>
        </is>
      </c>
      <c r="D225" t="inlineStr">
        <is>
          <t>Review the highlighted span in context. Use allowed disposition enums only. Do not consult AI prior labels or other reviewers.</t>
        </is>
      </c>
      <c r="E225" t="inlineStr"/>
      <c r="F225" t="inlineStr"/>
      <c r="G225" t="inlineStr"/>
    </row>
    <row r="226">
      <c r="A226" t="inlineStr">
        <is>
          <t>TGT-5bbd052696eb</t>
        </is>
      </c>
      <c r="B226" t="inlineStr">
        <is>
          <t>Do not mutate protected token EMAIL-user.syn@example.test-R055 inside the posting draft case 55 (synthetic email token)</t>
        </is>
      </c>
      <c r="C226" t="inlineStr">
        <is>
          <t>EMAIL-user.syn@example.test-R055</t>
        </is>
      </c>
      <c r="D226" t="inlineStr">
        <is>
          <t>Review the highlighted span in context. Use allowed disposition enums only. Do not consult AI prior labels or other reviewers.</t>
        </is>
      </c>
      <c r="E226" t="inlineStr"/>
      <c r="F226" t="inlineStr"/>
      <c r="G226" t="inlineStr"/>
    </row>
    <row r="227">
      <c r="A227" t="inlineStr">
        <is>
          <t>TGT-b0d46ed92884</t>
        </is>
      </c>
      <c r="B227" t="inlineStr">
        <is>
          <t>maybe code means English UI or Romanized Nepali — reviewer must decide (case 34)</t>
        </is>
      </c>
      <c r="C227" t="inlineStr">
        <is>
          <t>code</t>
        </is>
      </c>
      <c r="D227" t="inlineStr">
        <is>
          <t>Review the highlighted span in context. Use allowed disposition enums only. Do not consult AI prior labels or other reviewers.</t>
        </is>
      </c>
      <c r="E227" t="inlineStr"/>
      <c r="F227" t="inlineStr"/>
      <c r="G227" t="inlineStr"/>
    </row>
    <row r="228">
      <c r="A228" t="inlineStr">
        <is>
          <t>TGT-e7353278b62d</t>
        </is>
      </c>
      <c r="B228" t="inlineStr">
        <is>
          <t>Customer Bikash Thapa paid by bank transfer yesterday (name case 4)</t>
        </is>
      </c>
      <c r="C228" t="inlineStr">
        <is>
          <t>Bikash</t>
        </is>
      </c>
      <c r="D228" t="inlineStr">
        <is>
          <t>Review the highlighted span in context. Use allowed disposition enums only. Do not consult AI prior labels or other reviewers.</t>
        </is>
      </c>
      <c r="E228" t="inlineStr"/>
      <c r="F228" t="inlineStr"/>
      <c r="G228" t="inlineStr"/>
    </row>
    <row r="229">
      <c r="A229" t="inlineStr">
        <is>
          <t>TGT-c8e1a1f44c1d</t>
        </is>
      </c>
      <c r="B229" t="inlineStr">
        <is>
          <t>alignment challenge 25: keep surface [“hisab”] intact (smart quotes)</t>
        </is>
      </c>
      <c r="C229" t="inlineStr">
        <is>
          <t>“hisab”</t>
        </is>
      </c>
      <c r="D229" t="inlineStr">
        <is>
          <t>Review the highlighted span in context. Use allowed disposition enums only. Do not consult AI prior labels or other reviewers.</t>
        </is>
      </c>
      <c r="E229" t="inlineStr"/>
      <c r="F229" t="inlineStr"/>
      <c r="G229" t="inlineStr"/>
    </row>
    <row r="230">
      <c r="A230" t="inlineStr">
        <is>
          <t>TGT-9b7b8807bcbc</t>
        </is>
      </c>
      <c r="B230" t="inlineStr">
        <is>
          <t>Do not mutate protected token ACC-SYN-100200-R082 inside the posting draft case 82 (synthetic account token)</t>
        </is>
      </c>
      <c r="C230" t="inlineStr">
        <is>
          <t>ACC-SYN-100200-R082</t>
        </is>
      </c>
      <c r="D230" t="inlineStr">
        <is>
          <t>Review the highlighted span in context. Use allowed disposition enums only. Do not consult AI prior labels or other reviewers.</t>
        </is>
      </c>
      <c r="E230" t="inlineStr"/>
      <c r="F230" t="inlineStr"/>
      <c r="G230" t="inlineStr"/>
    </row>
    <row r="231">
      <c r="A231" t="inlineStr">
        <is>
          <t>TGT-ac7a8ecc3b9c</t>
        </is>
      </c>
      <c r="B231" t="inlineStr">
        <is>
          <t>hijo ko order entry check gara</t>
        </is>
      </c>
      <c r="C231" t="inlineStr">
        <is>
          <t>order</t>
        </is>
      </c>
      <c r="D231" t="inlineStr">
        <is>
          <t>Review the highlighted span in context. Use allowed disposition enums only. Do not consult AI prior labels or other reviewers.</t>
        </is>
      </c>
      <c r="E231" t="inlineStr"/>
      <c r="F231" t="inlineStr"/>
      <c r="G231" t="inlineStr"/>
    </row>
    <row r="232">
      <c r="A232" t="inlineStr">
        <is>
          <t>TGT-3ed3f758ac21</t>
        </is>
      </c>
      <c r="B232" t="inlineStr">
        <is>
          <t>maybe list means English UI or Romanized Nepali — reviewer must decide (case 24)</t>
        </is>
      </c>
      <c r="C232" t="inlineStr">
        <is>
          <t>list</t>
        </is>
      </c>
      <c r="D232" t="inlineStr">
        <is>
          <t>Review the highlighted span in context. Use allowed disposition enums only. Do not consult AI prior labels or other reviewers.</t>
        </is>
      </c>
      <c r="E232" t="inlineStr"/>
      <c r="F232" t="inlineStr"/>
      <c r="G232" t="inlineStr"/>
    </row>
    <row r="233">
      <c r="A233" t="inlineStr">
        <is>
          <t>TGT-d4ba3899704e</t>
        </is>
      </c>
      <c r="B233" t="inlineStr">
        <is>
          <t>maybe book means English UI or Romanized Nepali — reviewer must decide (case 11)</t>
        </is>
      </c>
      <c r="C233" t="inlineStr">
        <is>
          <t>book</t>
        </is>
      </c>
      <c r="D233" t="inlineStr">
        <is>
          <t>Review the highlighted span in context. Use allowed disposition enums only. Do not consult AI prior labels or other reviewers.</t>
        </is>
      </c>
      <c r="E233" t="inlineStr"/>
      <c r="F233" t="inlineStr"/>
      <c r="G233" t="inlineStr"/>
    </row>
    <row r="234">
      <c r="A234" t="inlineStr">
        <is>
          <t>TGT-20ea38b6d38b</t>
        </is>
      </c>
      <c r="B234" t="inlineStr">
        <is>
          <t>sakcha ra paisa mismatch bhayo</t>
        </is>
      </c>
      <c r="C234" t="inlineStr">
        <is>
          <t>sakcha</t>
        </is>
      </c>
      <c r="D234" t="inlineStr">
        <is>
          <t>Review the highlighted span in context. Use allowed disposition enums only. Do not consult AI prior labels or other reviewers.</t>
        </is>
      </c>
      <c r="E234" t="inlineStr"/>
      <c r="F234" t="inlineStr"/>
      <c r="G234" t="inlineStr"/>
    </row>
    <row r="235">
      <c r="A235" t="inlineStr">
        <is>
          <t>TGT-43053d5d489b</t>
        </is>
      </c>
      <c r="B235" t="inlineStr">
        <is>
          <t>Enter SKU code in the tax panel without Devanagari rewrite (acr case 12)</t>
        </is>
      </c>
      <c r="C235" t="inlineStr">
        <is>
          <t>SKU</t>
        </is>
      </c>
      <c r="D235" t="inlineStr">
        <is>
          <t>Review the highlighted span in context. Use allowed disposition enums only. Do not consult AI prior labels or other reviewers.</t>
        </is>
      </c>
      <c r="E235" t="inlineStr"/>
      <c r="F235" t="inlineStr"/>
      <c r="G235" t="inlineStr"/>
    </row>
    <row r="236">
      <c r="A236" t="inlineStr">
        <is>
          <t>TGT-ce754743b709</t>
        </is>
      </c>
      <c r="B236" t="inlineStr">
        <is>
          <t>Do not mutate protected token PAN-A1B2C3D4E5-R070 inside the posting draft case 70 (synthetic taxpayer id token)</t>
        </is>
      </c>
      <c r="C236" t="inlineStr">
        <is>
          <t>PAN-A1B2C3D4E5-R070</t>
        </is>
      </c>
      <c r="D236" t="inlineStr">
        <is>
          <t>Review the highlighted span in context. Use allowed disposition enums only. Do not consult AI prior labels or other reviewers.</t>
        </is>
      </c>
      <c r="E236" t="inlineStr"/>
      <c r="F236" t="inlineStr"/>
      <c r="G236" t="inlineStr"/>
    </row>
    <row r="237">
      <c r="A237" t="inlineStr">
        <is>
          <t>TGT-f5c6ff26929b</t>
        </is>
      </c>
      <c r="B237" t="inlineStr">
        <is>
          <t>thorai ra paisa mismatch bhayo</t>
        </is>
      </c>
      <c r="C237" t="inlineStr">
        <is>
          <t>thorai</t>
        </is>
      </c>
      <c r="D237" t="inlineStr">
        <is>
          <t>Review the highlighted span in context. Use allowed disposition enums only. Do not consult AI prior labels or other reviewers.</t>
        </is>
      </c>
      <c r="E237" t="inlineStr"/>
      <c r="F237" t="inlineStr"/>
      <c r="G237" t="inlineStr"/>
    </row>
    <row r="238">
      <c r="A238" t="inlineStr">
        <is>
          <t>TGT-050532e668cf</t>
        </is>
      </c>
      <c r="B238" t="inlineStr">
        <is>
          <t>bholi samma lejhar baaki clear garnu</t>
        </is>
      </c>
      <c r="C238" t="inlineStr">
        <is>
          <t>lejhar</t>
        </is>
      </c>
      <c r="D238" t="inlineStr">
        <is>
          <t>Review the highlighted span in context. Use allowed disposition enums only. Do not consult AI prior labels or other reviewers.</t>
        </is>
      </c>
      <c r="E238" t="inlineStr"/>
      <c r="F238" t="inlineStr"/>
      <c r="G238" t="inlineStr"/>
    </row>
    <row r="239">
      <c r="A239" t="inlineStr">
        <is>
          <t>TGT-fe4304840095</t>
        </is>
      </c>
      <c r="B239" t="inlineStr">
        <is>
          <t>Do not mutate protected token ACC-SYN-100200-R052 inside the posting draft case 52 (synthetic account token)</t>
        </is>
      </c>
      <c r="C239" t="inlineStr">
        <is>
          <t>ACC-SYN-100200-R052</t>
        </is>
      </c>
      <c r="D239" t="inlineStr">
        <is>
          <t>Review the highlighted span in context. Use allowed disposition enums only. Do not consult AI prior labels or other reviewers.</t>
        </is>
      </c>
      <c r="E239" t="inlineStr"/>
      <c r="F239" t="inlineStr"/>
      <c r="G239" t="inlineStr"/>
    </row>
    <row r="240">
      <c r="A240" t="inlineStr">
        <is>
          <t>TGT-467eb17591a4</t>
        </is>
      </c>
      <c r="B240" t="inlineStr">
        <is>
          <t>Do not mutate protected token UUID-00000000-0000-4000-8000-000000000001-R087 inside the posting draft case 87 (synthetic uuid)</t>
        </is>
      </c>
      <c r="C240" t="inlineStr">
        <is>
          <t>UUID-00000000-0000-4000-8000-000000000001-R087</t>
        </is>
      </c>
      <c r="D240" t="inlineStr">
        <is>
          <t>Review the highlighted span in context. Use allowed disposition enums only. Do not consult AI prior labels or other reviewers.</t>
        </is>
      </c>
      <c r="E240" t="inlineStr"/>
      <c r="F240" t="inlineStr"/>
      <c r="G240" t="inlineStr"/>
    </row>
    <row r="241">
      <c r="A241" t="inlineStr">
        <is>
          <t>TGT-5c7820015d57</t>
        </is>
      </c>
      <c r="B241" t="inlineStr">
        <is>
          <t>aaja udharo hisab milaaidim please</t>
        </is>
      </c>
      <c r="C241" t="inlineStr">
        <is>
          <t>udharo</t>
        </is>
      </c>
      <c r="D241" t="inlineStr">
        <is>
          <t>Review the highlighted span in context. Use allowed disposition enums only. Do not consult AI prior labels or other reviewers.</t>
        </is>
      </c>
      <c r="E241" t="inlineStr"/>
      <c r="F241" t="inlineStr"/>
      <c r="G241" t="inlineStr"/>
    </row>
    <row r="242">
      <c r="A242" t="inlineStr">
        <is>
          <t>TGT-d6c214a7a283</t>
        </is>
      </c>
      <c r="B242" t="inlineStr">
        <is>
          <t>Do not mutate protected token ACC-SYN-100200-R012 inside the posting draft case 12 (synthetic account token)</t>
        </is>
      </c>
      <c r="C242" t="inlineStr">
        <is>
          <t>ACC-SYN-100200-R012</t>
        </is>
      </c>
      <c r="D242" t="inlineStr">
        <is>
          <t>Review the highlighted span in context. Use allowed disposition enums only. Do not consult AI prior labels or other reviewers.</t>
        </is>
      </c>
      <c r="E242" t="inlineStr"/>
      <c r="F242" t="inlineStr"/>
      <c r="G242" t="inlineStr"/>
    </row>
    <row r="243">
      <c r="A243" t="inlineStr">
        <is>
          <t>TGT-4d790b4a10ca</t>
        </is>
      </c>
      <c r="B243" t="inlineStr">
        <is>
          <t>Do not mutate protected token EMAIL-user.syn@example.test-R025 inside the posting draft case 25 (synthetic email token)</t>
        </is>
      </c>
      <c r="C243" t="inlineStr">
        <is>
          <t>EMAIL-user.syn@example.test-R025</t>
        </is>
      </c>
      <c r="D243" t="inlineStr">
        <is>
          <t>Review the highlighted span in context. Use allowed disposition enums only. Do not consult AI prior labels or other reviewers.</t>
        </is>
      </c>
      <c r="E243" t="inlineStr"/>
      <c r="F243" t="inlineStr"/>
      <c r="G243" t="inlineStr"/>
    </row>
    <row r="244">
      <c r="A244" t="inlineStr">
        <is>
          <t>TGT-fe1e9f1492db</t>
        </is>
      </c>
      <c r="B244" t="inlineStr">
        <is>
          <t>Customer Ram Bahadur paid by bank transfer yesterday (name case 50)</t>
        </is>
      </c>
      <c r="C244" t="inlineStr">
        <is>
          <t>Ram</t>
        </is>
      </c>
      <c r="D244" t="inlineStr">
        <is>
          <t>Review the highlighted span in context. Use allowed disposition enums only. Do not consult AI prior labels or other reviewers.</t>
        </is>
      </c>
      <c r="E244" t="inlineStr"/>
      <c r="F244" t="inlineStr"/>
      <c r="G244" t="inlineStr"/>
    </row>
    <row r="245">
      <c r="A245" t="inlineStr">
        <is>
          <t>TGT-78ec390b27e0</t>
        </is>
      </c>
      <c r="B245" t="inlineStr">
        <is>
          <t>please bola update gardinu</t>
        </is>
      </c>
      <c r="C245" t="inlineStr">
        <is>
          <t>bola</t>
        </is>
      </c>
      <c r="D245" t="inlineStr">
        <is>
          <t>Review the highlighted span in context. Use allowed disposition enums only. Do not consult AI prior labels or other reviewers.</t>
        </is>
      </c>
      <c r="E245" t="inlineStr"/>
      <c r="F245" t="inlineStr"/>
      <c r="G245" t="inlineStr"/>
    </row>
    <row r="246">
      <c r="A246" t="inlineStr">
        <is>
          <t>TGT-96e21e2bc121</t>
        </is>
      </c>
      <c r="B246" t="inlineStr">
        <is>
          <t>hijo ko thiyo entry check gara</t>
        </is>
      </c>
      <c r="C246" t="inlineStr">
        <is>
          <t>thiyo</t>
        </is>
      </c>
      <c r="D246" t="inlineStr">
        <is>
          <t>Review the highlighted span in context. Use allowed disposition enums only. Do not consult AI prior labels or other reviewers.</t>
        </is>
      </c>
      <c r="E246" t="inlineStr"/>
      <c r="F246" t="inlineStr"/>
      <c r="G246" t="inlineStr"/>
    </row>
    <row r="247">
      <c r="A247" t="inlineStr">
        <is>
          <t>TGT-278a2d3fb219</t>
        </is>
      </c>
      <c r="B247" t="inlineStr">
        <is>
          <t>Customer Sarita Bhandari paid by bank transfer yesterday (name case 38)</t>
        </is>
      </c>
      <c r="C247" t="inlineStr">
        <is>
          <t>Sarita</t>
        </is>
      </c>
      <c r="D247" t="inlineStr">
        <is>
          <t>Review the highlighted span in context. Use allowed disposition enums only. Do not consult AI prior labels or other reviewers.</t>
        </is>
      </c>
      <c r="E247" t="inlineStr"/>
      <c r="F247" t="inlineStr"/>
      <c r="G247" t="inlineStr"/>
    </row>
    <row r="248">
      <c r="A248" t="inlineStr">
        <is>
          <t>TGT-37101119b54a</t>
        </is>
      </c>
      <c r="B248" t="inlineStr">
        <is>
          <t>Do not mutate protected token EMAIL-user.syn@example.test-R075 inside the posting draft case 75 (synthetic email token)</t>
        </is>
      </c>
      <c r="C248" t="inlineStr">
        <is>
          <t>EMAIL-user.syn@example.test-R075</t>
        </is>
      </c>
      <c r="D248" t="inlineStr">
        <is>
          <t>Review the highlighted span in context. Use allowed disposition enums only. Do not consult AI prior labels or other reviewers.</t>
        </is>
      </c>
      <c r="E248" t="inlineStr"/>
      <c r="F248" t="inlineStr"/>
      <c r="G248" t="inlineStr"/>
    </row>
    <row r="249">
      <c r="A249" t="inlineStr">
        <is>
          <t>TGT-34f0afa82ba1</t>
        </is>
      </c>
      <c r="B249" t="inlineStr">
        <is>
          <t>bholi samma mero baaki clear garnu</t>
        </is>
      </c>
      <c r="C249" t="inlineStr">
        <is>
          <t>mero</t>
        </is>
      </c>
      <c r="D249" t="inlineStr">
        <is>
          <t>Review the highlighted span in context. Use allowed disposition enums only. Do not consult AI prior labels or other reviewers.</t>
        </is>
      </c>
      <c r="E249" t="inlineStr"/>
      <c r="F249" t="inlineStr"/>
      <c r="G249" t="inlineStr"/>
    </row>
    <row r="250">
      <c r="A250" t="inlineStr">
        <is>
          <t>TGT-0d74160591da</t>
        </is>
      </c>
      <c r="B250" t="inlineStr">
        <is>
          <t>grahak le jabaj bare sodheko cha</t>
        </is>
      </c>
      <c r="C250" t="inlineStr">
        <is>
          <t>jabaj</t>
        </is>
      </c>
      <c r="D250" t="inlineStr">
        <is>
          <t>Review the highlighted span in context. Use allowed disposition enums only. Do not consult AI prior labels or other reviewers.</t>
        </is>
      </c>
      <c r="E250" t="inlineStr"/>
      <c r="F250" t="inlineStr"/>
      <c r="G250" t="inlineStr"/>
    </row>
    <row r="251">
      <c r="A251" t="inlineStr">
        <is>
          <t>TGT-6c87ad520e34</t>
        </is>
      </c>
      <c r="B251" t="inlineStr">
        <is>
          <t>bholi samma rupiya baaki clear garnu</t>
        </is>
      </c>
      <c r="C251" t="inlineStr">
        <is>
          <t>rupiya</t>
        </is>
      </c>
      <c r="D251" t="inlineStr">
        <is>
          <t>Review the highlighted span in context. Use allowed disposition enums only. Do not consult AI prior labels or other reviewers.</t>
        </is>
      </c>
      <c r="E251" t="inlineStr"/>
      <c r="F251" t="inlineStr"/>
      <c r="G251" t="inlineStr"/>
    </row>
    <row r="252">
      <c r="A252" t="inlineStr">
        <is>
          <t>TGT-2cb48d234a9d</t>
        </is>
      </c>
      <c r="B252" t="inlineStr">
        <is>
          <t>alignment challenge 38: keep surface [½] intact (vulgar fraction)</t>
        </is>
      </c>
      <c r="C252" t="inlineStr">
        <is>
          <t>½</t>
        </is>
      </c>
      <c r="D252" t="inlineStr">
        <is>
          <t>Review the highlighted span in context. Use allowed disposition enums only. Do not consult AI prior labels or other reviewers.</t>
        </is>
      </c>
      <c r="E252" t="inlineStr"/>
      <c r="F252" t="inlineStr"/>
      <c r="G252" t="inlineStr"/>
    </row>
    <row r="253">
      <c r="A253" t="inlineStr">
        <is>
          <t>TGT-92c9c0711f01</t>
        </is>
      </c>
      <c r="B253" t="inlineStr">
        <is>
          <t>hijo ko paisa entry check gara</t>
        </is>
      </c>
      <c r="C253" t="inlineStr">
        <is>
          <t>paisa</t>
        </is>
      </c>
      <c r="D253" t="inlineStr">
        <is>
          <t>Review the highlighted span in context. Use allowed disposition enums only. Do not consult AI prior labels or other reviewers.</t>
        </is>
      </c>
      <c r="E253" t="inlineStr"/>
      <c r="F253" t="inlineStr"/>
      <c r="G253" t="inlineStr"/>
    </row>
    <row r="254">
      <c r="A254" t="inlineStr">
        <is>
          <t>TGT-a9f64406b68d</t>
        </is>
      </c>
      <c r="B254" t="inlineStr">
        <is>
          <t>mahina ra paisa mismatch bhayo</t>
        </is>
      </c>
      <c r="C254" t="inlineStr">
        <is>
          <t>mahina</t>
        </is>
      </c>
      <c r="D254" t="inlineStr">
        <is>
          <t>Review the highlighted span in context. Use allowed disposition enums only. Do not consult AI prior labels or other reviewers.</t>
        </is>
      </c>
      <c r="E254" t="inlineStr"/>
      <c r="F254" t="inlineStr"/>
      <c r="G254" t="inlineStr"/>
    </row>
    <row r="255">
      <c r="A255" t="inlineStr">
        <is>
          <t>TGT-d418d52ac1f9</t>
        </is>
      </c>
      <c r="B255" t="inlineStr">
        <is>
          <t>alignment challenge 46: keep surface [paisa…] intact (ellipsis)</t>
        </is>
      </c>
      <c r="C255" t="inlineStr">
        <is>
          <t>paisa…</t>
        </is>
      </c>
      <c r="D255" t="inlineStr">
        <is>
          <t>Review the highlighted span in context. Use allowed disposition enums only. Do not consult AI prior labels or other reviewers.</t>
        </is>
      </c>
      <c r="E255" t="inlineStr"/>
      <c r="F255" t="inlineStr"/>
      <c r="G255" t="inlineStr"/>
    </row>
    <row r="256">
      <c r="A256" t="inlineStr">
        <is>
          <t>TGT-511fe7a270f8</t>
        </is>
      </c>
      <c r="B256" t="inlineStr">
        <is>
          <t>Customer Rajesh Karki paid by bank transfer yesterday (name case 31)</t>
        </is>
      </c>
      <c r="C256" t="inlineStr">
        <is>
          <t>Rajesh</t>
        </is>
      </c>
      <c r="D256" t="inlineStr">
        <is>
          <t>Review the highlighted span in context. Use allowed disposition enums only. Do not consult AI prior labels or other reviewers.</t>
        </is>
      </c>
      <c r="E256" t="inlineStr"/>
      <c r="F256" t="inlineStr"/>
      <c r="G256" t="inlineStr"/>
    </row>
    <row r="257">
      <c r="A257" t="inlineStr">
        <is>
          <t>TGT-b936f658990c</t>
        </is>
      </c>
      <c r="B257" t="inlineStr">
        <is>
          <t>malik ji kinyo report pathaunuhos</t>
        </is>
      </c>
      <c r="C257" t="inlineStr">
        <is>
          <t>kinyo</t>
        </is>
      </c>
      <c r="D257" t="inlineStr">
        <is>
          <t>Review the highlighted span in context. Use allowed disposition enums only. Do not consult AI prior labels or other reviewers.</t>
        </is>
      </c>
      <c r="E257" t="inlineStr"/>
      <c r="F257" t="inlineStr"/>
      <c r="G257" t="inlineStr"/>
    </row>
    <row r="258">
      <c r="A258" t="inlineStr">
        <is>
          <t>TGT-0817ec3b50bb</t>
        </is>
      </c>
      <c r="B258" t="inlineStr">
        <is>
          <t>pathau ra paisa mismatch bhayo</t>
        </is>
      </c>
      <c r="C258" t="inlineStr">
        <is>
          <t>pathau</t>
        </is>
      </c>
      <c r="D258" t="inlineStr">
        <is>
          <t>Review the highlighted span in context. Use allowed disposition enums only. Do not consult AI prior labels or other reviewers.</t>
        </is>
      </c>
      <c r="E258" t="inlineStr"/>
      <c r="F258" t="inlineStr"/>
      <c r="G258" t="inlineStr"/>
    </row>
    <row r="259">
      <c r="A259" t="inlineStr">
        <is>
          <t>TGT-b30e747c7335</t>
        </is>
      </c>
      <c r="B259" t="inlineStr">
        <is>
          <t>Customer Kabita Limbu paid by bank transfer yesterday (name case 36)</t>
        </is>
      </c>
      <c r="C259" t="inlineStr">
        <is>
          <t>Kabita</t>
        </is>
      </c>
      <c r="D259" t="inlineStr">
        <is>
          <t>Review the highlighted span in context. Use allowed disposition enums only. Do not consult AI prior labels or other reviewers.</t>
        </is>
      </c>
      <c r="E259" t="inlineStr"/>
      <c r="F259" t="inlineStr"/>
      <c r="G259" t="inlineStr"/>
    </row>
    <row r="260">
      <c r="A260" t="inlineStr">
        <is>
          <t>TGT-6ecf8480d101</t>
        </is>
      </c>
      <c r="B260" t="inlineStr">
        <is>
          <t>Customer Roshan Dhakal paid by bank transfer yesterday (name case 47)</t>
        </is>
      </c>
      <c r="C260" t="inlineStr">
        <is>
          <t>Roshan</t>
        </is>
      </c>
      <c r="D260" t="inlineStr">
        <is>
          <t>Review the highlighted span in context. Use allowed disposition enums only. Do not consult AI prior labels or other reviewers.</t>
        </is>
      </c>
      <c r="E260" t="inlineStr"/>
      <c r="F260" t="inlineStr"/>
      <c r="G260" t="inlineStr"/>
    </row>
    <row r="261">
      <c r="A261" t="inlineStr">
        <is>
          <t>TGT-535b114396aa</t>
        </is>
      </c>
      <c r="B261" t="inlineStr">
        <is>
          <t>please aile update gardinu</t>
        </is>
      </c>
      <c r="C261" t="inlineStr">
        <is>
          <t>aile</t>
        </is>
      </c>
      <c r="D261" t="inlineStr">
        <is>
          <t>Review the highlighted span in context. Use allowed disposition enums only. Do not consult AI prior labels or other reviewers.</t>
        </is>
      </c>
      <c r="E261" t="inlineStr"/>
      <c r="F261" t="inlineStr"/>
      <c r="G261" t="inlineStr"/>
    </row>
    <row r="262">
      <c r="A262" t="inlineStr">
        <is>
          <t>TGT-fdf283075de8</t>
        </is>
      </c>
      <c r="B262" t="inlineStr">
        <is>
          <t>alignment challenge 29: keep surface [㎡] intact (square metre symbol)</t>
        </is>
      </c>
      <c r="C262" t="inlineStr">
        <is>
          <t>㎡</t>
        </is>
      </c>
      <c r="D262" t="inlineStr">
        <is>
          <t>Review the highlighted span in context. Use allowed disposition enums only. Do not consult AI prior labels or other reviewers.</t>
        </is>
      </c>
      <c r="E262" t="inlineStr"/>
      <c r="F262" t="inlineStr"/>
      <c r="G262" t="inlineStr"/>
    </row>
    <row r="263">
      <c r="A263" t="inlineStr">
        <is>
          <t>TGT-55b15a4c2d30</t>
        </is>
      </c>
      <c r="B263" t="inlineStr">
        <is>
          <t>grahak le transfer bare sodheko cha</t>
        </is>
      </c>
      <c r="C263" t="inlineStr">
        <is>
          <t>transfer</t>
        </is>
      </c>
      <c r="D263" t="inlineStr">
        <is>
          <t>Review the highlighted span in context. Use allowed disposition enums only. Do not consult AI prior labels or other reviewers.</t>
        </is>
      </c>
      <c r="E263" t="inlineStr"/>
      <c r="F263" t="inlineStr"/>
      <c r="G263" t="inlineStr"/>
    </row>
    <row r="264">
      <c r="A264" t="inlineStr">
        <is>
          <t>TGT-e4619c2f9cab</t>
        </is>
      </c>
      <c r="B264" t="inlineStr">
        <is>
          <t>grahak le naramro bare sodheko cha</t>
        </is>
      </c>
      <c r="C264" t="inlineStr">
        <is>
          <t>naramro</t>
        </is>
      </c>
      <c r="D264" t="inlineStr">
        <is>
          <t>Review the highlighted span in context. Use allowed disposition enums only. Do not consult AI prior labels or other reviewers.</t>
        </is>
      </c>
      <c r="E264" t="inlineStr"/>
      <c r="F264" t="inlineStr"/>
      <c r="G264" t="inlineStr"/>
    </row>
    <row r="265">
      <c r="A265" t="inlineStr">
        <is>
          <t>TGT-dbb33775327e</t>
        </is>
      </c>
      <c r="B265" t="inlineStr">
        <is>
          <t>maybe sign means English UI or Romanized Nepali — reviewer must decide (case 26)</t>
        </is>
      </c>
      <c r="C265" t="inlineStr">
        <is>
          <t>sign</t>
        </is>
      </c>
      <c r="D265" t="inlineStr">
        <is>
          <t>Review the highlighted span in context. Use allowed disposition enums only. Do not consult AI prior labels or other reviewers.</t>
        </is>
      </c>
      <c r="E265" t="inlineStr"/>
      <c r="F265" t="inlineStr"/>
      <c r="G265" t="inlineStr"/>
    </row>
    <row r="266">
      <c r="A266" t="inlineStr">
        <is>
          <t>TGT-a2796d395dbf</t>
        </is>
      </c>
      <c r="B266" t="inlineStr">
        <is>
          <t>Do not mutate protected token INV-SYN-9001-R043 inside the posting draft case 43 (synthetic invoice token)</t>
        </is>
      </c>
      <c r="C266" t="inlineStr">
        <is>
          <t>INV-SYN-9001-R043</t>
        </is>
      </c>
      <c r="D266" t="inlineStr">
        <is>
          <t>Review the highlighted span in context. Use allowed disposition enums only. Do not consult AI prior labels or other reviewers.</t>
        </is>
      </c>
      <c r="E266" t="inlineStr"/>
      <c r="F266" t="inlineStr"/>
      <c r="G266" t="inlineStr"/>
    </row>
    <row r="267">
      <c r="A267" t="inlineStr">
        <is>
          <t>TGT-5db2e56bf940</t>
        </is>
      </c>
      <c r="B267" t="inlineStr">
        <is>
          <t>Do not mutate protected token URL-https://example.test/eval/v3-R076 inside the posting draft case 76 (synthetic url token)</t>
        </is>
      </c>
      <c r="C267" t="inlineStr">
        <is>
          <t>URL-https://example.test/eval/v3-R076</t>
        </is>
      </c>
      <c r="D267" t="inlineStr">
        <is>
          <t>Review the highlighted span in context. Use allowed disposition enums only. Do not consult AI prior labels or other reviewers.</t>
        </is>
      </c>
      <c r="E267" t="inlineStr"/>
      <c r="F267" t="inlineStr"/>
      <c r="G267" t="inlineStr"/>
    </row>
    <row r="268">
      <c r="A268" t="inlineStr">
        <is>
          <t>TGT-23e9e3a20b4f</t>
        </is>
      </c>
      <c r="B268" t="inlineStr">
        <is>
          <t>alignment challenge 23: keep surface [a​aja] intact (zero-width space)</t>
        </is>
      </c>
      <c r="C268" t="inlineStr">
        <is>
          <t>a​aja</t>
        </is>
      </c>
      <c r="D268" t="inlineStr">
        <is>
          <t>Review the highlighted span in context. Use allowed disposition enums only. Do not consult AI prior labels or other reviewers.</t>
        </is>
      </c>
      <c r="E268" t="inlineStr"/>
      <c r="F268" t="inlineStr"/>
      <c r="G268" t="inlineStr"/>
    </row>
    <row r="269">
      <c r="A269" t="inlineStr">
        <is>
          <t>TGT-6b8feb5413fb</t>
        </is>
      </c>
      <c r="B269" t="inlineStr">
        <is>
          <t>aayo ra paisa mismatch bhayo</t>
        </is>
      </c>
      <c r="C269" t="inlineStr">
        <is>
          <t>aayo</t>
        </is>
      </c>
      <c r="D269" t="inlineStr">
        <is>
          <t>Review the highlighted span in context. Use allowed disposition enums only. Do not consult AI prior labels or other reviewers.</t>
        </is>
      </c>
      <c r="E269" t="inlineStr"/>
      <c r="F269" t="inlineStr"/>
      <c r="G269" t="inlineStr"/>
    </row>
    <row r="270">
      <c r="A270" t="inlineStr">
        <is>
          <t>TGT-36a3c3c85f99</t>
        </is>
      </c>
      <c r="B270" t="inlineStr">
        <is>
          <t>hijo ko kharcha entry check gara</t>
        </is>
      </c>
      <c r="C270" t="inlineStr">
        <is>
          <t>kharcha</t>
        </is>
      </c>
      <c r="D270" t="inlineStr">
        <is>
          <t>Review the highlighted span in context. Use allowed disposition enums only. Do not consult AI prior labels or other reviewers.</t>
        </is>
      </c>
      <c r="E270" t="inlineStr"/>
      <c r="F270" t="inlineStr"/>
      <c r="G270" t="inlineStr"/>
    </row>
    <row r="271">
      <c r="A271" t="inlineStr">
        <is>
          <t>TGT-49786d018d2a</t>
        </is>
      </c>
      <c r="B271" t="inlineStr">
        <is>
          <t>hijo ko thaha entry check gara</t>
        </is>
      </c>
      <c r="C271" t="inlineStr">
        <is>
          <t>thaha</t>
        </is>
      </c>
      <c r="D271" t="inlineStr">
        <is>
          <t>Review the highlighted span in context. Use allowed disposition enums only. Do not consult AI prior labels or other reviewers.</t>
        </is>
      </c>
      <c r="E271" t="inlineStr"/>
      <c r="F271" t="inlineStr"/>
      <c r="G271" t="inlineStr"/>
    </row>
    <row r="272">
      <c r="A272" t="inlineStr">
        <is>
          <t>TGT-3b2f7ee6d3c5</t>
        </is>
      </c>
      <c r="B272" t="inlineStr">
        <is>
          <t>Do not mutate protected token URL-https://example.test/eval/v3-R066 inside the posting draft case 66 (synthetic url token)</t>
        </is>
      </c>
      <c r="C272" t="inlineStr">
        <is>
          <t>URL-https://example.test/eval/v3-R066</t>
        </is>
      </c>
      <c r="D272" t="inlineStr">
        <is>
          <t>Review the highlighted span in context. Use allowed disposition enums only. Do not consult AI prior labels or other reviewers.</t>
        </is>
      </c>
      <c r="E272" t="inlineStr"/>
      <c r="F272" t="inlineStr"/>
      <c r="G272" t="inlineStr"/>
    </row>
    <row r="273">
      <c r="A273" t="inlineStr">
        <is>
          <t>TGT-d6c5f17551ce</t>
        </is>
      </c>
      <c r="B273" t="inlineStr">
        <is>
          <t>alignment challenge 13: keep surface [a​aja] intact (zero-width space)</t>
        </is>
      </c>
      <c r="C273" t="inlineStr">
        <is>
          <t>a​aja</t>
        </is>
      </c>
      <c r="D273" t="inlineStr">
        <is>
          <t>Review the highlighted span in context. Use allowed disposition enums only. Do not consult AI prior labels or other reviewers.</t>
        </is>
      </c>
      <c r="E273" t="inlineStr"/>
      <c r="F273" t="inlineStr"/>
      <c r="G273" t="inlineStr"/>
    </row>
    <row r="274">
      <c r="A274" t="inlineStr">
        <is>
          <t>TGT-528354606709</t>
        </is>
      </c>
      <c r="B274" t="inlineStr">
        <is>
          <t>yo kehi last week ko ho</t>
        </is>
      </c>
      <c r="C274" t="inlineStr">
        <is>
          <t>kehi</t>
        </is>
      </c>
      <c r="D274" t="inlineStr">
        <is>
          <t>Review the highlighted span in context. Use allowed disposition enums only. Do not consult AI prior labels or other reviewers.</t>
        </is>
      </c>
      <c r="E274" t="inlineStr"/>
      <c r="F274" t="inlineStr"/>
      <c r="G274" t="inlineStr"/>
    </row>
    <row r="275">
      <c r="A275" t="inlineStr">
        <is>
          <t>TGT-a41dfba62df3</t>
        </is>
      </c>
      <c r="B275" t="inlineStr">
        <is>
          <t>Do not mutate protected token MOB-9800000001-R001 inside the posting draft case 1 (synthetic mobile token)</t>
        </is>
      </c>
      <c r="C275" t="inlineStr">
        <is>
          <t>MOB-9800000001-R001</t>
        </is>
      </c>
      <c r="D275" t="inlineStr">
        <is>
          <t>Review the highlighted span in context. Use allowed disposition enums only. Do not consult AI prior labels or other reviewers.</t>
        </is>
      </c>
      <c r="E275" t="inlineStr"/>
      <c r="F275" t="inlineStr"/>
      <c r="G275" t="inlineStr"/>
    </row>
    <row r="276">
      <c r="A276" t="inlineStr">
        <is>
          <t>TGT-00c21242fcb5</t>
        </is>
      </c>
      <c r="B276" t="inlineStr">
        <is>
          <t>Customer Dipesh Rai paid by bank transfer yesterday (name case 35)</t>
        </is>
      </c>
      <c r="C276" t="inlineStr">
        <is>
          <t>Dipesh</t>
        </is>
      </c>
      <c r="D276" t="inlineStr">
        <is>
          <t>Review the highlighted span in context. Use allowed disposition enums only. Do not consult AI prior labels or other reviewers.</t>
        </is>
      </c>
      <c r="E276" t="inlineStr"/>
      <c r="F276" t="inlineStr"/>
      <c r="G276" t="inlineStr"/>
    </row>
    <row r="277">
      <c r="A277" t="inlineStr">
        <is>
          <t>TGT-ebab36337d11</t>
        </is>
      </c>
      <c r="B277" t="inlineStr">
        <is>
          <t>maybe key means English UI or Romanized Nepali — reviewer must decide (case 35)</t>
        </is>
      </c>
      <c r="C277" t="inlineStr">
        <is>
          <t>key</t>
        </is>
      </c>
      <c r="D277" t="inlineStr">
        <is>
          <t>Review the highlighted span in context. Use allowed disposition enums only. Do not consult AI prior labels or other reviewers.</t>
        </is>
      </c>
      <c r="E277" t="inlineStr"/>
      <c r="F277" t="inlineStr"/>
      <c r="G277" t="inlineStr"/>
    </row>
    <row r="278">
      <c r="A278" t="inlineStr">
        <is>
          <t>TGT-72c4797cd534</t>
        </is>
      </c>
      <c r="B278" t="inlineStr">
        <is>
          <t>Customer Hari Krishna paid by bank transfer yesterday (name case 52)</t>
        </is>
      </c>
      <c r="C278" t="inlineStr">
        <is>
          <t>Hari</t>
        </is>
      </c>
      <c r="D278" t="inlineStr">
        <is>
          <t>Review the highlighted span in context. Use allowed disposition enums only. Do not consult AI prior labels or other reviewers.</t>
        </is>
      </c>
      <c r="E278" t="inlineStr"/>
      <c r="F278" t="inlineStr"/>
      <c r="G278" t="inlineStr"/>
    </row>
    <row r="279">
      <c r="A279" t="inlineStr">
        <is>
          <t>TGT-0030ad871ab7</t>
        </is>
      </c>
      <c r="B279" t="inlineStr">
        <is>
          <t>hijo ko timro entry check gara</t>
        </is>
      </c>
      <c r="C279" t="inlineStr">
        <is>
          <t>timro</t>
        </is>
      </c>
      <c r="D279" t="inlineStr">
        <is>
          <t>Review the highlighted span in context. Use allowed disposition enums only. Do not consult AI prior labels or other reviewers.</t>
        </is>
      </c>
      <c r="E279" t="inlineStr"/>
      <c r="F279" t="inlineStr"/>
      <c r="G279" t="inlineStr"/>
    </row>
    <row r="280">
      <c r="A280" t="inlineStr">
        <is>
          <t>TGT-8bfb64ee06ca</t>
        </is>
      </c>
      <c r="B280" t="inlineStr">
        <is>
          <t>Customer Sarita Bhandari paid by bank transfer yesterday (name case 13)</t>
        </is>
      </c>
      <c r="C280" t="inlineStr">
        <is>
          <t>Sarita</t>
        </is>
      </c>
      <c r="D280" t="inlineStr">
        <is>
          <t>Review the highlighted span in context. Use allowed disposition enums only. Do not consult AI prior labels or other reviewers.</t>
        </is>
      </c>
      <c r="E280" t="inlineStr"/>
      <c r="F280" t="inlineStr"/>
      <c r="G280" t="inlineStr"/>
    </row>
    <row r="281">
      <c r="A281" t="inlineStr">
        <is>
          <t>TGT-24efc1e07171</t>
        </is>
      </c>
      <c r="B281" t="inlineStr">
        <is>
          <t>alignment challenge 14: keep surface [kharcha baaki] intact (nbsp)</t>
        </is>
      </c>
      <c r="C281" t="inlineStr">
        <is>
          <t>kharcha baaki</t>
        </is>
      </c>
      <c r="D281" t="inlineStr">
        <is>
          <t>Review the highlighted span in context. Use allowed disposition enums only. Do not consult AI prior labels or other reviewers.</t>
        </is>
      </c>
      <c r="E281" t="inlineStr"/>
      <c r="F281" t="inlineStr"/>
      <c r="G281" t="inlineStr"/>
    </row>
    <row r="282">
      <c r="A282" t="inlineStr">
        <is>
          <t>TGT-404f2004c5dc</t>
        </is>
      </c>
      <c r="B282" t="inlineStr">
        <is>
          <t>bholi samma internet baaki clear garnu</t>
        </is>
      </c>
      <c r="C282" t="inlineStr">
        <is>
          <t>internet</t>
        </is>
      </c>
      <c r="D282" t="inlineStr">
        <is>
          <t>Review the highlighted span in context. Use allowed disposition enums only. Do not consult AI prior labels or other reviewers.</t>
        </is>
      </c>
      <c r="E282" t="inlineStr"/>
      <c r="F282" t="inlineStr"/>
      <c r="G282" t="inlineStr"/>
    </row>
    <row r="283">
      <c r="A283" t="inlineStr">
        <is>
          <t>TGT-d5fbeb522500</t>
        </is>
      </c>
      <c r="B283" t="inlineStr">
        <is>
          <t>alignment challenge 37: keep surface [NPR−100] intact (minus sign)</t>
        </is>
      </c>
      <c r="C283" t="inlineStr">
        <is>
          <t>NPR−100</t>
        </is>
      </c>
      <c r="D283" t="inlineStr">
        <is>
          <t>Review the highlighted span in context. Use allowed disposition enums only. Do not consult AI prior labels or other reviewers.</t>
        </is>
      </c>
      <c r="E283" t="inlineStr"/>
      <c r="F283" t="inlineStr"/>
      <c r="G283" t="inlineStr"/>
    </row>
    <row r="284">
      <c r="A284" t="inlineStr">
        <is>
          <t>TGT-1621e74b7a53</t>
        </is>
      </c>
      <c r="B284" t="inlineStr">
        <is>
          <t>Do not mutate protected token EMAIL-user.syn@example.test-R005 inside the posting draft case 5 (synthetic email token)</t>
        </is>
      </c>
      <c r="C284" t="inlineStr">
        <is>
          <t>EMAIL-user.syn@example.test-R005</t>
        </is>
      </c>
      <c r="D284" t="inlineStr">
        <is>
          <t>Review the highlighted span in context. Use allowed disposition enums only. Do not consult AI prior labels or other reviewers.</t>
        </is>
      </c>
      <c r="E284" t="inlineStr"/>
      <c r="F284" t="inlineStr"/>
      <c r="G284" t="inlineStr"/>
    </row>
    <row r="285">
      <c r="A285" t="inlineStr">
        <is>
          <t>TGT-1d4a8cd8b843</t>
        </is>
      </c>
      <c r="B285" t="inlineStr">
        <is>
          <t>yo tyasari last week ko ho</t>
        </is>
      </c>
      <c r="C285" t="inlineStr">
        <is>
          <t>tyasari</t>
        </is>
      </c>
      <c r="D285" t="inlineStr">
        <is>
          <t>Review the highlighted span in context. Use allowed disposition enums only. Do not consult AI prior labels or other reviewers.</t>
        </is>
      </c>
      <c r="E285" t="inlineStr"/>
      <c r="F285" t="inlineStr"/>
      <c r="G285" t="inlineStr"/>
    </row>
    <row r="286">
      <c r="A286" t="inlineStr">
        <is>
          <t>TGT-bf4704a63bf5</t>
        </is>
      </c>
      <c r="B286" t="inlineStr">
        <is>
          <t>yo suna last week ko ho</t>
        </is>
      </c>
      <c r="C286" t="inlineStr">
        <is>
          <t>suna</t>
        </is>
      </c>
      <c r="D286" t="inlineStr">
        <is>
          <t>Review the highlighted span in context. Use allowed disposition enums only. Do not consult AI prior labels or other reviewers.</t>
        </is>
      </c>
      <c r="E286" t="inlineStr"/>
      <c r="F286" t="inlineStr"/>
      <c r="G286" t="inlineStr"/>
    </row>
    <row r="287">
      <c r="A287" t="inlineStr">
        <is>
          <t>TGT-2ad4f85ab312</t>
        </is>
      </c>
      <c r="B287" t="inlineStr">
        <is>
          <t>Do not mutate protected token TXN-SYN-778899-R084 inside the posting draft case 84 (synthetic transaction token)</t>
        </is>
      </c>
      <c r="C287" t="inlineStr">
        <is>
          <t>TXN-SYN-778899-R084</t>
        </is>
      </c>
      <c r="D287" t="inlineStr">
        <is>
          <t>Review the highlighted span in context. Use allowed disposition enums only. Do not consult AI prior labels or other reviewers.</t>
        </is>
      </c>
      <c r="E287" t="inlineStr"/>
      <c r="F287" t="inlineStr"/>
      <c r="G287" t="inlineStr"/>
    </row>
    <row r="288">
      <c r="A288" t="inlineStr">
        <is>
          <t>TGT-435f8c8efb6f</t>
        </is>
      </c>
      <c r="B288" t="inlineStr">
        <is>
          <t>maybe bag means English UI or Romanized Nepali — reviewer must decide (case 22)</t>
        </is>
      </c>
      <c r="C288" t="inlineStr">
        <is>
          <t>bag</t>
        </is>
      </c>
      <c r="D288" t="inlineStr">
        <is>
          <t>Review the highlighted span in context. Use allowed disposition enums only. Do not consult AI prior labels or other reviewers.</t>
        </is>
      </c>
      <c r="E288" t="inlineStr"/>
      <c r="F288" t="inlineStr"/>
      <c r="G288" t="inlineStr"/>
    </row>
    <row r="289">
      <c r="A289" t="inlineStr">
        <is>
          <t>TGT-1ab2eab22531</t>
        </is>
      </c>
      <c r="B289" t="inlineStr">
        <is>
          <t>bholi samma bill baaki clear garnu</t>
        </is>
      </c>
      <c r="C289" t="inlineStr">
        <is>
          <t>bill</t>
        </is>
      </c>
      <c r="D289" t="inlineStr">
        <is>
          <t>Review the highlighted span in context. Use allowed disposition enums only. Do not consult AI prior labels or other reviewers.</t>
        </is>
      </c>
      <c r="E289" t="inlineStr"/>
      <c r="F289" t="inlineStr"/>
      <c r="G289" t="inlineStr"/>
    </row>
    <row r="290">
      <c r="A290" t="inlineStr">
        <is>
          <t>TGT-d0a6a3d4c0c7</t>
        </is>
      </c>
      <c r="B290" t="inlineStr">
        <is>
          <t>yo lai last week ko ho</t>
        </is>
      </c>
      <c r="C290" t="inlineStr">
        <is>
          <t>lai</t>
        </is>
      </c>
      <c r="D290" t="inlineStr">
        <is>
          <t>Review the highlighted span in context. Use allowed disposition enums only. Do not consult AI prior labels or other reviewers.</t>
        </is>
      </c>
      <c r="E290" t="inlineStr"/>
      <c r="F290" t="inlineStr"/>
      <c r="G290" t="inlineStr"/>
    </row>
    <row r="291">
      <c r="A291" t="inlineStr">
        <is>
          <t>TGT-83a00fa0b06b</t>
        </is>
      </c>
      <c r="B291" t="inlineStr">
        <is>
          <t>Customer Prakash Adhikari paid by bank transfer yesterday (name case 58)</t>
        </is>
      </c>
      <c r="C291" t="inlineStr">
        <is>
          <t>Prakash</t>
        </is>
      </c>
      <c r="D291" t="inlineStr">
        <is>
          <t>Review the highlighted span in context. Use allowed disposition enums only. Do not consult AI prior labels or other reviewers.</t>
        </is>
      </c>
      <c r="E291" t="inlineStr"/>
      <c r="F291" t="inlineStr"/>
      <c r="G291" t="inlineStr"/>
    </row>
    <row r="292">
      <c r="A292" t="inlineStr">
        <is>
          <t>TGT-64d88bd58d62</t>
        </is>
      </c>
      <c r="B292" t="inlineStr">
        <is>
          <t>alignment challenge 3: keep surface [a​aja] intact (zero-width space)</t>
        </is>
      </c>
      <c r="C292" t="inlineStr">
        <is>
          <t>a​aja</t>
        </is>
      </c>
      <c r="D292" t="inlineStr">
        <is>
          <t>Review the highlighted span in context. Use allowed disposition enums only. Do not consult AI prior labels or other reviewers.</t>
        </is>
      </c>
      <c r="E292" t="inlineStr"/>
      <c r="F292" t="inlineStr"/>
      <c r="G292" t="inlineStr"/>
    </row>
    <row r="293">
      <c r="A293" t="inlineStr">
        <is>
          <t>TGT-5799f378434c</t>
        </is>
      </c>
      <c r="B293" t="inlineStr">
        <is>
          <t>yo huncha last week ko ho</t>
        </is>
      </c>
      <c r="C293" t="inlineStr">
        <is>
          <t>huncha</t>
        </is>
      </c>
      <c r="D293" t="inlineStr">
        <is>
          <t>Review the highlighted span in context. Use allowed disposition enums only. Do not consult AI prior labels or other reviewers.</t>
        </is>
      </c>
      <c r="E293" t="inlineStr"/>
      <c r="F293" t="inlineStr"/>
      <c r="G293" t="inlineStr"/>
    </row>
    <row r="294">
      <c r="A294" t="inlineStr">
        <is>
          <t>TGT-4b40c1bea203</t>
        </is>
      </c>
      <c r="B294" t="inlineStr">
        <is>
          <t>Customer Hari Krishna paid by bank transfer yesterday (name case 27)</t>
        </is>
      </c>
      <c r="C294" t="inlineStr">
        <is>
          <t>Hari</t>
        </is>
      </c>
      <c r="D294" t="inlineStr">
        <is>
          <t>Review the highlighted span in context. Use allowed disposition enums only. Do not consult AI prior labels or other reviewers.</t>
        </is>
      </c>
      <c r="E294" t="inlineStr"/>
      <c r="F294" t="inlineStr"/>
      <c r="G294" t="inlineStr"/>
    </row>
    <row r="295">
      <c r="A295" t="inlineStr">
        <is>
          <t>TGT-1d7800ef993d</t>
        </is>
      </c>
      <c r="B295" t="inlineStr">
        <is>
          <t>grahak le kaha bare sodheko cha</t>
        </is>
      </c>
      <c r="C295" t="inlineStr">
        <is>
          <t>kaha</t>
        </is>
      </c>
      <c r="D295" t="inlineStr">
        <is>
          <t>Review the highlighted span in context. Use allowed disposition enums only. Do not consult AI prior labels or other reviewers.</t>
        </is>
      </c>
      <c r="E295" t="inlineStr"/>
      <c r="F295" t="inlineStr"/>
      <c r="G295" t="inlineStr"/>
    </row>
    <row r="296">
      <c r="A296" t="inlineStr">
        <is>
          <t>TGT-487292f2bd80</t>
        </is>
      </c>
      <c r="B296" t="inlineStr">
        <is>
          <t>bechyo ra paisa mismatch bhayo</t>
        </is>
      </c>
      <c r="C296" t="inlineStr">
        <is>
          <t>bechyo</t>
        </is>
      </c>
      <c r="D296" t="inlineStr">
        <is>
          <t>Review the highlighted span in context. Use allowed disposition enums only. Do not consult AI prior labels or other reviewers.</t>
        </is>
      </c>
      <c r="E296" t="inlineStr"/>
      <c r="F296" t="inlineStr"/>
      <c r="G296" t="inlineStr"/>
    </row>
    <row r="297">
      <c r="A297" t="inlineStr">
        <is>
          <t>TGT-79b0f7c43e7e</t>
        </is>
      </c>
      <c r="B297" t="inlineStr">
        <is>
          <t>maybe post means English UI or Romanized Nepali — reviewer must decide (case 10)</t>
        </is>
      </c>
      <c r="C297" t="inlineStr">
        <is>
          <t>post</t>
        </is>
      </c>
      <c r="D297" t="inlineStr">
        <is>
          <t>Review the highlighted span in context. Use allowed disposition enums only. Do not consult AI prior labels or other reviewers.</t>
        </is>
      </c>
      <c r="E297" t="inlineStr"/>
      <c r="F297" t="inlineStr"/>
      <c r="G297" t="inlineStr"/>
    </row>
    <row r="298">
      <c r="A298" t="inlineStr">
        <is>
          <t>TGT-9a56315a0505</t>
        </is>
      </c>
      <c r="B298" t="inlineStr">
        <is>
          <t>malik ji kasari report pathaunuhos</t>
        </is>
      </c>
      <c r="C298" t="inlineStr">
        <is>
          <t>kasari</t>
        </is>
      </c>
      <c r="D298" t="inlineStr">
        <is>
          <t>Review the highlighted span in context. Use allowed disposition enums only. Do not consult AI prior labels or other reviewers.</t>
        </is>
      </c>
      <c r="E298" t="inlineStr"/>
      <c r="F298" t="inlineStr"/>
      <c r="G298" t="inlineStr"/>
    </row>
    <row r="299">
      <c r="A299" t="inlineStr">
        <is>
          <t>TGT-18c0be02250f</t>
        </is>
      </c>
      <c r="B299" t="inlineStr">
        <is>
          <t>Do not mutate protected token URL-https://example.test/eval/v3-R086 inside the posting draft case 86 (synthetic url token)</t>
        </is>
      </c>
      <c r="C299" t="inlineStr">
        <is>
          <t>URL-https://example.test/eval/v3-R086</t>
        </is>
      </c>
      <c r="D299" t="inlineStr">
        <is>
          <t>Review the highlighted span in context. Use allowed disposition enums only. Do not consult AI prior labels or other reviewers.</t>
        </is>
      </c>
      <c r="E299" t="inlineStr"/>
      <c r="F299" t="inlineStr"/>
      <c r="G299" t="inlineStr"/>
    </row>
    <row r="300">
      <c r="A300" t="inlineStr">
        <is>
          <t>TGT-400b9dec5f3c</t>
        </is>
      </c>
      <c r="B300" t="inlineStr">
        <is>
          <t>Do not mutate protected token URL-https://example.test/eval/v3-R036 inside the posting draft case 36 (synthetic url token)</t>
        </is>
      </c>
      <c r="C300" t="inlineStr">
        <is>
          <t>URL-https://example.test/eval/v3-R036</t>
        </is>
      </c>
      <c r="D300" t="inlineStr">
        <is>
          <t>Review the highlighted span in context. Use allowed disposition enums only. Do not consult AI prior labels or other reviewers.</t>
        </is>
      </c>
      <c r="E300" t="inlineStr"/>
      <c r="F300" t="inlineStr"/>
      <c r="G300" t="inlineStr"/>
    </row>
    <row r="301">
      <c r="A301" t="inlineStr">
        <is>
          <t>TGT-58520008e03d</t>
        </is>
      </c>
      <c r="B301" t="inlineStr">
        <is>
          <t>malik ji yasari report pathaunuhos</t>
        </is>
      </c>
      <c r="C301" t="inlineStr">
        <is>
          <t>yasari</t>
        </is>
      </c>
      <c r="D301" t="inlineStr">
        <is>
          <t>Review the highlighted span in context. Use allowed disposition enums only. Do not consult AI prior labels or other reviewers.</t>
        </is>
      </c>
      <c r="E301" t="inlineStr"/>
      <c r="F301" t="inlineStr"/>
      <c r="G301" t="inlineStr"/>
    </row>
    <row r="302">
      <c r="A302" t="inlineStr">
        <is>
          <t>TGT-8959d02b0ece</t>
        </is>
      </c>
      <c r="B302" t="inlineStr">
        <is>
          <t>chha ra paisa mismatch bhayo</t>
        </is>
      </c>
      <c r="C302" t="inlineStr">
        <is>
          <t>chha</t>
        </is>
      </c>
      <c r="D302" t="inlineStr">
        <is>
          <t>Review the highlighted span in context. Use allowed disposition enums only. Do not consult AI prior labels or other reviewers.</t>
        </is>
      </c>
      <c r="E302" t="inlineStr"/>
      <c r="F302" t="inlineStr"/>
      <c r="G302" t="inlineStr"/>
    </row>
    <row r="303">
      <c r="A303" t="inlineStr">
        <is>
          <t>TGT-caad1ef3b0d9</t>
        </is>
      </c>
      <c r="B303" t="inlineStr">
        <is>
          <t>Do not mutate protected token ACC-SYN-100200-R062 inside the posting draft case 62 (synthetic account token)</t>
        </is>
      </c>
      <c r="C303" t="inlineStr">
        <is>
          <t>ACC-SYN-100200-R062</t>
        </is>
      </c>
      <c r="D303" t="inlineStr">
        <is>
          <t>Review the highlighted span in context. Use allowed disposition enums only. Do not consult AI prior labels or other reviewers.</t>
        </is>
      </c>
      <c r="E303" t="inlineStr"/>
      <c r="F303" t="inlineStr"/>
      <c r="G303" t="inlineStr"/>
    </row>
    <row r="304">
      <c r="A304" t="inlineStr">
        <is>
          <t>TGT-5376aeab05c4</t>
        </is>
      </c>
      <c r="B304" t="inlineStr">
        <is>
          <t>Enter AP code in the tax panel without Devanagari rewrite (acr case 24)</t>
        </is>
      </c>
      <c r="C304" t="inlineStr">
        <is>
          <t>AP</t>
        </is>
      </c>
      <c r="D304" t="inlineStr">
        <is>
          <t>Review the highlighted span in context. Use allowed disposition enums only. Do not consult AI prior labels or other reviewers.</t>
        </is>
      </c>
      <c r="E304" t="inlineStr"/>
      <c r="F304" t="inlineStr"/>
      <c r="G304" t="inlineStr"/>
    </row>
    <row r="305">
      <c r="A305" t="inlineStr">
        <is>
          <t>TGT-ba442e5bc38d</t>
        </is>
      </c>
      <c r="B305" t="inlineStr">
        <is>
          <t>malik ji rakha report pathaunuhos</t>
        </is>
      </c>
      <c r="C305" t="inlineStr">
        <is>
          <t>rakha</t>
        </is>
      </c>
      <c r="D305" t="inlineStr">
        <is>
          <t>Review the highlighted span in context. Use allowed disposition enums only. Do not consult AI prior labels or other reviewers.</t>
        </is>
      </c>
      <c r="E305" t="inlineStr"/>
      <c r="F305" t="inlineStr"/>
      <c r="G305" t="inlineStr"/>
    </row>
    <row r="306">
      <c r="A306" t="inlineStr">
        <is>
          <t>TGT-c62b1783af3a</t>
        </is>
      </c>
      <c r="B306" t="inlineStr">
        <is>
          <t>alignment challenge 9: keep surface [㎡] intact (square metre symbol)</t>
        </is>
      </c>
      <c r="C306" t="inlineStr">
        <is>
          <t>㎡</t>
        </is>
      </c>
      <c r="D306" t="inlineStr">
        <is>
          <t>Review the highlighted span in context. Use allowed disposition enums only. Do not consult AI prior labels or other reviewers.</t>
        </is>
      </c>
      <c r="E306" t="inlineStr"/>
      <c r="F306" t="inlineStr"/>
      <c r="G306" t="inlineStr"/>
    </row>
    <row r="307">
      <c r="A307" t="inlineStr">
        <is>
          <t>TGT-74f1aa153b6b</t>
        </is>
      </c>
      <c r="B307" t="inlineStr">
        <is>
          <t>Enter DC code in the tax panel without Devanagari rewrite (acr case 46)</t>
        </is>
      </c>
      <c r="C307" t="inlineStr">
        <is>
          <t>DC</t>
        </is>
      </c>
      <c r="D307" t="inlineStr">
        <is>
          <t>Review the highlighted span in context. Use allowed disposition enums only. Do not consult AI prior labels or other reviewers.</t>
        </is>
      </c>
      <c r="E307" t="inlineStr"/>
      <c r="F307" t="inlineStr"/>
      <c r="G307" t="inlineStr"/>
    </row>
    <row r="308">
      <c r="A308" t="inlineStr">
        <is>
          <t>TGT-77d9b92f599a</t>
        </is>
      </c>
      <c r="B308" t="inlineStr">
        <is>
          <t>aaja aru hisab milaaidim please</t>
        </is>
      </c>
      <c r="C308" t="inlineStr">
        <is>
          <t>aru</t>
        </is>
      </c>
      <c r="D308" t="inlineStr">
        <is>
          <t>Review the highlighted span in context. Use allowed disposition enums only. Do not consult AI prior labels or other reviewers.</t>
        </is>
      </c>
      <c r="E308" t="inlineStr"/>
      <c r="F308" t="inlineStr"/>
      <c r="G308" t="inlineStr"/>
    </row>
    <row r="309">
      <c r="A309" t="inlineStr">
        <is>
          <t>TGT-9336c8a5827a</t>
        </is>
      </c>
      <c r="B309" t="inlineStr">
        <is>
          <t>hijo ko khata entry check gara</t>
        </is>
      </c>
      <c r="C309" t="inlineStr">
        <is>
          <t>khata</t>
        </is>
      </c>
      <c r="D309" t="inlineStr">
        <is>
          <t>Review the highlighted span in context. Use allowed disposition enums only. Do not consult AI prior labels or other reviewers.</t>
        </is>
      </c>
      <c r="E309" t="inlineStr"/>
      <c r="F309" t="inlineStr"/>
      <c r="G309" t="inlineStr"/>
    </row>
    <row r="310">
      <c r="A310" t="inlineStr">
        <is>
          <t>TGT-73a5ac453112</t>
        </is>
      </c>
      <c r="B310" t="inlineStr">
        <is>
          <t>maybe account means English UI or Romanized Nepali — reviewer must decide (case 12)</t>
        </is>
      </c>
      <c r="C310" t="inlineStr">
        <is>
          <t>account</t>
        </is>
      </c>
      <c r="D310" t="inlineStr">
        <is>
          <t>Review the highlighted span in context. Use allowed disposition enums only. Do not consult AI prior labels or other reviewers.</t>
        </is>
      </c>
      <c r="E310" t="inlineStr"/>
      <c r="F310" t="inlineStr"/>
      <c r="G310" t="inlineStr"/>
    </row>
    <row r="311">
      <c r="A311" t="inlineStr">
        <is>
          <t>TGT-37f39afd81b4</t>
        </is>
      </c>
      <c r="B311" t="inlineStr">
        <is>
          <t>Do not mutate protected token INV-SYN-9001-R093 inside the posting draft case 93 (synthetic invoice token)</t>
        </is>
      </c>
      <c r="C311" t="inlineStr">
        <is>
          <t>INV-SYN-9001-R093</t>
        </is>
      </c>
      <c r="D311" t="inlineStr">
        <is>
          <t>Review the highlighted span in context. Use allowed disposition enums only. Do not consult AI prior labels or other reviewers.</t>
        </is>
      </c>
      <c r="E311" t="inlineStr"/>
      <c r="F311" t="inlineStr"/>
      <c r="G311" t="inlineStr"/>
    </row>
    <row r="312">
      <c r="A312" t="inlineStr">
        <is>
          <t>TGT-778c6907057b</t>
        </is>
      </c>
      <c r="B312" t="inlineStr">
        <is>
          <t>yo bhada last week ko ho</t>
        </is>
      </c>
      <c r="C312" t="inlineStr">
        <is>
          <t>bhada</t>
        </is>
      </c>
      <c r="D312" t="inlineStr">
        <is>
          <t>Review the highlighted span in context. Use allowed disposition enums only. Do not consult AI prior labels or other reviewers.</t>
        </is>
      </c>
      <c r="E312" t="inlineStr"/>
      <c r="F312" t="inlineStr"/>
      <c r="G312" t="inlineStr"/>
    </row>
    <row r="313">
      <c r="A313" t="inlineStr">
        <is>
          <t>TGT-34ef66e11325</t>
        </is>
      </c>
      <c r="B313" t="inlineStr">
        <is>
          <t>Enter FIFO code in the tax panel without Devanagari rewrite (acr case 18)</t>
        </is>
      </c>
      <c r="C313" t="inlineStr">
        <is>
          <t>FIFO</t>
        </is>
      </c>
      <c r="D313" t="inlineStr">
        <is>
          <t>Review the highlighted span in context. Use allowed disposition enums only. Do not consult AI prior labels or other reviewers.</t>
        </is>
      </c>
      <c r="E313" t="inlineStr"/>
      <c r="F313" t="inlineStr"/>
      <c r="G313" t="inlineStr"/>
    </row>
    <row r="314">
      <c r="A314" t="inlineStr">
        <is>
          <t>TGT-4ecf37fbcca1</t>
        </is>
      </c>
      <c r="B314" t="inlineStr">
        <is>
          <t>aaja bholi hisab milaaidim please</t>
        </is>
      </c>
      <c r="C314" t="inlineStr">
        <is>
          <t>bholi</t>
        </is>
      </c>
      <c r="D314" t="inlineStr">
        <is>
          <t>Review the highlighted span in context. Use allowed disposition enums only. Do not consult AI prior labels or other reviewers.</t>
        </is>
      </c>
      <c r="E314" t="inlineStr"/>
      <c r="F314" t="inlineStr"/>
      <c r="G314" t="inlineStr"/>
    </row>
    <row r="315">
      <c r="A315" t="inlineStr">
        <is>
          <t>TGT-273e628b45b2</t>
        </is>
      </c>
      <c r="B315" t="inlineStr">
        <is>
          <t>hijo ko bihana entry check gara</t>
        </is>
      </c>
      <c r="C315" t="inlineStr">
        <is>
          <t>bihana</t>
        </is>
      </c>
      <c r="D315" t="inlineStr">
        <is>
          <t>Review the highlighted span in context. Use allowed disposition enums only. Do not consult AI prior labels or other reviewers.</t>
        </is>
      </c>
      <c r="E315" t="inlineStr"/>
      <c r="F315" t="inlineStr"/>
      <c r="G315" t="inlineStr"/>
    </row>
    <row r="316">
      <c r="A316" t="inlineStr">
        <is>
          <t>TGT-12c4e4808084</t>
        </is>
      </c>
      <c r="B316" t="inlineStr">
        <is>
          <t>Do not mutate protected token SERIAL-SN-V3-0001-R039 inside the posting draft case 39 (synthetic serial)</t>
        </is>
      </c>
      <c r="C316" t="inlineStr">
        <is>
          <t>SERIAL-SN-V3-0001-R039</t>
        </is>
      </c>
      <c r="D316" t="inlineStr">
        <is>
          <t>Review the highlighted span in context. Use allowed disposition enums only. Do not consult AI prior labels or other reviewers.</t>
        </is>
      </c>
      <c r="E316" t="inlineStr"/>
      <c r="F316" t="inlineStr"/>
      <c r="G316" t="inlineStr"/>
    </row>
    <row r="317">
      <c r="A317" t="inlineStr">
        <is>
          <t>TGT-a6b9457874a9</t>
        </is>
      </c>
      <c r="B317" t="inlineStr">
        <is>
          <t>Customer Nabin Poudel paid by bank transfer yesterday (name case 12)</t>
        </is>
      </c>
      <c r="C317" t="inlineStr">
        <is>
          <t>Nabin</t>
        </is>
      </c>
      <c r="D317" t="inlineStr">
        <is>
          <t>Review the highlighted span in context. Use allowed disposition enums only. Do not consult AI prior labels or other reviewers.</t>
        </is>
      </c>
      <c r="E317" t="inlineStr"/>
      <c r="F317" t="inlineStr"/>
      <c r="G317" t="inlineStr"/>
    </row>
    <row r="318">
      <c r="A318" t="inlineStr">
        <is>
          <t>TGT-77d820c1e325</t>
        </is>
      </c>
      <c r="B318" t="inlineStr">
        <is>
          <t>yo basnu last week ko ho</t>
        </is>
      </c>
      <c r="C318" t="inlineStr">
        <is>
          <t>basnu</t>
        </is>
      </c>
      <c r="D318" t="inlineStr">
        <is>
          <t>Review the highlighted span in context. Use allowed disposition enums only. Do not consult AI prior labels or other reviewers.</t>
        </is>
      </c>
      <c r="E318" t="inlineStr"/>
      <c r="F318" t="inlineStr"/>
      <c r="G318" t="inlineStr"/>
    </row>
    <row r="319">
      <c r="A319" t="inlineStr">
        <is>
          <t>TGT-2ca70505f323</t>
        </is>
      </c>
      <c r="B319" t="inlineStr">
        <is>
          <t>grahak le talab bare sodheko cha</t>
        </is>
      </c>
      <c r="C319" t="inlineStr">
        <is>
          <t>talab</t>
        </is>
      </c>
      <c r="D319" t="inlineStr">
        <is>
          <t>Review the highlighted span in context. Use allowed disposition enums only. Do not consult AI prior labels or other reviewers.</t>
        </is>
      </c>
      <c r="E319" t="inlineStr"/>
      <c r="F319" t="inlineStr"/>
      <c r="G319" t="inlineStr"/>
    </row>
    <row r="320">
      <c r="A320" t="inlineStr">
        <is>
          <t>TGT-fba0cc9f5372</t>
        </is>
      </c>
      <c r="B320" t="inlineStr">
        <is>
          <t>aaja barsa hisab milaaidim please</t>
        </is>
      </c>
      <c r="C320" t="inlineStr">
        <is>
          <t>barsa</t>
        </is>
      </c>
      <c r="D320" t="inlineStr">
        <is>
          <t>Review the highlighted span in context. Use allowed disposition enums only. Do not consult AI prior labels or other reviewers.</t>
        </is>
      </c>
      <c r="E320" t="inlineStr"/>
      <c r="F320" t="inlineStr"/>
      <c r="G320" t="inlineStr"/>
    </row>
    <row r="321">
      <c r="A321" t="inlineStr">
        <is>
          <t>TGT-74a645e37fae</t>
        </is>
      </c>
      <c r="B321" t="inlineStr">
        <is>
          <t>maybe charge means English UI or Romanized Nepali — reviewer must decide (case 13)</t>
        </is>
      </c>
      <c r="C321" t="inlineStr">
        <is>
          <t>charge</t>
        </is>
      </c>
      <c r="D321" t="inlineStr">
        <is>
          <t>Review the highlighted span in context. Use allowed disposition enums only. Do not consult AI prior labels or other reviewers.</t>
        </is>
      </c>
      <c r="E321" t="inlineStr"/>
      <c r="F321" t="inlineStr"/>
      <c r="G321" t="inlineStr"/>
    </row>
    <row r="322">
      <c r="A322" t="inlineStr">
        <is>
          <t>TGT-abd84a5b46be</t>
        </is>
      </c>
      <c r="B322" t="inlineStr">
        <is>
          <t>aaja ramro hisab milaaidim please</t>
        </is>
      </c>
      <c r="C322" t="inlineStr">
        <is>
          <t>ramro</t>
        </is>
      </c>
      <c r="D322" t="inlineStr">
        <is>
          <t>Review the highlighted span in context. Use allowed disposition enums only. Do not consult AI prior labels or other reviewers.</t>
        </is>
      </c>
      <c r="E322" t="inlineStr"/>
      <c r="F322" t="inlineStr"/>
      <c r="G322" t="inlineStr"/>
    </row>
    <row r="323">
      <c r="A323" t="inlineStr">
        <is>
          <t>TGT-c7c22f71ee3c</t>
        </is>
      </c>
      <c r="B323" t="inlineStr">
        <is>
          <t>Customer Rajesh Karki paid by bank transfer yesterday (name case 6)</t>
        </is>
      </c>
      <c r="C323" t="inlineStr">
        <is>
          <t>Rajesh</t>
        </is>
      </c>
      <c r="D323" t="inlineStr">
        <is>
          <t>Review the highlighted span in context. Use allowed disposition enums only. Do not consult AI prior labels or other reviewers.</t>
        </is>
      </c>
      <c r="E323" t="inlineStr"/>
      <c r="F323" t="inlineStr"/>
      <c r="G323" t="inlineStr"/>
    </row>
    <row r="324">
      <c r="A324" t="inlineStr">
        <is>
          <t>TGT-458078c95484</t>
        </is>
      </c>
      <c r="B324" t="inlineStr">
        <is>
          <t>Do not mutate protected token SERIAL-SN-V3-0001-R019 inside the posting draft case 19 (synthetic serial)</t>
        </is>
      </c>
      <c r="C324" t="inlineStr">
        <is>
          <t>SERIAL-SN-V3-0001-R019</t>
        </is>
      </c>
      <c r="D324" t="inlineStr">
        <is>
          <t>Review the highlighted span in context. Use allowed disposition enums only. Do not consult AI prior labels or other reviewers.</t>
        </is>
      </c>
      <c r="E324" t="inlineStr"/>
      <c r="F324" t="inlineStr"/>
      <c r="G324" t="inlineStr"/>
    </row>
    <row r="325">
      <c r="A325" t="inlineStr">
        <is>
          <t>TGT-6e39a06d55df</t>
        </is>
      </c>
      <c r="B325" t="inlineStr">
        <is>
          <t>aaja tireko hisab milaaidim please</t>
        </is>
      </c>
      <c r="C325" t="inlineStr">
        <is>
          <t>tireko</t>
        </is>
      </c>
      <c r="D325" t="inlineStr">
        <is>
          <t>Review the highlighted span in context. Use allowed disposition enums only. Do not consult AI prior labels or other reviewers.</t>
        </is>
      </c>
      <c r="E325" t="inlineStr"/>
      <c r="F325" t="inlineStr"/>
      <c r="G325" t="inlineStr"/>
    </row>
    <row r="326">
      <c r="A326" t="inlineStr">
        <is>
          <t>TGT-2c7f1c1fa4dd</t>
        </is>
      </c>
      <c r="B326" t="inlineStr">
        <is>
          <t>Customer Anita Gurung paid by bank transfer yesterday (name case 5)</t>
        </is>
      </c>
      <c r="C326" t="inlineStr">
        <is>
          <t>Anita</t>
        </is>
      </c>
      <c r="D326" t="inlineStr">
        <is>
          <t>Review the highlighted span in context. Use allowed disposition enums only. Do not consult AI prior labels or other reviewers.</t>
        </is>
      </c>
      <c r="E326" t="inlineStr"/>
      <c r="F326" t="inlineStr"/>
      <c r="G326" t="inlineStr"/>
    </row>
    <row r="327">
      <c r="A327" t="inlineStr">
        <is>
          <t>TGT-71a549487af8</t>
        </is>
      </c>
      <c r="B327" t="inlineStr">
        <is>
          <t>Customer Kiran Joshi paid by bank transfer yesterday (name case 14)</t>
        </is>
      </c>
      <c r="C327" t="inlineStr">
        <is>
          <t>Kiran</t>
        </is>
      </c>
      <c r="D327" t="inlineStr">
        <is>
          <t>Review the highlighted span in context. Use allowed disposition enums only. Do not consult AI prior labels or other reviewers.</t>
        </is>
      </c>
      <c r="E327" t="inlineStr"/>
      <c r="F327" t="inlineStr"/>
      <c r="G327" t="inlineStr"/>
    </row>
    <row r="328">
      <c r="A328" t="inlineStr">
        <is>
          <t>TGT-b6bbec8732e0</t>
        </is>
      </c>
      <c r="B328" t="inlineStr">
        <is>
          <t>hijo ko kehi entry check gara</t>
        </is>
      </c>
      <c r="C328" t="inlineStr">
        <is>
          <t>kehi</t>
        </is>
      </c>
      <c r="D328" t="inlineStr">
        <is>
          <t>Review the highlighted span in context. Use allowed disposition enums only. Do not consult AI prior labels or other reviewers.</t>
        </is>
      </c>
      <c r="E328" t="inlineStr"/>
      <c r="F328" t="inlineStr"/>
      <c r="G328" t="inlineStr"/>
    </row>
    <row r="329">
      <c r="A329" t="inlineStr">
        <is>
          <t>TGT-f8aeee21d12e</t>
        </is>
      </c>
      <c r="B329" t="inlineStr">
        <is>
          <t>please ke update gardinu</t>
        </is>
      </c>
      <c r="C329" t="inlineStr">
        <is>
          <t>ke</t>
        </is>
      </c>
      <c r="D329" t="inlineStr">
        <is>
          <t>Review the highlighted span in context. Use allowed disposition enums only. Do not consult AI prior labels or other reviewers.</t>
        </is>
      </c>
      <c r="E329" t="inlineStr"/>
      <c r="F329" t="inlineStr"/>
      <c r="G329" t="inlineStr"/>
    </row>
    <row r="330">
      <c r="A330" t="inlineStr">
        <is>
          <t>TGT-9cddfe7c4a61</t>
        </is>
      </c>
      <c r="B330" t="inlineStr">
        <is>
          <t>raati ra paisa mismatch bhayo</t>
        </is>
      </c>
      <c r="C330" t="inlineStr">
        <is>
          <t>raati</t>
        </is>
      </c>
      <c r="D330" t="inlineStr">
        <is>
          <t>Review the highlighted span in context. Use allowed disposition enums only. Do not consult AI prior labels or other reviewers.</t>
        </is>
      </c>
      <c r="E330" t="inlineStr"/>
      <c r="F330" t="inlineStr"/>
      <c r="G330" t="inlineStr"/>
    </row>
    <row r="331">
      <c r="A331" t="inlineStr">
        <is>
          <t>TGT-ffb605edf7fa</t>
        </is>
      </c>
      <c r="B331" t="inlineStr">
        <is>
          <t>Do not mutate protected token MOB-9800000001-R061 inside the posting draft case 61 (synthetic mobile token)</t>
        </is>
      </c>
      <c r="C331" t="inlineStr">
        <is>
          <t>MOB-9800000001-R061</t>
        </is>
      </c>
      <c r="D331" t="inlineStr">
        <is>
          <t>Review the highlighted span in context. Use allowed disposition enums only. Do not consult AI prior labels or other reviewers.</t>
        </is>
      </c>
      <c r="E331" t="inlineStr"/>
      <c r="F331" t="inlineStr"/>
      <c r="G331" t="inlineStr"/>
    </row>
    <row r="332">
      <c r="A332" t="inlineStr">
        <is>
          <t>TGT-ecd797adaf23</t>
        </is>
      </c>
      <c r="B332" t="inlineStr">
        <is>
          <t>Enter PO code in the tax panel without Devanagari rewrite (acr case 13)</t>
        </is>
      </c>
      <c r="C332" t="inlineStr">
        <is>
          <t>PO</t>
        </is>
      </c>
      <c r="D332" t="inlineStr">
        <is>
          <t>Review the highlighted span in context. Use allowed disposition enums only. Do not consult AI prior labels or other reviewers.</t>
        </is>
      </c>
      <c r="E332" t="inlineStr"/>
      <c r="F332" t="inlineStr"/>
      <c r="G332" t="inlineStr"/>
    </row>
    <row r="333">
      <c r="A333" t="inlineStr">
        <is>
          <t>TGT-8e8ec9ee46a5</t>
        </is>
      </c>
      <c r="B333" t="inlineStr">
        <is>
          <t>alignment challenge 28: keep surface [½] intact (vulgar fraction)</t>
        </is>
      </c>
      <c r="C333" t="inlineStr">
        <is>
          <t>½</t>
        </is>
      </c>
      <c r="D333" t="inlineStr">
        <is>
          <t>Review the highlighted span in context. Use allowed disposition enums only. Do not consult AI prior labels or other reviewers.</t>
        </is>
      </c>
      <c r="E333" t="inlineStr"/>
      <c r="F333" t="inlineStr"/>
      <c r="G333" t="inlineStr"/>
    </row>
    <row r="334">
      <c r="A334" t="inlineStr">
        <is>
          <t>TGT-f51186d836c2</t>
        </is>
      </c>
      <c r="B334" t="inlineStr">
        <is>
          <t>Do not mutate protected token SERIAL-SN-V3-0001-R079 inside the posting draft case 79 (synthetic serial)</t>
        </is>
      </c>
      <c r="C334" t="inlineStr">
        <is>
          <t>SERIAL-SN-V3-0001-R079</t>
        </is>
      </c>
      <c r="D334" t="inlineStr">
        <is>
          <t>Review the highlighted span in context. Use allowed disposition enums only. Do not consult AI prior labels or other reviewers.</t>
        </is>
      </c>
      <c r="E334" t="inlineStr"/>
      <c r="F334" t="inlineStr"/>
      <c r="G334" t="inlineStr"/>
    </row>
    <row r="335">
      <c r="A335" t="inlineStr">
        <is>
          <t>TGT-249d99deccf6</t>
        </is>
      </c>
      <c r="B335" t="inlineStr">
        <is>
          <t>Do not mutate protected token INV-SYN-9001-R003 inside the posting draft case 3 (synthetic invoice token)</t>
        </is>
      </c>
      <c r="C335" t="inlineStr">
        <is>
          <t>INV-SYN-9001-R003</t>
        </is>
      </c>
      <c r="D335" t="inlineStr">
        <is>
          <t>Review the highlighted span in context. Use allowed disposition enums only. Do not consult AI prior labels or other reviewers.</t>
        </is>
      </c>
      <c r="E335" t="inlineStr"/>
      <c r="F335" t="inlineStr"/>
      <c r="G335" t="inlineStr"/>
    </row>
    <row r="336">
      <c r="A336" t="inlineStr">
        <is>
          <t>TGT-b9e65a1a5e49</t>
        </is>
      </c>
      <c r="B336" t="inlineStr">
        <is>
          <t>maybe gate means English UI or Romanized Nepali — reviewer must decide (case 37)</t>
        </is>
      </c>
      <c r="C336" t="inlineStr">
        <is>
          <t>gate</t>
        </is>
      </c>
      <c r="D336" t="inlineStr">
        <is>
          <t>Review the highlighted span in context. Use allowed disposition enums only. Do not consult AI prior labels or other reviewers.</t>
        </is>
      </c>
      <c r="E336" t="inlineStr"/>
      <c r="F336" t="inlineStr"/>
      <c r="G336" t="inlineStr"/>
    </row>
    <row r="337">
      <c r="A337" t="inlineStr">
        <is>
          <t>TGT-7aa78ed5e018</t>
        </is>
      </c>
      <c r="B337" t="inlineStr">
        <is>
          <t>alignment challenge 1: keep surface [ñepali] intact (combining tilde)</t>
        </is>
      </c>
      <c r="C337" t="inlineStr">
        <is>
          <t>ñepali</t>
        </is>
      </c>
      <c r="D337" t="inlineStr">
        <is>
          <t>Review the highlighted span in context. Use allowed disposition enums only. Do not consult AI prior labels or other reviewers.</t>
        </is>
      </c>
      <c r="E337" t="inlineStr"/>
      <c r="F337" t="inlineStr"/>
      <c r="G337" t="inlineStr"/>
    </row>
    <row r="338">
      <c r="A338" t="inlineStr">
        <is>
          <t>TGT-1e0793ab4486</t>
        </is>
      </c>
      <c r="B338" t="inlineStr">
        <is>
          <t>alignment challenge 15: keep surface [“hisab”] intact (smart quotes)</t>
        </is>
      </c>
      <c r="C338" t="inlineStr">
        <is>
          <t>“hisab”</t>
        </is>
      </c>
      <c r="D338" t="inlineStr">
        <is>
          <t>Review the highlighted span in context. Use allowed disposition enums only. Do not consult AI prior labels or other reviewers.</t>
        </is>
      </c>
      <c r="E338" t="inlineStr"/>
      <c r="F338" t="inlineStr"/>
      <c r="G338" t="inlineStr"/>
    </row>
    <row r="339">
      <c r="A339" t="inlineStr">
        <is>
          <t>TGT-41dc0ca79893</t>
        </is>
      </c>
      <c r="B339" t="inlineStr">
        <is>
          <t>Enter NPR code in the tax panel without Devanagari rewrite (acr case 6)</t>
        </is>
      </c>
      <c r="C339" t="inlineStr">
        <is>
          <t>NPR</t>
        </is>
      </c>
      <c r="D339" t="inlineStr">
        <is>
          <t>Review the highlighted span in context. Use allowed disposition enums only. Do not consult AI prior labels or other reviewers.</t>
        </is>
      </c>
      <c r="E339" t="inlineStr"/>
      <c r="F339" t="inlineStr"/>
      <c r="G339" t="inlineStr"/>
    </row>
    <row r="340">
      <c r="A340" t="inlineStr">
        <is>
          <t>TGT-8aa9761fb233</t>
        </is>
      </c>
      <c r="B340" t="inlineStr">
        <is>
          <t>dekhau ra paisa mismatch bhayo</t>
        </is>
      </c>
      <c r="C340" t="inlineStr">
        <is>
          <t>dekhau</t>
        </is>
      </c>
      <c r="D340" t="inlineStr">
        <is>
          <t>Review the highlighted span in context. Use allowed disposition enums only. Do not consult AI prior labels or other reviewers.</t>
        </is>
      </c>
      <c r="E340" t="inlineStr"/>
      <c r="F340" t="inlineStr"/>
      <c r="G340" t="inlineStr"/>
    </row>
    <row r="341">
      <c r="A341" t="inlineStr">
        <is>
          <t>TGT-1ee0dfb6b4fc</t>
        </is>
      </c>
      <c r="B341" t="inlineStr">
        <is>
          <t>aaja hoina hisab milaaidim please</t>
        </is>
      </c>
      <c r="C341" t="inlineStr">
        <is>
          <t>hoina</t>
        </is>
      </c>
      <c r="D341" t="inlineStr">
        <is>
          <t>Review the highlighted span in context. Use allowed disposition enums only. Do not consult AI prior labels or other reviewers.</t>
        </is>
      </c>
      <c r="E341" t="inlineStr"/>
      <c r="F341" t="inlineStr"/>
      <c r="G341" t="inlineStr"/>
    </row>
    <row r="342">
      <c r="A342" t="inlineStr">
        <is>
          <t>TGT-67b992347e1b</t>
        </is>
      </c>
      <c r="B342" t="inlineStr">
        <is>
          <t>bholi samma hisab baaki clear garnu</t>
        </is>
      </c>
      <c r="C342" t="inlineStr">
        <is>
          <t>hisab</t>
        </is>
      </c>
      <c r="D342" t="inlineStr">
        <is>
          <t>Review the highlighted span in context. Use allowed disposition enums only. Do not consult AI prior labels or other reviewers.</t>
        </is>
      </c>
      <c r="E342" t="inlineStr"/>
      <c r="F342" t="inlineStr"/>
      <c r="G342" t="inlineStr"/>
    </row>
    <row r="343">
      <c r="A343" t="inlineStr">
        <is>
          <t>TGT-3eba0c6ee439</t>
        </is>
      </c>
      <c r="B343" t="inlineStr">
        <is>
          <t>Enter DC code in the tax panel without Devanagari rewrite (acr case 16)</t>
        </is>
      </c>
      <c r="C343" t="inlineStr">
        <is>
          <t>DC</t>
        </is>
      </c>
      <c r="D343" t="inlineStr">
        <is>
          <t>Review the highlighted span in context. Use allowed disposition enums only. Do not consult AI prior labels or other reviewers.</t>
        </is>
      </c>
      <c r="E343" t="inlineStr"/>
      <c r="F343" t="inlineStr"/>
      <c r="G343" t="inlineStr"/>
    </row>
    <row r="344">
      <c r="A344" t="inlineStr">
        <is>
          <t>TGT-d3728686735e</t>
        </is>
      </c>
      <c r="B344" t="inlineStr">
        <is>
          <t>alignment challenge 31: keep surface [ñepali] intact (combining tilde)</t>
        </is>
      </c>
      <c r="C344" t="inlineStr">
        <is>
          <t>ñepali</t>
        </is>
      </c>
      <c r="D344" t="inlineStr">
        <is>
          <t>Review the highlighted span in context. Use allowed disposition enums only. Do not consult AI prior labels or other reviewers.</t>
        </is>
      </c>
      <c r="E344" t="inlineStr"/>
      <c r="F344" t="inlineStr"/>
      <c r="G344" t="inlineStr"/>
    </row>
    <row r="345">
      <c r="A345" t="inlineStr">
        <is>
          <t>TGT-a54f338f80d3</t>
        </is>
      </c>
      <c r="B345" t="inlineStr">
        <is>
          <t>malik ji thulo report pathaunuhos</t>
        </is>
      </c>
      <c r="C345" t="inlineStr">
        <is>
          <t>thulo</t>
        </is>
      </c>
      <c r="D345" t="inlineStr">
        <is>
          <t>Review the highlighted span in context. Use allowed disposition enums only. Do not consult AI prior labels or other reviewers.</t>
        </is>
      </c>
      <c r="E345" t="inlineStr"/>
      <c r="F345" t="inlineStr"/>
      <c r="G345" t="inlineStr"/>
    </row>
    <row r="346">
      <c r="A346" t="inlineStr">
        <is>
          <t>TGT-da09917633b2</t>
        </is>
      </c>
      <c r="B346" t="inlineStr">
        <is>
          <t>yo byaj last week ko ho</t>
        </is>
      </c>
      <c r="C346" t="inlineStr">
        <is>
          <t>byaj</t>
        </is>
      </c>
      <c r="D346" t="inlineStr">
        <is>
          <t>Review the highlighted span in context. Use allowed disposition enums only. Do not consult AI prior labels or other reviewers.</t>
        </is>
      </c>
      <c r="E346" t="inlineStr"/>
      <c r="F346" t="inlineStr"/>
      <c r="G346" t="inlineStr"/>
    </row>
    <row r="347">
      <c r="A347" t="inlineStr">
        <is>
          <t>TGT-52379eb0cdc8</t>
        </is>
      </c>
      <c r="B347" t="inlineStr">
        <is>
          <t>alignment challenge 24: keep surface [kharcha baaki] intact (nbsp)</t>
        </is>
      </c>
      <c r="C347" t="inlineStr">
        <is>
          <t>kharcha baaki</t>
        </is>
      </c>
      <c r="D347" t="inlineStr">
        <is>
          <t>Review the highlighted span in context. Use allowed disposition enums only. Do not consult AI prior labels or other reviewers.</t>
        </is>
      </c>
      <c r="E347" t="inlineStr"/>
      <c r="F347" t="inlineStr"/>
      <c r="G347" t="inlineStr"/>
    </row>
    <row r="348">
      <c r="A348" t="inlineStr">
        <is>
          <t>TGT-f845bec62ad5</t>
        </is>
      </c>
      <c r="B348" t="inlineStr">
        <is>
          <t>Do not mutate protected token TXN-SYN-778899-R044 inside the posting draft case 44 (synthetic transaction token)</t>
        </is>
      </c>
      <c r="C348" t="inlineStr">
        <is>
          <t>TXN-SYN-778899-R044</t>
        </is>
      </c>
      <c r="D348" t="inlineStr">
        <is>
          <t>Review the highlighted span in context. Use allowed disposition enums only. Do not consult AI prior labels or other reviewers.</t>
        </is>
      </c>
      <c r="E348" t="inlineStr"/>
      <c r="F348" t="inlineStr"/>
      <c r="G348" t="inlineStr"/>
    </row>
    <row r="349">
      <c r="A349" t="inlineStr">
        <is>
          <t>TGT-a83c29add2b5</t>
        </is>
      </c>
      <c r="B349" t="inlineStr">
        <is>
          <t>Enter PAN code in the tax panel without Devanagari rewrite (acr case 30)</t>
        </is>
      </c>
      <c r="C349" t="inlineStr">
        <is>
          <t>PAN</t>
        </is>
      </c>
      <c r="D349" t="inlineStr">
        <is>
          <t>Review the highlighted span in context. Use allowed disposition enums only. Do not consult AI prior labels or other reviewers.</t>
        </is>
      </c>
      <c r="E349" t="inlineStr"/>
      <c r="F349" t="inlineStr"/>
      <c r="G349" t="inlineStr"/>
    </row>
    <row r="350">
      <c r="A350" t="inlineStr">
        <is>
          <t>TGT-c3283cf68813</t>
        </is>
      </c>
      <c r="B350" t="inlineStr">
        <is>
          <t>Do not mutate protected token SERIAL-SN-V3-0001-R089 inside the posting draft case 89 (synthetic serial)</t>
        </is>
      </c>
      <c r="C350" t="inlineStr">
        <is>
          <t>SERIAL-SN-V3-0001-R089</t>
        </is>
      </c>
      <c r="D350" t="inlineStr">
        <is>
          <t>Review the highlighted span in context. Use allowed disposition enums only. Do not consult AI prior labels or other reviewers.</t>
        </is>
      </c>
      <c r="E350" t="inlineStr"/>
      <c r="F350" t="inlineStr"/>
      <c r="G350" t="inlineStr"/>
    </row>
    <row r="351">
      <c r="A351" t="inlineStr">
        <is>
          <t>TGT-0400610bff40</t>
        </is>
      </c>
      <c r="B351" t="inlineStr">
        <is>
          <t>Do not mutate protected token MOB-9800000001-R081 inside the posting draft case 81 (synthetic mobile token)</t>
        </is>
      </c>
      <c r="C351" t="inlineStr">
        <is>
          <t>MOB-9800000001-R081</t>
        </is>
      </c>
      <c r="D351" t="inlineStr">
        <is>
          <t>Review the highlighted span in context. Use allowed disposition enums only. Do not consult AI prior labels or other reviewers.</t>
        </is>
      </c>
      <c r="E351" t="inlineStr"/>
      <c r="F351" t="inlineStr"/>
      <c r="G351" t="inlineStr"/>
    </row>
    <row r="352">
      <c r="A352" t="inlineStr">
        <is>
          <t>TGT-03ab711f53b9</t>
        </is>
      </c>
      <c r="B352" t="inlineStr">
        <is>
          <t>yo chhaina last week ko ho</t>
        </is>
      </c>
      <c r="C352" t="inlineStr">
        <is>
          <t>chhaina</t>
        </is>
      </c>
      <c r="D352" t="inlineStr">
        <is>
          <t>Review the highlighted span in context. Use allowed disposition enums only. Do not consult AI prior labels or other reviewers.</t>
        </is>
      </c>
      <c r="E352" t="inlineStr"/>
      <c r="F352" t="inlineStr"/>
      <c r="G352" t="inlineStr"/>
    </row>
    <row r="353">
      <c r="A353" t="inlineStr">
        <is>
          <t>TGT-3b6f44717e07</t>
        </is>
      </c>
      <c r="B353" t="inlineStr">
        <is>
          <t>Enter Q4 code in the tax panel without Devanagari rewrite (acr case 11)</t>
        </is>
      </c>
      <c r="C353" t="inlineStr">
        <is>
          <t>Q4</t>
        </is>
      </c>
      <c r="D353" t="inlineStr">
        <is>
          <t>Review the highlighted span in context. Use allowed disposition enums only. Do not consult AI prior labels or other reviewers.</t>
        </is>
      </c>
      <c r="E353" t="inlineStr"/>
      <c r="F353" t="inlineStr"/>
      <c r="G353" t="inlineStr"/>
    </row>
    <row r="354">
      <c r="A354" t="inlineStr">
        <is>
          <t>TGT-424d02bc88eb</t>
        </is>
      </c>
      <c r="B354" t="inlineStr">
        <is>
          <t>Do not mutate protected token UUID-00000000-0000-4000-8000-000000000001-R017 inside the posting draft case 17 (synthetic uuid)</t>
        </is>
      </c>
      <c r="C354" t="inlineStr">
        <is>
          <t>UUID-00000000-0000-4000-8000-000000000001-R017</t>
        </is>
      </c>
      <c r="D354" t="inlineStr">
        <is>
          <t>Review the highlighted span in context. Use allowed disposition enums only. Do not consult AI prior labels or other reviewers.</t>
        </is>
      </c>
      <c r="E354" t="inlineStr"/>
      <c r="F354" t="inlineStr"/>
      <c r="G354" t="inlineStr"/>
    </row>
    <row r="355">
      <c r="A355" t="inlineStr">
        <is>
          <t>TGT-9e2326d43877</t>
        </is>
      </c>
      <c r="B355" t="inlineStr">
        <is>
          <t>please kiraya update gardinu</t>
        </is>
      </c>
      <c r="C355" t="inlineStr">
        <is>
          <t>kiraya</t>
        </is>
      </c>
      <c r="D355" t="inlineStr">
        <is>
          <t>Review the highlighted span in context. Use allowed disposition enums only. Do not consult AI prior labels or other reviewers.</t>
        </is>
      </c>
      <c r="E355" t="inlineStr"/>
      <c r="F355" t="inlineStr"/>
      <c r="G355" t="inlineStr"/>
    </row>
    <row r="356">
      <c r="A356" t="inlineStr">
        <is>
          <t>TGT-f77b50cd83c4</t>
        </is>
      </c>
      <c r="B356" t="inlineStr">
        <is>
          <t>Enter LIFO code in the tax panel without Devanagari rewrite (acr case 49)</t>
        </is>
      </c>
      <c r="C356" t="inlineStr">
        <is>
          <t>LIFO</t>
        </is>
      </c>
      <c r="D356" t="inlineStr">
        <is>
          <t>Review the highlighted span in context. Use allowed disposition enums only. Do not consult AI prior labels or other reviewers.</t>
        </is>
      </c>
      <c r="E356" t="inlineStr"/>
      <c r="F356" t="inlineStr"/>
      <c r="G356" t="inlineStr"/>
    </row>
    <row r="357">
      <c r="A357" t="inlineStr">
        <is>
          <t>TGT-5431547ab58d</t>
        </is>
      </c>
      <c r="B357" t="inlineStr">
        <is>
          <t>grahak le suneeko bare sodheko cha</t>
        </is>
      </c>
      <c r="C357" t="inlineStr">
        <is>
          <t>suneeko</t>
        </is>
      </c>
      <c r="D357" t="inlineStr">
        <is>
          <t>Review the highlighted span in context. Use allowed disposition enums only. Do not consult AI prior labels or other reviewers.</t>
        </is>
      </c>
      <c r="E357" t="inlineStr"/>
      <c r="F357" t="inlineStr"/>
      <c r="G357" t="inlineStr"/>
    </row>
    <row r="358">
      <c r="A358" t="inlineStr">
        <is>
          <t>TGT-235508faf5ee</t>
        </is>
      </c>
      <c r="B358" t="inlineStr">
        <is>
          <t>Do not mutate protected token UUID-00000000-0000-4000-8000-000000000001-R067 inside the posting draft case 67 (synthetic uuid)</t>
        </is>
      </c>
      <c r="C358" t="inlineStr">
        <is>
          <t>UUID-00000000-0000-4000-8000-000000000001-R067</t>
        </is>
      </c>
      <c r="D358" t="inlineStr">
        <is>
          <t>Review the highlighted span in context. Use allowed disposition enums only. Do not consult AI prior labels or other reviewers.</t>
        </is>
      </c>
      <c r="E358" t="inlineStr"/>
      <c r="F358" t="inlineStr"/>
      <c r="G358" t="inlineStr"/>
    </row>
    <row r="359">
      <c r="A359" t="inlineStr">
        <is>
          <t>TGT-ace395ae3386</t>
        </is>
      </c>
      <c r="B359" t="inlineStr">
        <is>
          <t>grahak le sano bare sodheko cha</t>
        </is>
      </c>
      <c r="C359" t="inlineStr">
        <is>
          <t>sano</t>
        </is>
      </c>
      <c r="D359" t="inlineStr">
        <is>
          <t>Review the highlighted span in context. Use allowed disposition enums only. Do not consult AI prior labels or other reviewers.</t>
        </is>
      </c>
      <c r="E359" t="inlineStr"/>
      <c r="F359" t="inlineStr"/>
      <c r="G359" t="inlineStr"/>
    </row>
    <row r="360">
      <c r="A360" t="inlineStr">
        <is>
          <t>TGT-76db886ae728</t>
        </is>
      </c>
      <c r="B360" t="inlineStr">
        <is>
          <t>malik ji garaidim report pathaunuhos</t>
        </is>
      </c>
      <c r="C360" t="inlineStr">
        <is>
          <t>garaidim</t>
        </is>
      </c>
      <c r="D360" t="inlineStr">
        <is>
          <t>Review the highlighted span in context. Use allowed disposition enums only. Do not consult AI prior labels or other reviewers.</t>
        </is>
      </c>
      <c r="E360" t="inlineStr"/>
      <c r="F360" t="inlineStr"/>
      <c r="G360" t="inlineStr"/>
    </row>
    <row r="361">
      <c r="A361" t="inlineStr">
        <is>
          <t>TGT-a0cf231aacbd</t>
        </is>
      </c>
      <c r="B361" t="inlineStr">
        <is>
          <t>grahak le bihana bare sodheko cha</t>
        </is>
      </c>
      <c r="C361" t="inlineStr">
        <is>
          <t>bihana</t>
        </is>
      </c>
      <c r="D361" t="inlineStr">
        <is>
          <t>Review the highlighted span in context. Use allowed disposition enums only. Do not consult AI prior labels or other reviewers.</t>
        </is>
      </c>
      <c r="E361" t="inlineStr"/>
      <c r="F361" t="inlineStr"/>
      <c r="G361" t="inlineStr"/>
    </row>
    <row r="362">
      <c r="A362" t="inlineStr">
        <is>
          <t>TGT-b19f174277b8</t>
        </is>
      </c>
      <c r="B362" t="inlineStr">
        <is>
          <t>maybe pass means English UI or Romanized Nepali — reviewer must decide (case 38)</t>
        </is>
      </c>
      <c r="C362" t="inlineStr">
        <is>
          <t>pass</t>
        </is>
      </c>
      <c r="D362" t="inlineStr">
        <is>
          <t>Review the highlighted span in context. Use allowed disposition enums only. Do not consult AI prior labels or other reviewers.</t>
        </is>
      </c>
      <c r="E362" t="inlineStr"/>
      <c r="F362" t="inlineStr"/>
      <c r="G362" t="inlineStr"/>
    </row>
    <row r="363">
      <c r="A363" t="inlineStr">
        <is>
          <t>TGT-b7bab067d23e</t>
        </is>
      </c>
      <c r="B363" t="inlineStr">
        <is>
          <t>yo cash last week ko ho</t>
        </is>
      </c>
      <c r="C363" t="inlineStr">
        <is>
          <t>cash</t>
        </is>
      </c>
      <c r="D363" t="inlineStr">
        <is>
          <t>Review the highlighted span in context. Use allowed disposition enums only. Do not consult AI prior labels or other reviewers.</t>
        </is>
      </c>
      <c r="E363" t="inlineStr"/>
      <c r="F363" t="inlineStr"/>
      <c r="G363" t="inlineStr"/>
    </row>
    <row r="364">
      <c r="A364" t="inlineStr">
        <is>
          <t>TGT-a91bc8ee48c5</t>
        </is>
      </c>
      <c r="B364" t="inlineStr">
        <is>
          <t>Do not mutate protected token EMAIL-user.syn@example.test-R045 inside the posting draft case 45 (synthetic email token)</t>
        </is>
      </c>
      <c r="C364" t="inlineStr">
        <is>
          <t>EMAIL-user.syn@example.test-R045</t>
        </is>
      </c>
      <c r="D364" t="inlineStr">
        <is>
          <t>Review the highlighted span in context. Use allowed disposition enums only. Do not consult AI prior labels or other reviewers.</t>
        </is>
      </c>
      <c r="E364" t="inlineStr"/>
      <c r="F364" t="inlineStr"/>
      <c r="G364" t="inlineStr"/>
    </row>
    <row r="365">
      <c r="A365" t="inlineStr">
        <is>
          <t>TGT-bbda9c8b22bd</t>
        </is>
      </c>
      <c r="B365" t="inlineStr">
        <is>
          <t>alignment challenge 34: keep surface [kharcha baaki] intact (nbsp)</t>
        </is>
      </c>
      <c r="C365" t="inlineStr">
        <is>
          <t>kharcha baaki</t>
        </is>
      </c>
      <c r="D365" t="inlineStr">
        <is>
          <t>Review the highlighted span in context. Use allowed disposition enums only. Do not consult AI prior labels or other reviewers.</t>
        </is>
      </c>
      <c r="E365" t="inlineStr"/>
      <c r="F365" t="inlineStr"/>
      <c r="G365" t="inlineStr"/>
    </row>
    <row r="366">
      <c r="A366" t="inlineStr">
        <is>
          <t>TGT-9ae60d81fe77</t>
        </is>
      </c>
      <c r="B366" t="inlineStr">
        <is>
          <t>Do not mutate protected token PAN-A1B2C3D4E5-R000 inside the posting draft case 0 (synthetic taxpayer id token)</t>
        </is>
      </c>
      <c r="C366" t="inlineStr">
        <is>
          <t>PAN-A1B2C3D4E5-R000</t>
        </is>
      </c>
      <c r="D366" t="inlineStr">
        <is>
          <t>Review the highlighted span in context. Use allowed disposition enums only. Do not consult AI prior labels or other reviewers.</t>
        </is>
      </c>
      <c r="E366" t="inlineStr"/>
      <c r="F366" t="inlineStr"/>
      <c r="G366" t="inlineStr"/>
    </row>
    <row r="367">
      <c r="A367" t="inlineStr">
        <is>
          <t>TGT-ef1fcfce469c</t>
        </is>
      </c>
      <c r="B367" t="inlineStr">
        <is>
          <t>Customer Hari Krishna paid by bank transfer yesterday (name case 2)</t>
        </is>
      </c>
      <c r="C367" t="inlineStr">
        <is>
          <t>Hari</t>
        </is>
      </c>
      <c r="D367" t="inlineStr">
        <is>
          <t>Review the highlighted span in context. Use allowed disposition enums only. Do not consult AI prior labels or other reviewers.</t>
        </is>
      </c>
      <c r="E367" t="inlineStr"/>
      <c r="F367" t="inlineStr"/>
      <c r="G367" t="inlineStr"/>
    </row>
    <row r="368">
      <c r="A368" t="inlineStr">
        <is>
          <t>TGT-84a760887d35</t>
        </is>
      </c>
      <c r="B368" t="inlineStr">
        <is>
          <t>Enter PO code in the tax panel without Devanagari rewrite (acr case 43)</t>
        </is>
      </c>
      <c r="C368" t="inlineStr">
        <is>
          <t>PO</t>
        </is>
      </c>
      <c r="D368" t="inlineStr">
        <is>
          <t>Review the highlighted span in context. Use allowed disposition enums only. Do not consult AI prior labels or other reviewers.</t>
        </is>
      </c>
      <c r="E368" t="inlineStr"/>
      <c r="F368" t="inlineStr"/>
      <c r="G368" t="inlineStr"/>
    </row>
    <row r="369">
      <c r="A369" t="inlineStr">
        <is>
          <t>TGT-07623d257668</t>
        </is>
      </c>
      <c r="B369" t="inlineStr">
        <is>
          <t>maybe seal means English UI or Romanized Nepali — reviewer must decide (case 27)</t>
        </is>
      </c>
      <c r="C369" t="inlineStr">
        <is>
          <t>seal</t>
        </is>
      </c>
      <c r="D369" t="inlineStr">
        <is>
          <t>Review the highlighted span in context. Use allowed disposition enums only. Do not consult AI prior labels or other reviewers.</t>
        </is>
      </c>
      <c r="E369" t="inlineStr"/>
      <c r="F369" t="inlineStr"/>
      <c r="G369" t="inlineStr"/>
    </row>
    <row r="370">
      <c r="A370" t="inlineStr">
        <is>
          <t>TGT-6314c51f2d36</t>
        </is>
      </c>
      <c r="B370" t="inlineStr">
        <is>
          <t>aaja bank hisab milaaidim please</t>
        </is>
      </c>
      <c r="C370" t="inlineStr">
        <is>
          <t>bank</t>
        </is>
      </c>
      <c r="D370" t="inlineStr">
        <is>
          <t>Review the highlighted span in context. Use allowed disposition enums only. Do not consult AI prior labels or other reviewers.</t>
        </is>
      </c>
      <c r="E370" t="inlineStr"/>
      <c r="F370" t="inlineStr"/>
      <c r="G370" t="inlineStr"/>
    </row>
    <row r="371">
      <c r="A371" t="inlineStr">
        <is>
          <t>TGT-2a1dc977ceb9</t>
        </is>
      </c>
      <c r="B371" t="inlineStr">
        <is>
          <t>Do not mutate protected token PAN-A1B2C3D4E5-R010 inside the posting draft case 10 (synthetic taxpayer id token)</t>
        </is>
      </c>
      <c r="C371" t="inlineStr">
        <is>
          <t>PAN-A1B2C3D4E5-R010</t>
        </is>
      </c>
      <c r="D371" t="inlineStr">
        <is>
          <t>Review the highlighted span in context. Use allowed disposition enums only. Do not consult AI prior labels or other reviewers.</t>
        </is>
      </c>
      <c r="E371" t="inlineStr"/>
      <c r="F371" t="inlineStr"/>
      <c r="G371" t="inlineStr"/>
    </row>
    <row r="372">
      <c r="A372" t="inlineStr">
        <is>
          <t>TGT-2a6911d35a32</t>
        </is>
      </c>
      <c r="B372" t="inlineStr">
        <is>
          <t>bholi samma thulo baaki clear garnu</t>
        </is>
      </c>
      <c r="C372" t="inlineStr">
        <is>
          <t>thulo</t>
        </is>
      </c>
      <c r="D372" t="inlineStr">
        <is>
          <t>Review the highlighted span in context. Use allowed disposition enums only. Do not consult AI prior labels or other reviewers.</t>
        </is>
      </c>
      <c r="E372" t="inlineStr"/>
      <c r="F372" t="inlineStr"/>
      <c r="G372" t="inlineStr"/>
    </row>
    <row r="373">
      <c r="A373" t="inlineStr">
        <is>
          <t>TGT-8feaf8ea358c</t>
        </is>
      </c>
      <c r="B373" t="inlineStr">
        <is>
          <t>maybe sheet means English UI or Romanized Nepali — reviewer must decide (case 30)</t>
        </is>
      </c>
      <c r="C373" t="inlineStr">
        <is>
          <t>sheet</t>
        </is>
      </c>
      <c r="D373" t="inlineStr">
        <is>
          <t>Review the highlighted span in context. Use allowed disposition enums only. Do not consult AI prior labels or other reviewers.</t>
        </is>
      </c>
      <c r="E373" t="inlineStr"/>
      <c r="F373" t="inlineStr"/>
      <c r="G373" t="inlineStr"/>
    </row>
    <row r="374">
      <c r="A374" t="inlineStr">
        <is>
          <t>TGT-74e4251f5e4e</t>
        </is>
      </c>
      <c r="B374" t="inlineStr">
        <is>
          <t>please barsa update gardinu</t>
        </is>
      </c>
      <c r="C374" t="inlineStr">
        <is>
          <t>barsa</t>
        </is>
      </c>
      <c r="D374" t="inlineStr">
        <is>
          <t>Review the highlighted span in context. Use allowed disposition enums only. Do not consult AI prior labels or other reviewers.</t>
        </is>
      </c>
      <c r="E374" t="inlineStr"/>
      <c r="F374" t="inlineStr"/>
      <c r="G374" t="inlineStr"/>
    </row>
    <row r="375">
      <c r="A375" t="inlineStr">
        <is>
          <t>TGT-d60448ff748b</t>
        </is>
      </c>
      <c r="B375" t="inlineStr">
        <is>
          <t>hijo ko suna entry check gara</t>
        </is>
      </c>
      <c r="C375" t="inlineStr">
        <is>
          <t>suna</t>
        </is>
      </c>
      <c r="D375" t="inlineStr">
        <is>
          <t>Review the highlighted span in context. Use allowed disposition enums only. Do not consult AI prior labels or other reviewers.</t>
        </is>
      </c>
      <c r="E375" t="inlineStr"/>
      <c r="F375" t="inlineStr"/>
      <c r="G375" t="inlineStr"/>
    </row>
    <row r="376">
      <c r="A376" t="inlineStr">
        <is>
          <t>TGT-d6c37790c34f</t>
        </is>
      </c>
      <c r="B376" t="inlineStr">
        <is>
          <t>Customer Sunita Magar paid by bank transfer yesterday (name case 57)</t>
        </is>
      </c>
      <c r="C376" t="inlineStr">
        <is>
          <t>Sunita</t>
        </is>
      </c>
      <c r="D376" t="inlineStr">
        <is>
          <t>Review the highlighted span in context. Use allowed disposition enums only. Do not consult AI prior labels or other reviewers.</t>
        </is>
      </c>
      <c r="E376" t="inlineStr"/>
      <c r="F376" t="inlineStr"/>
      <c r="G376" t="inlineStr"/>
    </row>
    <row r="377">
      <c r="A377" t="inlineStr">
        <is>
          <t>TGT-964b5572232b</t>
        </is>
      </c>
      <c r="B377" t="inlineStr">
        <is>
          <t>Enter TDS code in the tax panel without Devanagari rewrite (acr case 2)</t>
        </is>
      </c>
      <c r="C377" t="inlineStr">
        <is>
          <t>TDS</t>
        </is>
      </c>
      <c r="D377" t="inlineStr">
        <is>
          <t>Review the highlighted span in context. Use allowed disposition enums only. Do not consult AI prior labels or other reviewers.</t>
        </is>
      </c>
      <c r="E377" t="inlineStr"/>
      <c r="F377" t="inlineStr"/>
      <c r="G377" t="inlineStr"/>
    </row>
    <row r="378">
      <c r="A378" t="inlineStr">
        <is>
          <t>TGT-1d9b5bb766a4</t>
        </is>
      </c>
      <c r="B378" t="inlineStr">
        <is>
          <t>malik ji dokaan report pathaunuhos</t>
        </is>
      </c>
      <c r="C378" t="inlineStr">
        <is>
          <t>dokaan</t>
        </is>
      </c>
      <c r="D378" t="inlineStr">
        <is>
          <t>Review the highlighted span in context. Use allowed disposition enums only. Do not consult AI prior labels or other reviewers.</t>
        </is>
      </c>
      <c r="E378" t="inlineStr"/>
      <c r="F378" t="inlineStr"/>
      <c r="G378" t="inlineStr"/>
    </row>
    <row r="379">
      <c r="A379" t="inlineStr">
        <is>
          <t>TGT-851a20c2a56c</t>
        </is>
      </c>
      <c r="B379" t="inlineStr">
        <is>
          <t>alignment challenge 49: keep surface [㎡] intact (square metre symbol)</t>
        </is>
      </c>
      <c r="C379" t="inlineStr">
        <is>
          <t>㎡</t>
        </is>
      </c>
      <c r="D379" t="inlineStr">
        <is>
          <t>Review the highlighted span in context. Use allowed disposition enums only. Do not consult AI prior labels or other reviewers.</t>
        </is>
      </c>
      <c r="E379" t="inlineStr"/>
      <c r="F379" t="inlineStr"/>
      <c r="G379" t="inlineStr"/>
    </row>
    <row r="380">
      <c r="A380" t="inlineStr">
        <is>
          <t>TGT-57d3124368d1</t>
        </is>
      </c>
      <c r="B380" t="inlineStr">
        <is>
          <t>maybe draft means English UI or Romanized Nepali — reviewer must decide (case 18)</t>
        </is>
      </c>
      <c r="C380" t="inlineStr">
        <is>
          <t>draft</t>
        </is>
      </c>
      <c r="D380" t="inlineStr">
        <is>
          <t>Review the highlighted span in context. Use allowed disposition enums only. Do not consult AI prior labels or other reviewers.</t>
        </is>
      </c>
      <c r="E380" t="inlineStr"/>
      <c r="F380" t="inlineStr"/>
      <c r="G380" t="inlineStr"/>
    </row>
    <row r="381">
      <c r="A381" t="inlineStr">
        <is>
          <t>TGT-44d4bac38c2e</t>
        </is>
      </c>
      <c r="B381" t="inlineStr">
        <is>
          <t>chhaina ra paisa mismatch bhayo</t>
        </is>
      </c>
      <c r="C381" t="inlineStr">
        <is>
          <t>chhaina</t>
        </is>
      </c>
      <c r="D381" t="inlineStr">
        <is>
          <t>Review the highlighted span in context. Use allowed disposition enums only. Do not consult AI prior labels or other reviewers.</t>
        </is>
      </c>
      <c r="E381" t="inlineStr"/>
      <c r="F381" t="inlineStr"/>
      <c r="G381" t="inlineStr"/>
    </row>
    <row r="382">
      <c r="A382" t="inlineStr">
        <is>
          <t>TGT-8f8d2aee4950</t>
        </is>
      </c>
      <c r="B382" t="inlineStr">
        <is>
          <t>aaja dinchu hisab milaaidim please</t>
        </is>
      </c>
      <c r="C382" t="inlineStr">
        <is>
          <t>dinchu</t>
        </is>
      </c>
      <c r="D382" t="inlineStr">
        <is>
          <t>Review the highlighted span in context. Use allowed disposition enums only. Do not consult AI prior labels or other reviewers.</t>
        </is>
      </c>
      <c r="E382" t="inlineStr"/>
      <c r="F382" t="inlineStr"/>
      <c r="G382" t="inlineStr"/>
    </row>
    <row r="383">
      <c r="A383" t="inlineStr">
        <is>
          <t>TGT-f7c168078132</t>
        </is>
      </c>
      <c r="B383" t="inlineStr">
        <is>
          <t>Do not mutate protected token IMEI-356938035643809-R088 inside the posting draft case 88 (synthetic device id)</t>
        </is>
      </c>
      <c r="C383" t="inlineStr">
        <is>
          <t>IMEI-356938035643809-R088</t>
        </is>
      </c>
      <c r="D383" t="inlineStr">
        <is>
          <t>Review the highlighted span in context. Use allowed disposition enums only. Do not consult AI prior labels or other reviewers.</t>
        </is>
      </c>
      <c r="E383" t="inlineStr"/>
      <c r="F383" t="inlineStr"/>
      <c r="G383" t="inlineStr"/>
    </row>
    <row r="384">
      <c r="A384" t="inlineStr">
        <is>
          <t>TGT-68392021c6a2</t>
        </is>
      </c>
      <c r="B384" t="inlineStr">
        <is>
          <t>grahak le phone bare sodheko cha</t>
        </is>
      </c>
      <c r="C384" t="inlineStr">
        <is>
          <t>phone</t>
        </is>
      </c>
      <c r="D384" t="inlineStr">
        <is>
          <t>Review the highlighted span in context. Use allowed disposition enums only. Do not consult AI prior labels or other reviewers.</t>
        </is>
      </c>
      <c r="E384" t="inlineStr"/>
      <c r="F384" t="inlineStr"/>
      <c r="G384" t="inlineStr"/>
    </row>
    <row r="385">
      <c r="A385" t="inlineStr">
        <is>
          <t>TGT-bfebf747188d</t>
        </is>
      </c>
      <c r="B385" t="inlineStr">
        <is>
          <t>grahak le aayo bare sodheko cha</t>
        </is>
      </c>
      <c r="C385" t="inlineStr">
        <is>
          <t>aayo</t>
        </is>
      </c>
      <c r="D385" t="inlineStr">
        <is>
          <t>Review the highlighted span in context. Use allowed disposition enums only. Do not consult AI prior labels or other reviewers.</t>
        </is>
      </c>
      <c r="E385" t="inlineStr"/>
      <c r="F385" t="inlineStr"/>
      <c r="G385" t="inlineStr"/>
    </row>
    <row r="386">
      <c r="A386" t="inlineStr">
        <is>
          <t>TGT-e3215821d4c6</t>
        </is>
      </c>
      <c r="B386" t="inlineStr">
        <is>
          <t>Do not mutate protected token TXN-SYN-778899-R074 inside the posting draft case 74 (synthetic transaction token)</t>
        </is>
      </c>
      <c r="C386" t="inlineStr">
        <is>
          <t>TXN-SYN-778899-R074</t>
        </is>
      </c>
      <c r="D386" t="inlineStr">
        <is>
          <t>Review the highlighted span in context. Use allowed disposition enums only. Do not consult AI prior labels or other reviewers.</t>
        </is>
      </c>
      <c r="E386" t="inlineStr"/>
      <c r="F386" t="inlineStr"/>
      <c r="G386" t="inlineStr"/>
    </row>
    <row r="387">
      <c r="A387" t="inlineStr">
        <is>
          <t>TGT-7af45b205982</t>
        </is>
      </c>
      <c r="B387" t="inlineStr">
        <is>
          <t>Enter SO code in the tax panel without Devanagari rewrite (acr case 14)</t>
        </is>
      </c>
      <c r="C387" t="inlineStr">
        <is>
          <t>SO</t>
        </is>
      </c>
      <c r="D387" t="inlineStr">
        <is>
          <t>Review the highlighted span in context. Use allowed disposition enums only. Do not consult AI prior labels or other reviewers.</t>
        </is>
      </c>
      <c r="E387" t="inlineStr"/>
      <c r="F387" t="inlineStr"/>
      <c r="G387" t="inlineStr"/>
    </row>
    <row r="388">
      <c r="A388" t="inlineStr">
        <is>
          <t>TGT-b4e5dc3c1af2</t>
        </is>
      </c>
      <c r="B388" t="inlineStr">
        <is>
          <t>please parcha update gardinu</t>
        </is>
      </c>
      <c r="C388" t="inlineStr">
        <is>
          <t>parcha</t>
        </is>
      </c>
      <c r="D388" t="inlineStr">
        <is>
          <t>Review the highlighted span in context. Use allowed disposition enums only. Do not consult AI prior labels or other reviewers.</t>
        </is>
      </c>
      <c r="E388" t="inlineStr"/>
      <c r="F388" t="inlineStr"/>
      <c r="G388" t="inlineStr"/>
    </row>
    <row r="389">
      <c r="A389" t="inlineStr">
        <is>
          <t>TGT-594bdc4a72f6</t>
        </is>
      </c>
      <c r="B389" t="inlineStr">
        <is>
          <t>bholi samma garaidim baaki clear garnu</t>
        </is>
      </c>
      <c r="C389" t="inlineStr">
        <is>
          <t>garaidim</t>
        </is>
      </c>
      <c r="D389" t="inlineStr">
        <is>
          <t>Review the highlighted span in context. Use allowed disposition enums only. Do not consult AI prior labels or other reviewers.</t>
        </is>
      </c>
      <c r="E389" t="inlineStr"/>
      <c r="F389" t="inlineStr"/>
      <c r="G389" t="inlineStr"/>
    </row>
    <row r="390">
      <c r="A390" t="inlineStr">
        <is>
          <t>TGT-faafaf7adbac</t>
        </is>
      </c>
      <c r="B390" t="inlineStr">
        <is>
          <t>maybe note means English UI or Romanized Nepali — reviewer must decide (case 6)</t>
        </is>
      </c>
      <c r="C390" t="inlineStr">
        <is>
          <t>note</t>
        </is>
      </c>
      <c r="D390" t="inlineStr">
        <is>
          <t>Review the highlighted span in context. Use allowed disposition enums only. Do not consult AI prior labels or other reviewers.</t>
        </is>
      </c>
      <c r="E390" t="inlineStr"/>
      <c r="F390" t="inlineStr"/>
      <c r="G390" t="inlineStr"/>
    </row>
    <row r="391">
      <c r="A391" t="inlineStr">
        <is>
          <t>TGT-e24517be94fd</t>
        </is>
      </c>
      <c r="B391" t="inlineStr">
        <is>
          <t>grahak le invoice bare sodheko cha</t>
        </is>
      </c>
      <c r="C391" t="inlineStr">
        <is>
          <t>invoice</t>
        </is>
      </c>
      <c r="D391" t="inlineStr">
        <is>
          <t>Review the highlighted span in context. Use allowed disposition enums only. Do not consult AI prior labels or other reviewers.</t>
        </is>
      </c>
      <c r="E391" t="inlineStr"/>
      <c r="F391" t="inlineStr"/>
      <c r="G391" t="inlineStr"/>
    </row>
    <row r="392">
      <c r="A392" t="inlineStr">
        <is>
          <t>TGT-e8e70b67f3ac</t>
        </is>
      </c>
      <c r="B392" t="inlineStr">
        <is>
          <t>hijo ko huncha entry check gara</t>
        </is>
      </c>
      <c r="C392" t="inlineStr">
        <is>
          <t>huncha</t>
        </is>
      </c>
      <c r="D392" t="inlineStr">
        <is>
          <t>Review the highlighted span in context. Use allowed disposition enums only. Do not consult AI prior labels or other reviewers.</t>
        </is>
      </c>
      <c r="E392" t="inlineStr"/>
      <c r="F392" t="inlineStr"/>
      <c r="G392" t="inlineStr"/>
    </row>
    <row r="393">
      <c r="A393" t="inlineStr">
        <is>
          <t>TGT-965d03426138</t>
        </is>
      </c>
      <c r="B393" t="inlineStr">
        <is>
          <t>aaja kati hisab milaaidim please</t>
        </is>
      </c>
      <c r="C393" t="inlineStr">
        <is>
          <t>kati</t>
        </is>
      </c>
      <c r="D393" t="inlineStr">
        <is>
          <t>Review the highlighted span in context. Use allowed disposition enums only. Do not consult AI prior labels or other reviewers.</t>
        </is>
      </c>
      <c r="E393" t="inlineStr"/>
      <c r="F393" t="inlineStr"/>
      <c r="G393" t="inlineStr"/>
    </row>
    <row r="394">
      <c r="A394" t="inlineStr">
        <is>
          <t>TGT-b613beceba81</t>
        </is>
      </c>
      <c r="B394" t="inlineStr">
        <is>
          <t>Do not mutate protected token PAN-A1B2C3D4E5-R090 inside the posting draft case 90 (synthetic taxpayer id token)</t>
        </is>
      </c>
      <c r="C394" t="inlineStr">
        <is>
          <t>PAN-A1B2C3D4E5-R090</t>
        </is>
      </c>
      <c r="D394" t="inlineStr">
        <is>
          <t>Review the highlighted span in context. Use allowed disposition enums only. Do not consult AI prior labels or other reviewers.</t>
        </is>
      </c>
      <c r="E394" t="inlineStr"/>
      <c r="F394" t="inlineStr"/>
      <c r="G394" t="inlineStr"/>
    </row>
    <row r="395">
      <c r="A395" t="inlineStr">
        <is>
          <t>TGT-ed2b68b13c06</t>
        </is>
      </c>
      <c r="B395" t="inlineStr">
        <is>
          <t>aaja malik hisab milaaidim please</t>
        </is>
      </c>
      <c r="C395" t="inlineStr">
        <is>
          <t>malik</t>
        </is>
      </c>
      <c r="D395" t="inlineStr">
        <is>
          <t>Review the highlighted span in context. Use allowed disposition enums only. Do not consult AI prior labels or other reviewers.</t>
        </is>
      </c>
      <c r="E395" t="inlineStr"/>
      <c r="F395" t="inlineStr"/>
      <c r="G395" t="inlineStr"/>
    </row>
    <row r="396">
      <c r="A396" t="inlineStr">
        <is>
          <t>TGT-c2720ac38983</t>
        </is>
      </c>
      <c r="B396" t="inlineStr">
        <is>
          <t>maybe stock means English UI or Romanized Nepali — reviewer must decide (case 4)</t>
        </is>
      </c>
      <c r="C396" t="inlineStr">
        <is>
          <t>stock</t>
        </is>
      </c>
      <c r="D396" t="inlineStr">
        <is>
          <t>Review the highlighted span in context. Use allowed disposition enums only. Do not consult AI prior labels or other reviewers.</t>
        </is>
      </c>
      <c r="E396" t="inlineStr"/>
      <c r="F396" t="inlineStr"/>
      <c r="G396" t="inlineStr"/>
    </row>
    <row r="397">
      <c r="A397" t="inlineStr">
        <is>
          <t>TGT-bc39e2c8af84</t>
        </is>
      </c>
      <c r="B397" t="inlineStr">
        <is>
          <t>Do not mutate protected token UUID-00000000-0000-4000-8000-000000000001-R037 inside the posting draft case 37 (synthetic uuid)</t>
        </is>
      </c>
      <c r="C397" t="inlineStr">
        <is>
          <t>UUID-00000000-0000-4000-8000-000000000001-R037</t>
        </is>
      </c>
      <c r="D397" t="inlineStr">
        <is>
          <t>Review the highlighted span in context. Use allowed disposition enums only. Do not consult AI prior labels or other reviewers.</t>
        </is>
      </c>
      <c r="E397" t="inlineStr"/>
      <c r="F397" t="inlineStr"/>
      <c r="G397" t="inlineStr"/>
    </row>
    <row r="398">
      <c r="A398" t="inlineStr">
        <is>
          <t>TGT-5a85982e0418</t>
        </is>
      </c>
      <c r="B398" t="inlineStr">
        <is>
          <t>alignment challenge 40: keep surface [café] intact (combining acute)</t>
        </is>
      </c>
      <c r="C398" t="inlineStr">
        <is>
          <t>café</t>
        </is>
      </c>
      <c r="D398" t="inlineStr">
        <is>
          <t>Review the highlighted span in context. Use allowed disposition enums only. Do not consult AI prior labels or other reviewers.</t>
        </is>
      </c>
      <c r="E398" t="inlineStr"/>
      <c r="F398" t="inlineStr"/>
      <c r="G398" t="inlineStr"/>
    </row>
    <row r="399">
      <c r="A399" t="inlineStr">
        <is>
          <t>TGT-fc0c73cc93c4</t>
        </is>
      </c>
      <c r="B399" t="inlineStr">
        <is>
          <t>Customer Prakash Adhikari paid by bank transfer yesterday (name case 8)</t>
        </is>
      </c>
      <c r="C399" t="inlineStr">
        <is>
          <t>Prakash</t>
        </is>
      </c>
      <c r="D399" t="inlineStr">
        <is>
          <t>Review the highlighted span in context. Use allowed disposition enums only. Do not consult AI prior labels or other reviewers.</t>
        </is>
      </c>
      <c r="E399" t="inlineStr"/>
      <c r="F399" t="inlineStr"/>
      <c r="G399" t="inlineStr"/>
    </row>
    <row r="400">
      <c r="A400" t="inlineStr">
        <is>
          <t>TGT-7b1d33268c8c</t>
        </is>
      </c>
      <c r="B400" t="inlineStr">
        <is>
          <t>Customer Puja Acharya paid by bank transfer yesterday (name case 42)</t>
        </is>
      </c>
      <c r="C400" t="inlineStr">
        <is>
          <t>Puja</t>
        </is>
      </c>
      <c r="D400" t="inlineStr">
        <is>
          <t>Review the highlighted span in context. Use allowed disposition enums only. Do not consult AI prior labels or other reviewers.</t>
        </is>
      </c>
      <c r="E400" t="inlineStr"/>
      <c r="F400" t="inlineStr"/>
      <c r="G400" t="inlineStr"/>
    </row>
    <row r="401">
      <c r="A401" t="inlineStr">
        <is>
          <t>TGT-788c5a464d7e</t>
        </is>
      </c>
      <c r="B401" t="inlineStr">
        <is>
          <t>malik ji aamdani report pathaunuhos</t>
        </is>
      </c>
      <c r="C401" t="inlineStr">
        <is>
          <t>aamdani</t>
        </is>
      </c>
      <c r="D401" t="inlineStr">
        <is>
          <t>Review the highlighted span in context. Use allowed disposition enums only. Do not consult AI prior labels or other reviewers.</t>
        </is>
      </c>
      <c r="E401" t="inlineStr"/>
      <c r="F401" t="inlineStr"/>
      <c r="G401" t="inlineStr"/>
    </row>
    <row r="402">
      <c r="A402" t="inlineStr">
        <is>
          <t>TGT-89c50c8db5bd</t>
        </is>
      </c>
      <c r="B402" t="inlineStr">
        <is>
          <t>Enter MRP code in the tax panel without Devanagari rewrite (acr case 17)</t>
        </is>
      </c>
      <c r="C402" t="inlineStr">
        <is>
          <t>MRP</t>
        </is>
      </c>
      <c r="D402" t="inlineStr">
        <is>
          <t>Review the highlighted span in context. Use allowed disposition enums only. Do not consult AI prior labels or other reviewers.</t>
        </is>
      </c>
      <c r="E402" t="inlineStr"/>
      <c r="F402" t="inlineStr"/>
      <c r="G402" t="inlineStr"/>
    </row>
    <row r="403">
      <c r="A403" t="inlineStr">
        <is>
          <t>TGT-d4a59f01f07f</t>
        </is>
      </c>
      <c r="B403" t="inlineStr">
        <is>
          <t>hijo ko hijo entry check gara</t>
        </is>
      </c>
      <c r="C403" t="inlineStr">
        <is>
          <t>hijo</t>
        </is>
      </c>
      <c r="D403" t="inlineStr">
        <is>
          <t>Review the highlighted span in context. Use allowed disposition enums only. Do not consult AI prior labels or other reviewers.</t>
        </is>
      </c>
      <c r="E403" t="inlineStr"/>
      <c r="F403" t="inlineStr"/>
      <c r="G403" t="inlineStr"/>
    </row>
    <row r="404">
      <c r="A404" t="inlineStr">
        <is>
          <t>TGT-3a1c7fe7c8e9</t>
        </is>
      </c>
      <c r="B404" t="inlineStr">
        <is>
          <t>Customer Sita Devi paid by bank transfer yesterday (name case 26)</t>
        </is>
      </c>
      <c r="C404" t="inlineStr">
        <is>
          <t>Sita</t>
        </is>
      </c>
      <c r="D404" t="inlineStr">
        <is>
          <t>Review the highlighted span in context. Use allowed disposition enums only. Do not consult AI prior labels or other reviewers.</t>
        </is>
      </c>
      <c r="E404" t="inlineStr"/>
      <c r="F404" t="inlineStr"/>
      <c r="G404" t="inlineStr"/>
    </row>
    <row r="405">
      <c r="A405" t="inlineStr">
        <is>
          <t>TGT-1e19f38c456e</t>
        </is>
      </c>
      <c r="B405" t="inlineStr">
        <is>
          <t>hijo ko kamdar entry check gara</t>
        </is>
      </c>
      <c r="C405" t="inlineStr">
        <is>
          <t>kamdar</t>
        </is>
      </c>
      <c r="D405" t="inlineStr">
        <is>
          <t>Review the highlighted span in context. Use allowed disposition enums only. Do not consult AI prior labels or other reviewers.</t>
        </is>
      </c>
      <c r="E405" t="inlineStr"/>
      <c r="F405" t="inlineStr"/>
      <c r="G405" t="inlineStr"/>
    </row>
    <row r="406">
      <c r="A406" t="inlineStr">
        <is>
          <t>TGT-dab64117857b</t>
        </is>
      </c>
      <c r="B406" t="inlineStr">
        <is>
          <t>bholi samma thik baaki clear garnu</t>
        </is>
      </c>
      <c r="C406" t="inlineStr">
        <is>
          <t>thik</t>
        </is>
      </c>
      <c r="D406" t="inlineStr">
        <is>
          <t>Review the highlighted span in context. Use allowed disposition enums only. Do not consult AI prior labels or other reviewers.</t>
        </is>
      </c>
      <c r="E406" t="inlineStr"/>
      <c r="F406" t="inlineStr"/>
      <c r="G406" t="inlineStr"/>
    </row>
    <row r="407">
      <c r="A407" t="inlineStr">
        <is>
          <t>TGT-dd8fff19a5fa</t>
        </is>
      </c>
      <c r="B407" t="inlineStr">
        <is>
          <t>alignment challenge 30: keep surface [café] intact (combining acute)</t>
        </is>
      </c>
      <c r="C407" t="inlineStr">
        <is>
          <t>café</t>
        </is>
      </c>
      <c r="D407" t="inlineStr">
        <is>
          <t>Review the highlighted span in context. Use allowed disposition enums only. Do not consult AI prior labels or other reviewers.</t>
        </is>
      </c>
      <c r="E407" t="inlineStr"/>
      <c r="F407" t="inlineStr"/>
      <c r="G407" t="inlineStr"/>
    </row>
    <row r="408">
      <c r="A408" t="inlineStr">
        <is>
          <t>TGT-3b9189559cb5</t>
        </is>
      </c>
      <c r="B408" t="inlineStr">
        <is>
          <t>malik ji lejhar report pathaunuhos</t>
        </is>
      </c>
      <c r="C408" t="inlineStr">
        <is>
          <t>lejhar</t>
        </is>
      </c>
      <c r="D408" t="inlineStr">
        <is>
          <t>Review the highlighted span in context. Use allowed disposition enums only. Do not consult AI prior labels or other reviewers.</t>
        </is>
      </c>
      <c r="E408" t="inlineStr"/>
      <c r="F408" t="inlineStr"/>
      <c r="G408" t="inlineStr"/>
    </row>
    <row r="409">
      <c r="A409" t="inlineStr">
        <is>
          <t>TGT-03c4020bd0a4</t>
        </is>
      </c>
      <c r="B409" t="inlineStr">
        <is>
          <t>malik ji tara report pathaunuhos</t>
        </is>
      </c>
      <c r="C409" t="inlineStr">
        <is>
          <t>tara</t>
        </is>
      </c>
      <c r="D409" t="inlineStr">
        <is>
          <t>Review the highlighted span in context. Use allowed disposition enums only. Do not consult AI prior labels or other reviewers.</t>
        </is>
      </c>
      <c r="E409" t="inlineStr"/>
      <c r="F409" t="inlineStr"/>
      <c r="G409" t="inlineStr"/>
    </row>
    <row r="410">
      <c r="A410" t="inlineStr">
        <is>
          <t>TGT-57768b830546</t>
        </is>
      </c>
      <c r="B410" t="inlineStr">
        <is>
          <t>Do not mutate protected token ACC-SYN-100200-R042 inside the posting draft case 42 (synthetic account token)</t>
        </is>
      </c>
      <c r="C410" t="inlineStr">
        <is>
          <t>ACC-SYN-100200-R042</t>
        </is>
      </c>
      <c r="D410" t="inlineStr">
        <is>
          <t>Review the highlighted span in context. Use allowed disposition enums only. Do not consult AI prior labels or other reviewers.</t>
        </is>
      </c>
      <c r="E410" t="inlineStr"/>
      <c r="F410" t="inlineStr"/>
      <c r="G410" t="inlineStr"/>
    </row>
    <row r="411">
      <c r="A411" t="inlineStr">
        <is>
          <t>TGT-9dbdd6eedb8b</t>
        </is>
      </c>
      <c r="B411" t="inlineStr">
        <is>
          <t>Enter SAC code in the tax panel without Devanagari rewrite (acr case 5)</t>
        </is>
      </c>
      <c r="C411" t="inlineStr">
        <is>
          <t>SAC</t>
        </is>
      </c>
      <c r="D411" t="inlineStr">
        <is>
          <t>Review the highlighted span in context. Use allowed disposition enums only. Do not consult AI prior labels or other reviewers.</t>
        </is>
      </c>
      <c r="E411" t="inlineStr"/>
      <c r="F411" t="inlineStr"/>
      <c r="G411" t="inlineStr"/>
    </row>
    <row r="412">
      <c r="A412" t="inlineStr">
        <is>
          <t>TGT-4a8d35667cc0</t>
        </is>
      </c>
      <c r="B412" t="inlineStr">
        <is>
          <t>Do not mutate protected token INV-SYN-9001-R013 inside the posting draft case 13 (synthetic invoice token)</t>
        </is>
      </c>
      <c r="C412" t="inlineStr">
        <is>
          <t>INV-SYN-9001-R013</t>
        </is>
      </c>
      <c r="D412" t="inlineStr">
        <is>
          <t>Review the highlighted span in context. Use allowed disposition enums only. Do not consult AI prior labels or other reviewers.</t>
        </is>
      </c>
      <c r="E412" t="inlineStr"/>
      <c r="F412" t="inlineStr"/>
      <c r="G412" t="inlineStr"/>
    </row>
    <row r="413">
      <c r="A413" t="inlineStr">
        <is>
          <t>TGT-a9b7cffc75d0</t>
        </is>
      </c>
      <c r="B413" t="inlineStr">
        <is>
          <t>maybe box means English UI or Romanized Nepali — reviewer must decide (case 21)</t>
        </is>
      </c>
      <c r="C413" t="inlineStr">
        <is>
          <t>box</t>
        </is>
      </c>
      <c r="D413" t="inlineStr">
        <is>
          <t>Review the highlighted span in context. Use allowed disposition enums only. Do not consult AI prior labels or other reviewers.</t>
        </is>
      </c>
      <c r="E413" t="inlineStr"/>
      <c r="F413" t="inlineStr"/>
      <c r="G413" t="inlineStr"/>
    </row>
    <row r="414">
      <c r="A414" t="inlineStr">
        <is>
          <t>TGT-f5275e2d0d79</t>
        </is>
      </c>
      <c r="B414" t="inlineStr">
        <is>
          <t>Do not mutate protected token URL-https://example.test/eval/v3-R016 inside the posting draft case 16 (synthetic url token)</t>
        </is>
      </c>
      <c r="C414" t="inlineStr">
        <is>
          <t>URL-https://example.test/eval/v3-R016</t>
        </is>
      </c>
      <c r="D414" t="inlineStr">
        <is>
          <t>Review the highlighted span in context. Use allowed disposition enums only. Do not consult AI prior labels or other reviewers.</t>
        </is>
      </c>
      <c r="E414" t="inlineStr"/>
      <c r="F414" t="inlineStr"/>
      <c r="G414" t="inlineStr"/>
    </row>
    <row r="415">
      <c r="A415" t="inlineStr">
        <is>
          <t>TGT-740786f5807a</t>
        </is>
      </c>
      <c r="B415" t="inlineStr">
        <is>
          <t>malik ji chaina report pathaunuhos</t>
        </is>
      </c>
      <c r="C415" t="inlineStr">
        <is>
          <t>chaina</t>
        </is>
      </c>
      <c r="D415" t="inlineStr">
        <is>
          <t>Review the highlighted span in context. Use allowed disposition enums only. Do not consult AI prior labels or other reviewers.</t>
        </is>
      </c>
      <c r="E415" t="inlineStr"/>
      <c r="F415" t="inlineStr"/>
      <c r="G415" t="inlineStr"/>
    </row>
    <row r="416">
      <c r="A416" t="inlineStr">
        <is>
          <t>TGT-935144e25f39</t>
        </is>
      </c>
      <c r="B416" t="inlineStr">
        <is>
          <t>Enter Q1 code in the tax panel without Devanagari rewrite (acr case 8)</t>
        </is>
      </c>
      <c r="C416" t="inlineStr">
        <is>
          <t>Q1</t>
        </is>
      </c>
      <c r="D416" t="inlineStr">
        <is>
          <t>Review the highlighted span in context. Use allowed disposition enums only. Do not consult AI prior labels or other reviewers.</t>
        </is>
      </c>
      <c r="E416" t="inlineStr"/>
      <c r="F416" t="inlineStr"/>
      <c r="G416" t="inlineStr"/>
    </row>
    <row r="417">
      <c r="A417" t="inlineStr">
        <is>
          <t>TGT-76d4e21fa62f</t>
        </is>
      </c>
      <c r="B417" t="inlineStr">
        <is>
          <t>Do not mutate protected token URL-https://example.test/eval/v3-R026 inside the posting draft case 26 (synthetic url token)</t>
        </is>
      </c>
      <c r="C417" t="inlineStr">
        <is>
          <t>URL-https://example.test/eval/v3-R026</t>
        </is>
      </c>
      <c r="D417" t="inlineStr">
        <is>
          <t>Review the highlighted span in context. Use allowed disposition enums only. Do not consult AI prior labels or other reviewers.</t>
        </is>
      </c>
      <c r="E417" t="inlineStr"/>
      <c r="F417" t="inlineStr"/>
      <c r="G417" t="inlineStr"/>
    </row>
    <row r="418">
      <c r="A418" t="inlineStr">
        <is>
          <t>TGT-9f05e73824d2</t>
        </is>
      </c>
      <c r="B418" t="inlineStr">
        <is>
          <t>statement ra paisa mismatch bhayo</t>
        </is>
      </c>
      <c r="C418" t="inlineStr">
        <is>
          <t>statement</t>
        </is>
      </c>
      <c r="D418" t="inlineStr">
        <is>
          <t>Review the highlighted span in context. Use allowed disposition enums only. Do not consult AI prior labels or other reviewers.</t>
        </is>
      </c>
      <c r="E418" t="inlineStr"/>
      <c r="F418" t="inlineStr"/>
      <c r="G418" t="inlineStr"/>
    </row>
    <row r="419">
      <c r="A419" t="inlineStr">
        <is>
          <t>TGT-cbd29419171c</t>
        </is>
      </c>
      <c r="B419" t="inlineStr">
        <is>
          <t>Do not mutate protected token INV-SYN-9001-R063 inside the posting draft case 63 (synthetic invoice token)</t>
        </is>
      </c>
      <c r="C419" t="inlineStr">
        <is>
          <t>INV-SYN-9001-R063</t>
        </is>
      </c>
      <c r="D419" t="inlineStr">
        <is>
          <t>Review the highlighted span in context. Use allowed disposition enums only. Do not consult AI prior labels or other reviewers.</t>
        </is>
      </c>
      <c r="E419" t="inlineStr"/>
      <c r="F419" t="inlineStr"/>
      <c r="G419" t="inlineStr"/>
    </row>
    <row r="420">
      <c r="A420" t="inlineStr">
        <is>
          <t>TGT-e18d3a9f2f41</t>
        </is>
      </c>
      <c r="B420" t="inlineStr">
        <is>
          <t>Customer Mina Shrestha paid by bank transfer yesterday (name case 59)</t>
        </is>
      </c>
      <c r="C420" t="inlineStr">
        <is>
          <t>Mina</t>
        </is>
      </c>
      <c r="D420" t="inlineStr">
        <is>
          <t>Review the highlighted span in context. Use allowed disposition enums only. Do not consult AI prior labels or other reviewers.</t>
        </is>
      </c>
      <c r="E420" t="inlineStr"/>
      <c r="F420" t="inlineStr"/>
      <c r="G420" t="inlineStr"/>
    </row>
    <row r="421">
      <c r="A421" t="inlineStr">
        <is>
          <t>TGT-d8d48e3381ee</t>
        </is>
      </c>
      <c r="B421" t="inlineStr">
        <is>
          <t>maybe balance means English UI or Romanized Nepali — reviewer must decide (case 16)</t>
        </is>
      </c>
      <c r="C421" t="inlineStr">
        <is>
          <t>balance</t>
        </is>
      </c>
      <c r="D421" t="inlineStr">
        <is>
          <t>Review the highlighted span in context. Use allowed disposition enums only. Do not consult AI prior labels or other reviewers.</t>
        </is>
      </c>
      <c r="E421" t="inlineStr"/>
      <c r="F421" t="inlineStr"/>
      <c r="G421" t="inlineStr"/>
    </row>
    <row r="422">
      <c r="A422" t="inlineStr">
        <is>
          <t>TGT-95a990150067</t>
        </is>
      </c>
      <c r="B422" t="inlineStr">
        <is>
          <t>Customer Sunita Magar paid by bank transfer yesterday (name case 7)</t>
        </is>
      </c>
      <c r="C422" t="inlineStr">
        <is>
          <t>Sunita</t>
        </is>
      </c>
      <c r="D422" t="inlineStr">
        <is>
          <t>Review the highlighted span in context. Use allowed disposition enums only. Do not consult AI prior labels or other reviewers.</t>
        </is>
      </c>
      <c r="E422" t="inlineStr"/>
      <c r="F422" t="inlineStr"/>
      <c r="G422" t="inlineStr"/>
    </row>
    <row r="423">
      <c r="A423" t="inlineStr">
        <is>
          <t>TGT-a9b6219c0652</t>
        </is>
      </c>
      <c r="B423" t="inlineStr">
        <is>
          <t>Enter GRN code in the tax panel without Devanagari rewrite (acr case 45)</t>
        </is>
      </c>
      <c r="C423" t="inlineStr">
        <is>
          <t>GRN</t>
        </is>
      </c>
      <c r="D423" t="inlineStr">
        <is>
          <t>Review the highlighted span in context. Use allowed disposition enums only. Do not consult AI prior labels or other reviewers.</t>
        </is>
      </c>
      <c r="E423" t="inlineStr"/>
      <c r="F423" t="inlineStr"/>
      <c r="G423" t="inlineStr"/>
    </row>
    <row r="424">
      <c r="A424" t="inlineStr">
        <is>
          <t>TGT-01edd5ca314d</t>
        </is>
      </c>
      <c r="B424" t="inlineStr">
        <is>
          <t>Enter GRN code in the tax panel without Devanagari rewrite (acr case 15)</t>
        </is>
      </c>
      <c r="C424" t="inlineStr">
        <is>
          <t>GRN</t>
        </is>
      </c>
      <c r="D424" t="inlineStr">
        <is>
          <t>Review the highlighted span in context. Use allowed disposition enums only. Do not consult AI prior labels or other reviewers.</t>
        </is>
      </c>
      <c r="E424" t="inlineStr"/>
      <c r="F424" t="inlineStr"/>
      <c r="G424" t="inlineStr"/>
    </row>
    <row r="425">
      <c r="A425" t="inlineStr">
        <is>
          <t>TGT-9177ff21bb9e</t>
        </is>
      </c>
      <c r="B425" t="inlineStr">
        <is>
          <t>Customer Rina Koirala paid by bank transfer yesterday (name case 44)</t>
        </is>
      </c>
      <c r="C425" t="inlineStr">
        <is>
          <t>Rina</t>
        </is>
      </c>
      <c r="D425" t="inlineStr">
        <is>
          <t>Review the highlighted span in context. Use allowed disposition enums only. Do not consult AI prior labels or other reviewers.</t>
        </is>
      </c>
      <c r="E425" t="inlineStr"/>
      <c r="F425" t="inlineStr"/>
      <c r="G425" t="inlineStr"/>
    </row>
    <row r="426">
      <c r="A426" t="inlineStr">
        <is>
          <t>TGT-b25aeedcea08</t>
        </is>
      </c>
      <c r="B426" t="inlineStr">
        <is>
          <t>alignment challenge 33: keep surface [a​aja] intact (zero-width space)</t>
        </is>
      </c>
      <c r="C426" t="inlineStr">
        <is>
          <t>a​aja</t>
        </is>
      </c>
      <c r="D426" t="inlineStr">
        <is>
          <t>Review the highlighted span in context. Use allowed disposition enums only. Do not consult AI prior labels or other reviewers.</t>
        </is>
      </c>
      <c r="E426" t="inlineStr"/>
      <c r="F426" t="inlineStr"/>
      <c r="G426" t="inlineStr"/>
    </row>
    <row r="427">
      <c r="A427" t="inlineStr">
        <is>
          <t>TGT-ea7b93fbaae0</t>
        </is>
      </c>
      <c r="B427" t="inlineStr">
        <is>
          <t>aaja hamro hisab milaaidim please</t>
        </is>
      </c>
      <c r="C427" t="inlineStr">
        <is>
          <t>hamro</t>
        </is>
      </c>
      <c r="D427" t="inlineStr">
        <is>
          <t>Review the highlighted span in context. Use allowed disposition enums only. Do not consult AI prior labels or other reviewers.</t>
        </is>
      </c>
      <c r="E427" t="inlineStr"/>
      <c r="F427" t="inlineStr"/>
      <c r="G427" t="inlineStr"/>
    </row>
    <row r="428">
      <c r="A428" t="inlineStr">
        <is>
          <t>TGT-09ecbf72ddb3</t>
        </is>
      </c>
      <c r="B428" t="inlineStr">
        <is>
          <t>Do not mutate protected token PAN-A1B2C3D4E5-R050 inside the posting draft case 50 (synthetic taxpayer id token)</t>
        </is>
      </c>
      <c r="C428" t="inlineStr">
        <is>
          <t>PAN-A1B2C3D4E5-R050</t>
        </is>
      </c>
      <c r="D428" t="inlineStr">
        <is>
          <t>Review the highlighted span in context. Use allowed disposition enums only. Do not consult AI prior labels or other reviewers.</t>
        </is>
      </c>
      <c r="E428" t="inlineStr"/>
      <c r="F428" t="inlineStr"/>
      <c r="G428" t="inlineStr"/>
    </row>
    <row r="429">
      <c r="A429" t="inlineStr">
        <is>
          <t>TGT-fd0695276bce</t>
        </is>
      </c>
      <c r="B429" t="inlineStr">
        <is>
          <t>Do not mutate protected token IMEI-356938035643809-R008 inside the posting draft case 8 (synthetic device id)</t>
        </is>
      </c>
      <c r="C429" t="inlineStr">
        <is>
          <t>IMEI-356938035643809-R008</t>
        </is>
      </c>
      <c r="D429" t="inlineStr">
        <is>
          <t>Review the highlighted span in context. Use allowed disposition enums only. Do not consult AI prior labels or other reviewers.</t>
        </is>
      </c>
      <c r="E429" t="inlineStr"/>
      <c r="F429" t="inlineStr"/>
      <c r="G429" t="inlineStr"/>
    </row>
    <row r="430">
      <c r="A430" t="inlineStr">
        <is>
          <t>TGT-edcf331aec5f</t>
        </is>
      </c>
      <c r="B430" t="inlineStr">
        <is>
          <t>yo baaki last week ko ho</t>
        </is>
      </c>
      <c r="C430" t="inlineStr">
        <is>
          <t>baaki</t>
        </is>
      </c>
      <c r="D430" t="inlineStr">
        <is>
          <t>Review the highlighted span in context. Use allowed disposition enums only. Do not consult AI prior labels or other reviewers.</t>
        </is>
      </c>
      <c r="E430" t="inlineStr"/>
      <c r="F430" t="inlineStr"/>
      <c r="G430" t="inlineStr"/>
    </row>
    <row r="431">
      <c r="A431" t="inlineStr">
        <is>
          <t>TGT-03da4f53af26</t>
        </is>
      </c>
      <c r="B431" t="inlineStr">
        <is>
          <t>malik ji pugcha report pathaunuhos</t>
        </is>
      </c>
      <c r="C431" t="inlineStr">
        <is>
          <t>pugcha</t>
        </is>
      </c>
      <c r="D431" t="inlineStr">
        <is>
          <t>Review the highlighted span in context. Use allowed disposition enums only. Do not consult AI prior labels or other reviewers.</t>
        </is>
      </c>
      <c r="E431" t="inlineStr"/>
      <c r="F431" t="inlineStr"/>
      <c r="G431" t="inlineStr"/>
    </row>
    <row r="432">
      <c r="A432" t="inlineStr">
        <is>
          <t>TGT-30e69a01f63a</t>
        </is>
      </c>
      <c r="B432" t="inlineStr">
        <is>
          <t>bholi samma ramro baaki clear garnu</t>
        </is>
      </c>
      <c r="C432" t="inlineStr">
        <is>
          <t>ramro</t>
        </is>
      </c>
      <c r="D432" t="inlineStr">
        <is>
          <t>Review the highlighted span in context. Use allowed disposition enums only. Do not consult AI prior labels or other reviewers.</t>
        </is>
      </c>
      <c r="E432" t="inlineStr"/>
      <c r="F432" t="inlineStr"/>
      <c r="G432" t="inlineStr"/>
    </row>
    <row r="433">
      <c r="A433" t="inlineStr">
        <is>
          <t>TGT-26910c3fc562</t>
        </is>
      </c>
      <c r="B433" t="inlineStr">
        <is>
          <t>yo bechyo last week ko ho</t>
        </is>
      </c>
      <c r="C433" t="inlineStr">
        <is>
          <t>bechyo</t>
        </is>
      </c>
      <c r="D433" t="inlineStr">
        <is>
          <t>Review the highlighted span in context. Use allowed disposition enums only. Do not consult AI prior labels or other reviewers.</t>
        </is>
      </c>
      <c r="E433" t="inlineStr"/>
      <c r="F433" t="inlineStr"/>
      <c r="G433" t="inlineStr"/>
    </row>
    <row r="434">
      <c r="A434" t="inlineStr">
        <is>
          <t>TGT-db5025787cc5</t>
        </is>
      </c>
      <c r="B434" t="inlineStr">
        <is>
          <t>Enter VAT code in the tax panel without Devanagari rewrite (acr case 1)</t>
        </is>
      </c>
      <c r="C434" t="inlineStr">
        <is>
          <t>VAT</t>
        </is>
      </c>
      <c r="D434" t="inlineStr">
        <is>
          <t>Review the highlighted span in context. Use allowed disposition enums only. Do not consult AI prior labels or other reviewers.</t>
        </is>
      </c>
      <c r="E434" t="inlineStr"/>
      <c r="F434" t="inlineStr"/>
      <c r="G434" t="inlineStr"/>
    </row>
    <row r="435">
      <c r="A435" t="inlineStr">
        <is>
          <t>TGT-97e79b1fa7a2</t>
        </is>
      </c>
      <c r="B435" t="inlineStr">
        <is>
          <t>aaja aaja hisab milaaidim please</t>
        </is>
      </c>
      <c r="C435" t="inlineStr">
        <is>
          <t>aaja</t>
        </is>
      </c>
      <c r="D435" t="inlineStr">
        <is>
          <t>Review the highlighted span in context. Use allowed disposition enums only. Do not consult AI prior labels or other reviewers.</t>
        </is>
      </c>
      <c r="E435" t="inlineStr"/>
      <c r="F435" t="inlineStr"/>
      <c r="G435" t="inlineStr"/>
    </row>
    <row r="436">
      <c r="A436" t="inlineStr">
        <is>
          <t>TGT-90ee678b195e</t>
        </is>
      </c>
      <c r="B436" t="inlineStr">
        <is>
          <t>Do not mutate protected token INV-SYN-9001-R023 inside the posting draft case 23 (synthetic invoice token)</t>
        </is>
      </c>
      <c r="C436" t="inlineStr">
        <is>
          <t>INV-SYN-9001-R023</t>
        </is>
      </c>
      <c r="D436" t="inlineStr">
        <is>
          <t>Review the highlighted span in context. Use allowed disposition enums only. Do not consult AI prior labels or other reviewers.</t>
        </is>
      </c>
      <c r="E436" t="inlineStr"/>
      <c r="F436" t="inlineStr"/>
      <c r="G436" t="inlineStr"/>
    </row>
    <row r="437">
      <c r="A437" t="inlineStr">
        <is>
          <t>TGT-a5013a94ce08</t>
        </is>
      </c>
      <c r="B437" t="inlineStr">
        <is>
          <t>please aaja update gardinu</t>
        </is>
      </c>
      <c r="C437" t="inlineStr">
        <is>
          <t>aaja</t>
        </is>
      </c>
      <c r="D437" t="inlineStr">
        <is>
          <t>Review the highlighted span in context. Use allowed disposition enums only. Do not consult AI prior labels or other reviewers.</t>
        </is>
      </c>
      <c r="E437" t="inlineStr"/>
      <c r="F437" t="inlineStr"/>
      <c r="G437" t="inlineStr"/>
    </row>
    <row r="438">
      <c r="A438" t="inlineStr">
        <is>
          <t>TGT-8db6c5dcd09e</t>
        </is>
      </c>
      <c r="B438" t="inlineStr">
        <is>
          <t>Customer Gita Sharma paid by bank transfer yesterday (name case 28)</t>
        </is>
      </c>
      <c r="C438" t="inlineStr">
        <is>
          <t>Gita</t>
        </is>
      </c>
      <c r="D438" t="inlineStr">
        <is>
          <t>Review the highlighted span in context. Use allowed disposition enums only. Do not consult AI prior labels or other reviewers.</t>
        </is>
      </c>
      <c r="E438" t="inlineStr"/>
      <c r="F438" t="inlineStr"/>
      <c r="G438" t="inlineStr"/>
    </row>
    <row r="439">
      <c r="A439" t="inlineStr">
        <is>
          <t>TGT-e075de619d79</t>
        </is>
      </c>
      <c r="B439" t="inlineStr">
        <is>
          <t>Enter TB code in the tax panel without Devanagari rewrite (acr case 27)</t>
        </is>
      </c>
      <c r="C439" t="inlineStr">
        <is>
          <t>TB</t>
        </is>
      </c>
      <c r="D439" t="inlineStr">
        <is>
          <t>Review the highlighted span in context. Use allowed disposition enums only. Do not consult AI prior labels or other reviewers.</t>
        </is>
      </c>
      <c r="E439" t="inlineStr"/>
      <c r="F439" t="inlineStr"/>
      <c r="G439" t="inlineStr"/>
    </row>
    <row r="440">
      <c r="A440" t="inlineStr">
        <is>
          <t>TGT-8e3c8d87c22f</t>
        </is>
      </c>
      <c r="B440" t="inlineStr">
        <is>
          <t>Customer Anita Gurung paid by bank transfer yesterday (name case 55)</t>
        </is>
      </c>
      <c r="C440" t="inlineStr">
        <is>
          <t>Anita</t>
        </is>
      </c>
      <c r="D440" t="inlineStr">
        <is>
          <t>Review the highlighted span in context. Use allowed disposition enums only. Do not consult AI prior labels or other reviewers.</t>
        </is>
      </c>
      <c r="E440" t="inlineStr"/>
      <c r="F440" t="inlineStr"/>
      <c r="G440" t="inlineStr"/>
    </row>
    <row r="441">
      <c r="A441" t="inlineStr">
        <is>
          <t>TGT-edd82eeb54df</t>
        </is>
      </c>
      <c r="B441" t="inlineStr">
        <is>
          <t>bholi samma withdraw baaki clear garnu</t>
        </is>
      </c>
      <c r="C441" t="inlineStr">
        <is>
          <t>withdraw</t>
        </is>
      </c>
      <c r="D441" t="inlineStr">
        <is>
          <t>Review the highlighted span in context. Use allowed disposition enums only. Do not consult AI prior labels or other reviewers.</t>
        </is>
      </c>
      <c r="E441" t="inlineStr"/>
      <c r="F441" t="inlineStr"/>
      <c r="G441" t="inlineStr"/>
    </row>
    <row r="442">
      <c r="A442" t="inlineStr">
        <is>
          <t>TGT-3262204d15e3</t>
        </is>
      </c>
      <c r="B442" t="inlineStr">
        <is>
          <t>Enter TCS code in the tax panel without Devanagari rewrite (acr case 3)</t>
        </is>
      </c>
      <c r="C442" t="inlineStr">
        <is>
          <t>TCS</t>
        </is>
      </c>
      <c r="D442" t="inlineStr">
        <is>
          <t>Review the highlighted span in context. Use allowed disposition enums only. Do not consult AI prior labels or other reviewers.</t>
        </is>
      </c>
      <c r="E442" t="inlineStr"/>
      <c r="F442" t="inlineStr"/>
      <c r="G442" t="inlineStr"/>
    </row>
    <row r="443">
      <c r="A443" t="inlineStr">
        <is>
          <t>TGT-0a93236a3399</t>
        </is>
      </c>
      <c r="B443" t="inlineStr">
        <is>
          <t>Do not mutate protected token URL-https://example.test/eval/v3-R096 inside the posting draft case 96 (synthetic url token)</t>
        </is>
      </c>
      <c r="C443" t="inlineStr">
        <is>
          <t>URL-https://example.test/eval/v3-R096</t>
        </is>
      </c>
      <c r="D443" t="inlineStr">
        <is>
          <t>Review the highlighted span in context. Use allowed disposition enums only. Do not consult AI prior labels or other reviewers.</t>
        </is>
      </c>
      <c r="E443" t="inlineStr"/>
      <c r="F443" t="inlineStr"/>
      <c r="G443" t="inlineStr"/>
    </row>
    <row r="444">
      <c r="A444" t="inlineStr">
        <is>
          <t>TGT-74cbbeb6ccfa</t>
        </is>
      </c>
      <c r="B444" t="inlineStr">
        <is>
          <t>Do not mutate protected token INV-SYN-9001-R053 inside the posting draft case 53 (synthetic invoice token)</t>
        </is>
      </c>
      <c r="C444" t="inlineStr">
        <is>
          <t>INV-SYN-9001-R053</t>
        </is>
      </c>
      <c r="D444" t="inlineStr">
        <is>
          <t>Review the highlighted span in context. Use allowed disposition enums only. Do not consult AI prior labels or other reviewers.</t>
        </is>
      </c>
      <c r="E444" t="inlineStr"/>
      <c r="F444" t="inlineStr"/>
      <c r="G444" t="inlineStr"/>
    </row>
    <row r="445">
      <c r="A445" t="inlineStr">
        <is>
          <t>TGT-00b4438c0184</t>
        </is>
      </c>
      <c r="B445" t="inlineStr">
        <is>
          <t>Do not mutate protected token UUID-00000000-0000-4000-8000-000000000001-R007 inside the posting draft case 7 (synthetic uuid)</t>
        </is>
      </c>
      <c r="C445" t="inlineStr">
        <is>
          <t>UUID-00000000-0000-4000-8000-000000000001-R007</t>
        </is>
      </c>
      <c r="D445" t="inlineStr">
        <is>
          <t>Review the highlighted span in context. Use allowed disposition enums only. Do not consult AI prior labels or other reviewers.</t>
        </is>
      </c>
      <c r="E445" t="inlineStr"/>
      <c r="F445" t="inlineStr"/>
      <c r="G445" t="inlineStr"/>
    </row>
    <row r="446">
      <c r="A446" t="inlineStr">
        <is>
          <t>TGT-f28e0b394448</t>
        </is>
      </c>
      <c r="B446" t="inlineStr">
        <is>
          <t>Do not mutate protected token IMEI-356938035643809-R048 inside the posting draft case 48 (synthetic device id)</t>
        </is>
      </c>
      <c r="C446" t="inlineStr">
        <is>
          <t>IMEI-356938035643809-R048</t>
        </is>
      </c>
      <c r="D446" t="inlineStr">
        <is>
          <t>Review the highlighted span in context. Use allowed disposition enums only. Do not consult AI prior labels or other reviewers.</t>
        </is>
      </c>
      <c r="E446" t="inlineStr"/>
      <c r="F446" t="inlineStr"/>
      <c r="G446" t="inlineStr"/>
    </row>
    <row r="447">
      <c r="A447" t="inlineStr">
        <is>
          <t>TGT-187bcb92c88c</t>
        </is>
      </c>
      <c r="B447" t="inlineStr">
        <is>
          <t>bholi samma bholi baaki clear garnu</t>
        </is>
      </c>
      <c r="C447" t="inlineStr">
        <is>
          <t>bholi</t>
        </is>
      </c>
      <c r="D447" t="inlineStr">
        <is>
          <t>Review the highlighted span in context. Use allowed disposition enums only. Do not consult AI prior labels or other reviewers.</t>
        </is>
      </c>
      <c r="E447" t="inlineStr"/>
      <c r="F447" t="inlineStr"/>
      <c r="G447" t="inlineStr"/>
    </row>
    <row r="448">
      <c r="A448" t="inlineStr">
        <is>
          <t>TGT-b2c691c19650</t>
        </is>
      </c>
      <c r="B448" t="inlineStr">
        <is>
          <t>please cheque update gardinu</t>
        </is>
      </c>
      <c r="C448" t="inlineStr">
        <is>
          <t>cheque</t>
        </is>
      </c>
      <c r="D448" t="inlineStr">
        <is>
          <t>Review the highlighted span in context. Use allowed disposition enums only. Do not consult AI prior labels or other reviewers.</t>
        </is>
      </c>
      <c r="E448" t="inlineStr"/>
      <c r="F448" t="inlineStr"/>
      <c r="G448" t="inlineStr"/>
    </row>
    <row r="449">
      <c r="A449" t="inlineStr">
        <is>
          <t>TGT-cbb06f0c8029</t>
        </is>
      </c>
      <c r="B449" t="inlineStr">
        <is>
          <t>maybe line means English UI or Romanized Nepali — reviewer must decide (case 32)</t>
        </is>
      </c>
      <c r="C449" t="inlineStr">
        <is>
          <t>line</t>
        </is>
      </c>
      <c r="D449" t="inlineStr">
        <is>
          <t>Review the highlighted span in context. Use allowed disposition enums only. Do not consult AI prior labels or other reviewers.</t>
        </is>
      </c>
      <c r="E449" t="inlineStr"/>
      <c r="F449" t="inlineStr"/>
      <c r="G449" t="inlineStr"/>
    </row>
    <row r="450">
      <c r="A450" t="inlineStr">
        <is>
          <t>TGT-893107451966</t>
        </is>
      </c>
      <c r="B450" t="inlineStr">
        <is>
          <t>Customer Nabin Poudel paid by bank transfer yesterday (name case 37)</t>
        </is>
      </c>
      <c r="C450" t="inlineStr">
        <is>
          <t>Nabin</t>
        </is>
      </c>
      <c r="D450" t="inlineStr">
        <is>
          <t>Review the highlighted span in context. Use allowed disposition enums only. Do not consult AI prior labels or other reviewers.</t>
        </is>
      </c>
      <c r="E450" t="inlineStr"/>
      <c r="F450" t="inlineStr"/>
      <c r="G450" t="inlineStr"/>
    </row>
    <row r="451">
      <c r="A451" t="inlineStr">
        <is>
          <t>TGT-4d3f275bcd81</t>
        </is>
      </c>
      <c r="B451" t="inlineStr">
        <is>
          <t>Enter BS code in the tax panel without Devanagari rewrite (acr case 28)</t>
        </is>
      </c>
      <c r="C451" t="inlineStr">
        <is>
          <t>BS</t>
        </is>
      </c>
      <c r="D451" t="inlineStr">
        <is>
          <t>Review the highlighted span in context. Use allowed disposition enums only. Do not consult AI prior labels or other reviewers.</t>
        </is>
      </c>
      <c r="E451" t="inlineStr"/>
      <c r="F451" t="inlineStr"/>
      <c r="G451" t="inlineStr"/>
    </row>
    <row r="452">
      <c r="A452" t="inlineStr">
        <is>
          <t>TGT-b9b5f85015a4</t>
        </is>
      </c>
      <c r="B452" t="inlineStr">
        <is>
          <t>Enter Q3 code in the tax panel without Devanagari rewrite (acr case 40)</t>
        </is>
      </c>
      <c r="C452" t="inlineStr">
        <is>
          <t>Q3</t>
        </is>
      </c>
      <c r="D452" t="inlineStr">
        <is>
          <t>Review the highlighted span in context. Use allowed disposition enums only. Do not consult AI prior labels or other reviewers.</t>
        </is>
      </c>
      <c r="E452" t="inlineStr"/>
      <c r="F452" t="inlineStr"/>
      <c r="G452" t="inlineStr"/>
    </row>
    <row r="453">
      <c r="A453" t="inlineStr">
        <is>
          <t>TGT-acdaf5f52bef</t>
        </is>
      </c>
      <c r="B453" t="inlineStr">
        <is>
          <t>Do not mutate protected token MOB-9800000001-R091 inside the posting draft case 91 (synthetic mobile token)</t>
        </is>
      </c>
      <c r="C453" t="inlineStr">
        <is>
          <t>MOB-9800000001-R091</t>
        </is>
      </c>
      <c r="D453" t="inlineStr">
        <is>
          <t>Review the highlighted span in context. Use allowed disposition enums only. Do not consult AI prior labels or other reviewers.</t>
        </is>
      </c>
      <c r="E453" t="inlineStr"/>
      <c r="F453" t="inlineStr"/>
      <c r="G453" t="inlineStr"/>
    </row>
    <row r="454">
      <c r="A454" t="inlineStr">
        <is>
          <t>TGT-ed8d3bc0a4e6</t>
        </is>
      </c>
      <c r="B454" t="inlineStr">
        <is>
          <t>hijo ko lekheko entry check gara</t>
        </is>
      </c>
      <c r="C454" t="inlineStr">
        <is>
          <t>lekheko</t>
        </is>
      </c>
      <c r="D454" t="inlineStr">
        <is>
          <t>Review the highlighted span in context. Use allowed disposition enums only. Do not consult AI prior labels or other reviewers.</t>
        </is>
      </c>
      <c r="E454" t="inlineStr"/>
      <c r="F454" t="inlineStr"/>
      <c r="G454" t="inlineStr"/>
    </row>
    <row r="455">
      <c r="A455" t="inlineStr">
        <is>
          <t>TGT-0ad1de8509f2</t>
        </is>
      </c>
      <c r="B455" t="inlineStr">
        <is>
          <t>aaja hunxa hisab milaaidim please</t>
        </is>
      </c>
      <c r="C455" t="inlineStr">
        <is>
          <t>hunxa</t>
        </is>
      </c>
      <c r="D455" t="inlineStr">
        <is>
          <t>Review the highlighted span in context. Use allowed disposition enums only. Do not consult AI prior labels or other reviewers.</t>
        </is>
      </c>
      <c r="E455" t="inlineStr"/>
      <c r="F455" t="inlineStr"/>
      <c r="G455" t="inlineStr"/>
    </row>
    <row r="456">
      <c r="A456" t="inlineStr">
        <is>
          <t>TGT-794d362acddf</t>
        </is>
      </c>
      <c r="B456" t="inlineStr">
        <is>
          <t>maybe mark means English UI or Romanized Nepali — reviewer must decide (case 25)</t>
        </is>
      </c>
      <c r="C456" t="inlineStr">
        <is>
          <t>mark</t>
        </is>
      </c>
      <c r="D456" t="inlineStr">
        <is>
          <t>Review the highlighted span in context. Use allowed disposition enums only. Do not consult AI prior labels or other reviewers.</t>
        </is>
      </c>
      <c r="E456" t="inlineStr"/>
      <c r="F456" t="inlineStr"/>
      <c r="G456" t="inlineStr"/>
    </row>
    <row r="457">
      <c r="A457" t="inlineStr">
        <is>
          <t>TGT-ebb0fc7ce645</t>
        </is>
      </c>
      <c r="B457" t="inlineStr">
        <is>
          <t>Do not mutate protected token TXN-SYN-778899-R004 inside the posting draft case 4 (synthetic transaction token)</t>
        </is>
      </c>
      <c r="C457" t="inlineStr">
        <is>
          <t>TXN-SYN-778899-R004</t>
        </is>
      </c>
      <c r="D457" t="inlineStr">
        <is>
          <t>Review the highlighted span in context. Use allowed disposition enums only. Do not consult AI prior labels or other reviewers.</t>
        </is>
      </c>
      <c r="E457" t="inlineStr"/>
      <c r="F457" t="inlineStr"/>
      <c r="G457" t="inlineStr"/>
    </row>
    <row r="458">
      <c r="A458" t="inlineStr">
        <is>
          <t>TGT-f1fb3a09f479</t>
        </is>
      </c>
      <c r="B458" t="inlineStr">
        <is>
          <t>maybe page means English UI or Romanized Nepali — reviewer must decide (case 31)</t>
        </is>
      </c>
      <c r="C458" t="inlineStr">
        <is>
          <t>page</t>
        </is>
      </c>
      <c r="D458" t="inlineStr">
        <is>
          <t>Review the highlighted span in context. Use allowed disposition enums only. Do not consult AI prior labels or other reviewers.</t>
        </is>
      </c>
      <c r="E458" t="inlineStr"/>
      <c r="F458" t="inlineStr"/>
      <c r="G458" t="inlineStr"/>
    </row>
    <row r="459">
      <c r="A459" t="inlineStr">
        <is>
          <t>TGT-18d22b33ad06</t>
        </is>
      </c>
      <c r="B459" t="inlineStr">
        <is>
          <t>hijo ko kun entry check gara</t>
        </is>
      </c>
      <c r="C459" t="inlineStr">
        <is>
          <t>kun</t>
        </is>
      </c>
      <c r="D459" t="inlineStr">
        <is>
          <t>Review the highlighted span in context. Use allowed disposition enums only. Do not consult AI prior labels or other reviewers.</t>
        </is>
      </c>
      <c r="E459" t="inlineStr"/>
      <c r="F459" t="inlineStr"/>
      <c r="G459" t="inlineStr"/>
    </row>
    <row r="460">
      <c r="A460" t="inlineStr">
        <is>
          <t>TGT-de89e9664b53</t>
        </is>
      </c>
      <c r="B460" t="inlineStr">
        <is>
          <t>malik ji dherai report pathaunuhos</t>
        </is>
      </c>
      <c r="C460" t="inlineStr">
        <is>
          <t>dherai</t>
        </is>
      </c>
      <c r="D460" t="inlineStr">
        <is>
          <t>Review the highlighted span in context. Use allowed disposition enums only. Do not consult AI prior labels or other reviewers.</t>
        </is>
      </c>
      <c r="E460" t="inlineStr"/>
      <c r="F460" t="inlineStr"/>
      <c r="G460" t="inlineStr"/>
    </row>
    <row r="461">
      <c r="A461" t="inlineStr">
        <is>
          <t>TGT-66f9308774ae</t>
        </is>
      </c>
      <c r="B461" t="inlineStr">
        <is>
          <t>Customer Gita Sharma paid by bank transfer yesterday (name case 3)</t>
        </is>
      </c>
      <c r="C461" t="inlineStr">
        <is>
          <t>Gita</t>
        </is>
      </c>
      <c r="D461" t="inlineStr">
        <is>
          <t>Review the highlighted span in context. Use allowed disposition enums only. Do not consult AI prior labels or other reviewers.</t>
        </is>
      </c>
      <c r="E461" t="inlineStr"/>
      <c r="F461" t="inlineStr"/>
      <c r="G461" t="inlineStr"/>
    </row>
    <row r="462">
      <c r="A462" t="inlineStr">
        <is>
          <t>TGT-6df637bd70f8</t>
        </is>
      </c>
      <c r="B462" t="inlineStr">
        <is>
          <t>maybe set means English UI or Romanized Nepali — reviewer must decide (case 23)</t>
        </is>
      </c>
      <c r="C462" t="inlineStr">
        <is>
          <t>set</t>
        </is>
      </c>
      <c r="D462" t="inlineStr">
        <is>
          <t>Review the highlighted span in context. Use allowed disposition enums only. Do not consult AI prior labels or other reviewers.</t>
        </is>
      </c>
      <c r="E462" t="inlineStr"/>
      <c r="F462" t="inlineStr"/>
      <c r="G462" t="inlineStr"/>
    </row>
    <row r="463">
      <c r="A463" t="inlineStr">
        <is>
          <t>TGT-e73c6607bb81</t>
        </is>
      </c>
      <c r="B463" t="inlineStr">
        <is>
          <t>please malai update gardinu</t>
        </is>
      </c>
      <c r="C463" t="inlineStr">
        <is>
          <t>malai</t>
        </is>
      </c>
      <c r="D463" t="inlineStr">
        <is>
          <t>Review the highlighted span in context. Use allowed disposition enums only. Do not consult AI prior labels or other reviewers.</t>
        </is>
      </c>
      <c r="E463" t="inlineStr"/>
      <c r="F463" t="inlineStr"/>
      <c r="G463" t="inlineStr"/>
    </row>
    <row r="464">
      <c r="A464" t="inlineStr">
        <is>
          <t>TGT-d9a603bd8c19</t>
        </is>
      </c>
      <c r="B464" t="inlineStr">
        <is>
          <t>byaj ra paisa mismatch bhayo</t>
        </is>
      </c>
      <c r="C464" t="inlineStr">
        <is>
          <t>byaj</t>
        </is>
      </c>
      <c r="D464" t="inlineStr">
        <is>
          <t>Review the highlighted span in context. Use allowed disposition enums only. Do not consult AI prior labels or other reviewers.</t>
        </is>
      </c>
      <c r="E464" t="inlineStr"/>
      <c r="F464" t="inlineStr"/>
      <c r="G464" t="inlineStr"/>
    </row>
    <row r="465">
      <c r="A465" t="inlineStr">
        <is>
          <t>TGT-c09266b7b00a</t>
        </is>
      </c>
      <c r="B465" t="inlineStr">
        <is>
          <t>kin ra paisa mismatch bhayo</t>
        </is>
      </c>
      <c r="C465" t="inlineStr">
        <is>
          <t>kin</t>
        </is>
      </c>
      <c r="D465" t="inlineStr">
        <is>
          <t>Review the highlighted span in context. Use allowed disposition enums only. Do not consult AI prior labels or other reviewers.</t>
        </is>
      </c>
      <c r="E465" t="inlineStr"/>
      <c r="F465" t="inlineStr"/>
      <c r="G465" t="inlineStr"/>
    </row>
    <row r="466">
      <c r="A466" t="inlineStr">
        <is>
          <t>TGT-af80236d7b2a</t>
        </is>
      </c>
      <c r="B466" t="inlineStr">
        <is>
          <t>jabaj ra paisa mismatch bhayo</t>
        </is>
      </c>
      <c r="C466" t="inlineStr">
        <is>
          <t>jabaj</t>
        </is>
      </c>
      <c r="D466" t="inlineStr">
        <is>
          <t>Review the highlighted span in context. Use allowed disposition enums only. Do not consult AI prior labels or other reviewers.</t>
        </is>
      </c>
      <c r="E466" t="inlineStr"/>
      <c r="F466" t="inlineStr"/>
      <c r="G466" t="inlineStr"/>
    </row>
    <row r="467">
      <c r="A467" t="inlineStr">
        <is>
          <t>TGT-864d4f0025a8</t>
        </is>
      </c>
      <c r="B467" t="inlineStr">
        <is>
          <t>please saman update gardinu</t>
        </is>
      </c>
      <c r="C467" t="inlineStr">
        <is>
          <t>saman</t>
        </is>
      </c>
      <c r="D467" t="inlineStr">
        <is>
          <t>Review the highlighted span in context. Use allowed disposition enums only. Do not consult AI prior labels or other reviewers.</t>
        </is>
      </c>
      <c r="E467" t="inlineStr"/>
      <c r="F467" t="inlineStr"/>
      <c r="G467" t="inlineStr"/>
    </row>
    <row r="468">
      <c r="A468" t="inlineStr">
        <is>
          <t>TGT-c2bf011bc173</t>
        </is>
      </c>
      <c r="B468" t="inlineStr">
        <is>
          <t>Do not mutate protected token SERIAL-SN-V3-0001-R059 inside the posting draft case 59 (synthetic serial)</t>
        </is>
      </c>
      <c r="C468" t="inlineStr">
        <is>
          <t>SERIAL-SN-V3-0001-R059</t>
        </is>
      </c>
      <c r="D468" t="inlineStr">
        <is>
          <t>Review the highlighted span in context. Use allowed disposition enums only. Do not consult AI prior labels or other reviewers.</t>
        </is>
      </c>
      <c r="E468" t="inlineStr"/>
      <c r="F468" t="inlineStr"/>
      <c r="G468" t="inlineStr"/>
    </row>
    <row r="469">
      <c r="A469" t="inlineStr">
        <is>
          <t>TGT-65a23e3cff2d</t>
        </is>
      </c>
      <c r="B469" t="inlineStr">
        <is>
          <t>aaja bujhe hisab milaaidim please</t>
        </is>
      </c>
      <c r="C469" t="inlineStr">
        <is>
          <t>bujhe</t>
        </is>
      </c>
      <c r="D469" t="inlineStr">
        <is>
          <t>Review the highlighted span in context. Use allowed disposition enums only. Do not consult AI prior labels or other reviewers.</t>
        </is>
      </c>
      <c r="E469" t="inlineStr"/>
      <c r="F469" t="inlineStr"/>
      <c r="G469" t="inlineStr"/>
    </row>
    <row r="470">
      <c r="A470" t="inlineStr">
        <is>
          <t>TGT-d0cfdb7339e5</t>
        </is>
      </c>
      <c r="B470" t="inlineStr">
        <is>
          <t>please kinyo update gardinu</t>
        </is>
      </c>
      <c r="C470" t="inlineStr">
        <is>
          <t>kinyo</t>
        </is>
      </c>
      <c r="D470" t="inlineStr">
        <is>
          <t>Review the highlighted span in context. Use allowed disposition enums only. Do not consult AI prior labels or other reviewers.</t>
        </is>
      </c>
      <c r="E470" t="inlineStr"/>
      <c r="F470" t="inlineStr"/>
      <c r="G470" t="inlineStr"/>
    </row>
    <row r="471">
      <c r="A471" t="inlineStr">
        <is>
          <t>TGT-4d9662ec1e4d</t>
        </is>
      </c>
      <c r="B471" t="inlineStr">
        <is>
          <t>Customer Sagar Gautam paid by bank transfer yesterday (name case 24)</t>
        </is>
      </c>
      <c r="C471" t="inlineStr">
        <is>
          <t>Sagar</t>
        </is>
      </c>
      <c r="D471" t="inlineStr">
        <is>
          <t>Review the highlighted span in context. Use allowed disposition enums only. Do not consult AI prior labels or other reviewers.</t>
        </is>
      </c>
      <c r="E471" t="inlineStr"/>
      <c r="F471" t="inlineStr"/>
      <c r="G471" t="inlineStr"/>
    </row>
    <row r="472">
      <c r="A472" t="inlineStr">
        <is>
          <t>TGT-071a3b447bae</t>
        </is>
      </c>
      <c r="B472" t="inlineStr">
        <is>
          <t>Enter NPR code in the tax panel without Devanagari rewrite (acr case 36)</t>
        </is>
      </c>
      <c r="C472" t="inlineStr">
        <is>
          <t>NPR</t>
        </is>
      </c>
      <c r="D472" t="inlineStr">
        <is>
          <t>Review the highlighted span in context. Use allowed disposition enums only. Do not consult AI prior labels or other reviewers.</t>
        </is>
      </c>
      <c r="E472" t="inlineStr"/>
      <c r="F472" t="inlineStr"/>
      <c r="G472" t="inlineStr"/>
    </row>
    <row r="473">
      <c r="A473" t="inlineStr">
        <is>
          <t>TGT-e16c14c3c540</t>
        </is>
      </c>
      <c r="B473" t="inlineStr">
        <is>
          <t>grahak le thaha bare sodheko cha</t>
        </is>
      </c>
      <c r="C473" t="inlineStr">
        <is>
          <t>thaha</t>
        </is>
      </c>
      <c r="D473" t="inlineStr">
        <is>
          <t>Review the highlighted span in context. Use allowed disposition enums only. Do not consult AI prior labels or other reviewers.</t>
        </is>
      </c>
      <c r="E473" t="inlineStr"/>
      <c r="F473" t="inlineStr"/>
      <c r="G473" t="inlineStr"/>
    </row>
    <row r="474">
      <c r="A474" t="inlineStr">
        <is>
          <t>TGT-b531434d7674</t>
        </is>
      </c>
      <c r="B474" t="inlineStr">
        <is>
          <t>maybe bank means English UI or Romanized Nepali — reviewer must decide (case 3)</t>
        </is>
      </c>
      <c r="C474" t="inlineStr">
        <is>
          <t>bank</t>
        </is>
      </c>
      <c r="D474" t="inlineStr">
        <is>
          <t>Review the highlighted span in context. Use allowed disposition enums only. Do not consult AI prior labels or other reviewers.</t>
        </is>
      </c>
      <c r="E474" t="inlineStr"/>
      <c r="F474" t="inlineStr"/>
      <c r="G474" t="inlineStr"/>
    </row>
    <row r="475">
      <c r="A475" t="inlineStr">
        <is>
          <t>TGT-101fa4ef1192</t>
        </is>
      </c>
      <c r="B475" t="inlineStr">
        <is>
          <t>Do not mutate protected token SERIAL-SN-V3-0001-R049 inside the posting draft case 49 (synthetic serial)</t>
        </is>
      </c>
      <c r="C475" t="inlineStr">
        <is>
          <t>SERIAL-SN-V3-0001-R049</t>
        </is>
      </c>
      <c r="D475" t="inlineStr">
        <is>
          <t>Review the highlighted span in context. Use allowed disposition enums only. Do not consult AI prior labels or other reviewers.</t>
        </is>
      </c>
      <c r="E475" t="inlineStr"/>
      <c r="F475" t="inlineStr"/>
      <c r="G475" t="inlineStr"/>
    </row>
    <row r="476">
      <c r="A476" t="inlineStr">
        <is>
          <t>TGT-a38d7f8b2dd3</t>
        </is>
      </c>
      <c r="B476" t="inlineStr">
        <is>
          <t>Customer Sita Devi paid by bank transfer yesterday (name case 51)</t>
        </is>
      </c>
      <c r="C476" t="inlineStr">
        <is>
          <t>Sita</t>
        </is>
      </c>
      <c r="D476" t="inlineStr">
        <is>
          <t>Review the highlighted span in context. Use allowed disposition enums only. Do not consult AI prior labels or other reviewers.</t>
        </is>
      </c>
      <c r="E476" t="inlineStr"/>
      <c r="F476" t="inlineStr"/>
      <c r="G476" t="inlineStr"/>
    </row>
    <row r="477">
      <c r="A477" t="inlineStr">
        <is>
          <t>TGT-d03502eec08f</t>
        </is>
      </c>
      <c r="B477" t="inlineStr">
        <is>
          <t>grahak le milcha bare sodheko cha</t>
        </is>
      </c>
      <c r="C477" t="inlineStr">
        <is>
          <t>milcha</t>
        </is>
      </c>
      <c r="D477" t="inlineStr">
        <is>
          <t>Review the highlighted span in context. Use allowed disposition enums only. Do not consult AI prior labels or other reviewers.</t>
        </is>
      </c>
      <c r="E477" t="inlineStr"/>
      <c r="F477" t="inlineStr"/>
      <c r="G477" t="inlineStr"/>
    </row>
    <row r="478">
      <c r="A478" t="inlineStr">
        <is>
          <t>TGT-0532af51e9cc</t>
        </is>
      </c>
      <c r="B478" t="inlineStr">
        <is>
          <t>hijo ko gara entry check gara</t>
        </is>
      </c>
      <c r="C478" t="inlineStr">
        <is>
          <t>gara</t>
        </is>
      </c>
      <c r="D478" t="inlineStr">
        <is>
          <t>Review the highlighted span in context. Use allowed disposition enums only. Do not consult AI prior labels or other reviewers.</t>
        </is>
      </c>
      <c r="E478" t="inlineStr"/>
      <c r="F478" t="inlineStr"/>
      <c r="G478" t="inlineStr"/>
    </row>
    <row r="479">
      <c r="A479" t="inlineStr">
        <is>
          <t>TGT-192681267b82</t>
        </is>
      </c>
      <c r="B479" t="inlineStr">
        <is>
          <t>Enter Q2 code in the tax panel without Devanagari rewrite (acr case 9)</t>
        </is>
      </c>
      <c r="C479" t="inlineStr">
        <is>
          <t>Q2</t>
        </is>
      </c>
      <c r="D479" t="inlineStr">
        <is>
          <t>Review the highlighted span in context. Use allowed disposition enums only. Do not consult AI prior labels or other reviewers.</t>
        </is>
      </c>
      <c r="E479" t="inlineStr"/>
      <c r="F479" t="inlineStr"/>
      <c r="G479" t="inlineStr"/>
    </row>
    <row r="480">
      <c r="A480" t="inlineStr">
        <is>
          <t>TGT-e5dc5db24f4a</t>
        </is>
      </c>
      <c r="B480" t="inlineStr">
        <is>
          <t>diesel ra paisa mismatch bhayo</t>
        </is>
      </c>
      <c r="C480" t="inlineStr">
        <is>
          <t>diesel</t>
        </is>
      </c>
      <c r="D480" t="inlineStr">
        <is>
          <t>Review the highlighted span in context. Use allowed disposition enums only. Do not consult AI prior labels or other reviewers.</t>
        </is>
      </c>
      <c r="E480" t="inlineStr"/>
      <c r="F480" t="inlineStr"/>
      <c r="G480" t="inlineStr"/>
    </row>
    <row r="481">
      <c r="A481" t="inlineStr">
        <is>
          <t>TGT-7236ff621a22</t>
        </is>
      </c>
      <c r="B481" t="inlineStr">
        <is>
          <t>yo mahina last week ko ho</t>
        </is>
      </c>
      <c r="C481" t="inlineStr">
        <is>
          <t>mahina</t>
        </is>
      </c>
      <c r="D481" t="inlineStr">
        <is>
          <t>Review the highlighted span in context. Use allowed disposition enums only. Do not consult AI prior labels or other reviewers.</t>
        </is>
      </c>
      <c r="E481" t="inlineStr"/>
      <c r="F481" t="inlineStr"/>
      <c r="G481" t="inlineStr"/>
    </row>
    <row r="482">
      <c r="A482" t="inlineStr">
        <is>
          <t>TGT-c16e6f70ef01</t>
        </is>
      </c>
      <c r="B482" t="inlineStr">
        <is>
          <t>Do not mutate protected token MOB-9800000001-R051 inside the posting draft case 51 (synthetic mobile token)</t>
        </is>
      </c>
      <c r="C482" t="inlineStr">
        <is>
          <t>MOB-9800000001-R051</t>
        </is>
      </c>
      <c r="D482" t="inlineStr">
        <is>
          <t>Review the highlighted span in context. Use allowed disposition enums only. Do not consult AI prior labels or other reviewers.</t>
        </is>
      </c>
      <c r="E482" t="inlineStr"/>
      <c r="F482" t="inlineStr"/>
      <c r="G482" t="inlineStr"/>
    </row>
    <row r="483">
      <c r="A483" t="inlineStr">
        <is>
          <t>TGT-016b3e3e409b</t>
        </is>
      </c>
      <c r="B483" t="inlineStr">
        <is>
          <t>Do not mutate protected token URL-https://example.test/eval/v3-R046 inside the posting draft case 46 (synthetic url token)</t>
        </is>
      </c>
      <c r="C483" t="inlineStr">
        <is>
          <t>URL-https://example.test/eval/v3-R046</t>
        </is>
      </c>
      <c r="D483" t="inlineStr">
        <is>
          <t>Review the highlighted span in context. Use allowed disposition enums only. Do not consult AI prior labels or other reviewers.</t>
        </is>
      </c>
      <c r="E483" t="inlineStr"/>
      <c r="F483" t="inlineStr"/>
      <c r="G483" t="inlineStr"/>
    </row>
    <row r="484">
      <c r="A484" t="inlineStr">
        <is>
          <t>TGT-99c3368b1211</t>
        </is>
      </c>
      <c r="B484" t="inlineStr">
        <is>
          <t>Customer Sagar Gautam paid by bank transfer yesterday (name case 49)</t>
        </is>
      </c>
      <c r="C484" t="inlineStr">
        <is>
          <t>Sagar</t>
        </is>
      </c>
      <c r="D484" t="inlineStr">
        <is>
          <t>Review the highlighted span in context. Use allowed disposition enums only. Do not consult AI prior labels or other reviewers.</t>
        </is>
      </c>
      <c r="E484" t="inlineStr"/>
      <c r="F484" t="inlineStr"/>
      <c r="G484" t="inlineStr"/>
    </row>
    <row r="485">
      <c r="A485" t="inlineStr">
        <is>
          <t>TGT-db8a8944d009</t>
        </is>
      </c>
      <c r="B485" t="inlineStr">
        <is>
          <t>grahak le chha bare sodheko cha</t>
        </is>
      </c>
      <c r="C485" t="inlineStr">
        <is>
          <t>chha</t>
        </is>
      </c>
      <c r="D485" t="inlineStr">
        <is>
          <t>Review the highlighted span in context. Use allowed disposition enums only. Do not consult AI prior labels or other reviewers.</t>
        </is>
      </c>
      <c r="E485" t="inlineStr"/>
      <c r="F485" t="inlineStr"/>
      <c r="G485" t="inlineStr"/>
    </row>
    <row r="486">
      <c r="A486" t="inlineStr">
        <is>
          <t>TGT-48ef8c7dd681</t>
        </is>
      </c>
      <c r="B486" t="inlineStr">
        <is>
          <t>please hapta update gardinu</t>
        </is>
      </c>
      <c r="C486" t="inlineStr">
        <is>
          <t>hapta</t>
        </is>
      </c>
      <c r="D486" t="inlineStr">
        <is>
          <t>Review the highlighted span in context. Use allowed disposition enums only. Do not consult AI prior labels or other reviewers.</t>
        </is>
      </c>
      <c r="E486" t="inlineStr"/>
      <c r="F486" t="inlineStr"/>
      <c r="G486" t="inlineStr"/>
    </row>
    <row r="487">
      <c r="A487" t="inlineStr">
        <is>
          <t>TGT-7c9f9b6fe24f</t>
        </is>
      </c>
      <c r="B487" t="inlineStr">
        <is>
          <t>Do not mutate protected token INV-SYN-9001-R033 inside the posting draft case 33 (synthetic invoice token)</t>
        </is>
      </c>
      <c r="C487" t="inlineStr">
        <is>
          <t>INV-SYN-9001-R033</t>
        </is>
      </c>
      <c r="D487" t="inlineStr">
        <is>
          <t>Review the highlighted span in context. Use allowed disposition enums only. Do not consult AI prior labels or other reviewers.</t>
        </is>
      </c>
      <c r="E487" t="inlineStr"/>
      <c r="F487" t="inlineStr"/>
      <c r="G487" t="inlineStr"/>
    </row>
    <row r="488">
      <c r="A488" t="inlineStr">
        <is>
          <t>TGT-237c39d45150</t>
        </is>
      </c>
      <c r="B488" t="inlineStr">
        <is>
          <t>please pasal update gardinu</t>
        </is>
      </c>
      <c r="C488" t="inlineStr">
        <is>
          <t>pasal</t>
        </is>
      </c>
      <c r="D488" t="inlineStr">
        <is>
          <t>Review the highlighted span in context. Use allowed disposition enums only. Do not consult AI prior labels or other reviewers.</t>
        </is>
      </c>
      <c r="E488" t="inlineStr"/>
      <c r="F488" t="inlineStr"/>
      <c r="G488" t="inlineStr"/>
    </row>
    <row r="489">
      <c r="A489" t="inlineStr">
        <is>
          <t>TGT-e185f1faea91</t>
        </is>
      </c>
      <c r="B489" t="inlineStr">
        <is>
          <t>Enter TCS code in the tax panel without Devanagari rewrite (acr case 33)</t>
        </is>
      </c>
      <c r="C489" t="inlineStr">
        <is>
          <t>TCS</t>
        </is>
      </c>
      <c r="D489" t="inlineStr">
        <is>
          <t>Review the highlighted span in context. Use allowed disposition enums only. Do not consult AI prior labels or other reviewers.</t>
        </is>
      </c>
      <c r="E489" t="inlineStr"/>
      <c r="F489" t="inlineStr"/>
      <c r="G489" t="inlineStr"/>
    </row>
    <row r="490">
      <c r="A490" t="inlineStr">
        <is>
          <t>TGT-1e4471961723</t>
        </is>
      </c>
      <c r="B490" t="inlineStr">
        <is>
          <t>Customer Ajay Basnet paid by bank transfer yesterday (name case 20)</t>
        </is>
      </c>
      <c r="C490" t="inlineStr">
        <is>
          <t>Ajay</t>
        </is>
      </c>
      <c r="D490" t="inlineStr">
        <is>
          <t>Review the highlighted span in context. Use allowed disposition enums only. Do not consult AI prior labels or other reviewers.</t>
        </is>
      </c>
      <c r="E490" t="inlineStr"/>
      <c r="F490" t="inlineStr"/>
      <c r="G490" t="inlineStr"/>
    </row>
    <row r="491">
      <c r="A491" t="inlineStr">
        <is>
          <t>TGT-3e417d4bf9bc</t>
        </is>
      </c>
      <c r="B491" t="inlineStr">
        <is>
          <t>kinabhane ra paisa mismatch bhayo</t>
        </is>
      </c>
      <c r="C491" t="inlineStr">
        <is>
          <t>kinabhane</t>
        </is>
      </c>
      <c r="D491" t="inlineStr">
        <is>
          <t>Review the highlighted span in context. Use allowed disposition enums only. Do not consult AI prior labels or other reviewers.</t>
        </is>
      </c>
      <c r="E491" t="inlineStr"/>
      <c r="F491" t="inlineStr"/>
      <c r="G491" t="inlineStr"/>
    </row>
    <row r="492">
      <c r="A492" t="inlineStr">
        <is>
          <t>TGT-8ace531a3f08</t>
        </is>
      </c>
      <c r="B492" t="inlineStr">
        <is>
          <t>maybe token means English UI or Romanized Nepali — reviewer must decide (case 39)</t>
        </is>
      </c>
      <c r="C492" t="inlineStr">
        <is>
          <t>token</t>
        </is>
      </c>
      <c r="D492" t="inlineStr">
        <is>
          <t>Review the highlighted span in context. Use allowed disposition enums only. Do not consult AI prior labels or other reviewers.</t>
        </is>
      </c>
      <c r="E492" t="inlineStr"/>
      <c r="F492" t="inlineStr"/>
      <c r="G492" t="inlineStr"/>
    </row>
    <row r="493">
      <c r="A493" t="inlineStr">
        <is>
          <t>TGT-6e6b0a7a7008</t>
        </is>
      </c>
      <c r="B493" t="inlineStr">
        <is>
          <t>hijo ko haina entry check gara</t>
        </is>
      </c>
      <c r="C493" t="inlineStr">
        <is>
          <t>haina</t>
        </is>
      </c>
      <c r="D493" t="inlineStr">
        <is>
          <t>Review the highlighted span in context. Use allowed disposition enums only. Do not consult AI prior labels or other reviewers.</t>
        </is>
      </c>
      <c r="E493" t="inlineStr"/>
      <c r="F493" t="inlineStr"/>
      <c r="G493" t="inlineStr"/>
    </row>
    <row r="494">
      <c r="A494" t="inlineStr">
        <is>
          <t>TGT-f210f1d4fb13</t>
        </is>
      </c>
      <c r="B494" t="inlineStr">
        <is>
          <t>grahak le pachi bare sodheko cha</t>
        </is>
      </c>
      <c r="C494" t="inlineStr">
        <is>
          <t>pachi</t>
        </is>
      </c>
      <c r="D494" t="inlineStr">
        <is>
          <t>Review the highlighted span in context. Use allowed disposition enums only. Do not consult AI prior labels or other reviewers.</t>
        </is>
      </c>
      <c r="E494" t="inlineStr"/>
      <c r="F494" t="inlineStr"/>
      <c r="G494" t="inlineStr"/>
    </row>
    <row r="495">
      <c r="A495" t="inlineStr">
        <is>
          <t>TGT-7f2626dac9fb</t>
        </is>
      </c>
      <c r="B495" t="inlineStr">
        <is>
          <t>Customer Kiran Joshi paid by bank transfer yesterday (name case 39)</t>
        </is>
      </c>
      <c r="C495" t="inlineStr">
        <is>
          <t>Kiran</t>
        </is>
      </c>
      <c r="D495" t="inlineStr">
        <is>
          <t>Review the highlighted span in context. Use allowed disposition enums only. Do not consult AI prior labels or other reviewers.</t>
        </is>
      </c>
      <c r="E495" t="inlineStr"/>
      <c r="F495" t="inlineStr"/>
      <c r="G495" t="inlineStr"/>
    </row>
    <row r="496">
      <c r="A496" t="inlineStr">
        <is>
          <t>TGT-e7d69eb64901</t>
        </is>
      </c>
      <c r="B496" t="inlineStr">
        <is>
          <t>maybe credit means English UI or Romanized Nepali — reviewer must decide (case 14)</t>
        </is>
      </c>
      <c r="C496" t="inlineStr">
        <is>
          <t>credit</t>
        </is>
      </c>
      <c r="D496" t="inlineStr">
        <is>
          <t>Review the highlighted span in context. Use allowed disposition enums only. Do not consult AI prior labels or other reviewers.</t>
        </is>
      </c>
      <c r="E496" t="inlineStr"/>
      <c r="F496" t="inlineStr"/>
      <c r="G496" t="inlineStr"/>
    </row>
    <row r="497">
      <c r="A497" t="inlineStr">
        <is>
          <t>TGT-f48515cc6900</t>
        </is>
      </c>
      <c r="B497" t="inlineStr">
        <is>
          <t>alignment challenge 12: keep surface [﻿opening] intact (BOM prefix)</t>
        </is>
      </c>
      <c r="C497" t="inlineStr">
        <is>
          <t>﻿opening</t>
        </is>
      </c>
      <c r="D497" t="inlineStr">
        <is>
          <t>Review the highlighted span in context. Use allowed disposition enums only. Do not consult AI prior labels or other reviewers.</t>
        </is>
      </c>
      <c r="E497" t="inlineStr"/>
      <c r="F497" t="inlineStr"/>
      <c r="G497" t="inlineStr"/>
    </row>
    <row r="498">
      <c r="A498" t="inlineStr">
        <is>
          <t>TGT-ec827fea9819</t>
        </is>
      </c>
      <c r="B498" t="inlineStr">
        <is>
          <t>grahak le ani bare sodheko cha</t>
        </is>
      </c>
      <c r="C498" t="inlineStr">
        <is>
          <t>ani</t>
        </is>
      </c>
      <c r="D498" t="inlineStr">
        <is>
          <t>Review the highlighted span in context. Use allowed disposition enums only. Do not consult AI prior labels or other reviewers.</t>
        </is>
      </c>
      <c r="E498" t="inlineStr"/>
      <c r="F498" t="inlineStr"/>
      <c r="G498" t="inlineStr"/>
    </row>
    <row r="499">
      <c r="A499" t="inlineStr">
        <is>
          <t>TGT-579d3281d5d6</t>
        </is>
      </c>
      <c r="B499" t="inlineStr">
        <is>
          <t>Do not mutate protected token IMEI-356938035643809-R018 inside the posting draft case 18 (synthetic device id)</t>
        </is>
      </c>
      <c r="C499" t="inlineStr">
        <is>
          <t>IMEI-356938035643809-R018</t>
        </is>
      </c>
      <c r="D499" t="inlineStr">
        <is>
          <t>Review the highlighted span in context. Use allowed disposition enums only. Do not consult AI prior labels or other reviewers.</t>
        </is>
      </c>
      <c r="E499" t="inlineStr"/>
      <c r="F499" t="inlineStr"/>
      <c r="G499" t="inlineStr"/>
    </row>
    <row r="500">
      <c r="A500" t="inlineStr">
        <is>
          <t>TGT-aed1cd454c12</t>
        </is>
      </c>
      <c r="B500" t="inlineStr">
        <is>
          <t>Customer Dipesh Rai paid by bank transfer yesterday (name case 10)</t>
        </is>
      </c>
      <c r="C500" t="inlineStr">
        <is>
          <t>Dipesh</t>
        </is>
      </c>
      <c r="D500" t="inlineStr">
        <is>
          <t>Review the highlighted span in context. Use allowed disposition enums only. Do not consult AI prior labels or other reviewers.</t>
        </is>
      </c>
      <c r="E500" t="inlineStr"/>
      <c r="F500" t="inlineStr"/>
      <c r="G500" t="inlineStr"/>
    </row>
    <row r="501">
      <c r="A501" t="inlineStr">
        <is>
          <t>TGT-2f25142c5d17</t>
        </is>
      </c>
      <c r="B501" t="inlineStr">
        <is>
          <t>hijo ko baaki entry check gara</t>
        </is>
      </c>
      <c r="C501" t="inlineStr">
        <is>
          <t>baaki</t>
        </is>
      </c>
      <c r="D501" t="inlineStr">
        <is>
          <t>Review the highlighted span in context. Use allowed disposition enums only. Do not consult AI prior labels or other reviewers.</t>
        </is>
      </c>
      <c r="E501" t="inlineStr"/>
      <c r="F501" t="inlineStr"/>
      <c r="G501" t="inlineStr"/>
    </row>
    <row r="502">
      <c r="A502" t="inlineStr">
        <is>
          <t>TGT-a80c2e6192aa</t>
        </is>
      </c>
      <c r="B502" t="inlineStr">
        <is>
          <t>aaja gareko hisab milaaidim please</t>
        </is>
      </c>
      <c r="C502" t="inlineStr">
        <is>
          <t>gareko</t>
        </is>
      </c>
      <c r="D502" t="inlineStr">
        <is>
          <t>Review the highlighted span in context. Use allowed disposition enums only. Do not consult AI prior labels or other reviewers.</t>
        </is>
      </c>
      <c r="E502" t="inlineStr"/>
      <c r="F502" t="inlineStr"/>
      <c r="G502" t="inlineStr"/>
    </row>
    <row r="503">
      <c r="A503" t="inlineStr">
        <is>
          <t>TGT-892f7e4dea52</t>
        </is>
      </c>
      <c r="B503" t="inlineStr">
        <is>
          <t>check seal once before posting — context unclear</t>
        </is>
      </c>
      <c r="C503" t="inlineStr">
        <is>
          <t>seal</t>
        </is>
      </c>
      <c r="D503" t="inlineStr">
        <is>
          <t>Review the highlighted span in context. Use allowed disposition enums only. Do not consult AI prior labels or other reviewers.</t>
        </is>
      </c>
      <c r="E503" t="inlineStr"/>
      <c r="F503" t="inlineStr"/>
      <c r="G503" t="inlineStr"/>
    </row>
    <row r="504">
      <c r="A504" t="inlineStr">
        <is>
          <t>TGT-d2845770d066</t>
        </is>
      </c>
      <c r="B504" t="inlineStr">
        <is>
          <t>check return once before posting — context unclear</t>
        </is>
      </c>
      <c r="C504" t="inlineStr">
        <is>
          <t>return</t>
        </is>
      </c>
      <c r="D504" t="inlineStr">
        <is>
          <t>Review the highlighted span in context. Use allowed disposition enums only. Do not consult AI prior labels or other reviewers.</t>
        </is>
      </c>
      <c r="E504" t="inlineStr"/>
      <c r="F504" t="inlineStr"/>
      <c r="G504" t="inlineStr"/>
    </row>
    <row r="505">
      <c r="A505" t="inlineStr">
        <is>
          <t>TGT-c2a358c0c811</t>
        </is>
      </c>
      <c r="B505" t="inlineStr">
        <is>
          <t>review shared surface sku in mixed shop note before close</t>
        </is>
      </c>
      <c r="C505" t="inlineStr">
        <is>
          <t>sku</t>
        </is>
      </c>
      <c r="D505" t="inlineStr">
        <is>
          <t>Review the highlighted span in context. Use allowed disposition enums only. Do not consult AI prior labels or other reviewers.</t>
        </is>
      </c>
      <c r="E505" t="inlineStr"/>
      <c r="F505" t="inlineStr"/>
      <c r="G505" t="inlineStr"/>
    </row>
    <row r="506">
      <c r="A506" t="inlineStr">
        <is>
          <t>TGT-c3fd58bc02fb</t>
        </is>
      </c>
      <c r="B506" t="inlineStr">
        <is>
          <t>check label once before posting — context unclear</t>
        </is>
      </c>
      <c r="C506" t="inlineStr">
        <is>
          <t>label</t>
        </is>
      </c>
      <c r="D506" t="inlineStr">
        <is>
          <t>Review the highlighted span in context. Use allowed disposition enums only. Do not consult AI prior labels or other reviewers.</t>
        </is>
      </c>
      <c r="E506" t="inlineStr"/>
      <c r="F506" t="inlineStr"/>
      <c r="G506" t="inlineStr"/>
    </row>
    <row r="507">
      <c r="A507" t="inlineStr">
        <is>
          <t>TGT-870860b8963f</t>
        </is>
      </c>
      <c r="B507" t="inlineStr">
        <is>
          <t>review shared surface tin in mixed shop note before close</t>
        </is>
      </c>
      <c r="C507" t="inlineStr">
        <is>
          <t>tin</t>
        </is>
      </c>
      <c r="D507" t="inlineStr">
        <is>
          <t>Review the highlighted span in context. Use allowed disposition enums only. Do not consult AI prior labels or other reviewers.</t>
        </is>
      </c>
      <c r="E507" t="inlineStr"/>
      <c r="F507" t="inlineStr"/>
      <c r="G507" t="inlineStr"/>
    </row>
    <row r="508">
      <c r="A508" t="inlineStr">
        <is>
          <t>TGT-2cab5babaa71</t>
        </is>
      </c>
      <c r="B508" t="inlineStr">
        <is>
          <t>check balance once before posting — context unclear</t>
        </is>
      </c>
      <c r="C508" t="inlineStr">
        <is>
          <t>balance</t>
        </is>
      </c>
      <c r="D508" t="inlineStr">
        <is>
          <t>Review the highlighted span in context. Use allowed disposition enums only. Do not consult AI prior labels or other reviewers.</t>
        </is>
      </c>
      <c r="E508" t="inlineStr"/>
      <c r="F508" t="inlineStr"/>
      <c r="G508" t="inlineStr"/>
    </row>
    <row r="509">
      <c r="A509" t="inlineStr">
        <is>
          <t>TGT-93b54d53d948</t>
        </is>
      </c>
      <c r="B509" t="inlineStr">
        <is>
          <t>check schedule once before posting — context unclear</t>
        </is>
      </c>
      <c r="C509" t="inlineStr">
        <is>
          <t>schedule</t>
        </is>
      </c>
      <c r="D509" t="inlineStr">
        <is>
          <t>Review the highlighted span in context. Use allowed disposition enums only. Do not consult AI prior labels or other reviewers.</t>
        </is>
      </c>
      <c r="E509" t="inlineStr"/>
      <c r="F509" t="inlineStr"/>
      <c r="G509" t="inlineStr"/>
    </row>
    <row r="510">
      <c r="A510" t="inlineStr">
        <is>
          <t>TGT-3c94b548e506</t>
        </is>
      </c>
      <c r="B510" t="inlineStr">
        <is>
          <t>check root once before posting — context unclear</t>
        </is>
      </c>
      <c r="C510" t="inlineStr">
        <is>
          <t>root</t>
        </is>
      </c>
      <c r="D510" t="inlineStr">
        <is>
          <t>Review the highlighted span in context. Use allowed disposition enums only. Do not consult AI prior labels or other reviewers.</t>
        </is>
      </c>
      <c r="E510" t="inlineStr"/>
      <c r="F510" t="inlineStr"/>
      <c r="G510" t="inlineStr"/>
    </row>
    <row r="511">
      <c r="A511" t="inlineStr">
        <is>
          <t>TGT-0134ab84270b</t>
        </is>
      </c>
      <c r="B511" t="inlineStr">
        <is>
          <t>check match once before posting — context unclear</t>
        </is>
      </c>
      <c r="C511" t="inlineStr">
        <is>
          <t>match</t>
        </is>
      </c>
      <c r="D511" t="inlineStr">
        <is>
          <t>Review the highlighted span in context. Use allowed disposition enums only. Do not consult AI prior labels or other reviewers.</t>
        </is>
      </c>
      <c r="E511" t="inlineStr"/>
      <c r="F511" t="inlineStr"/>
      <c r="G511" t="inlineStr"/>
    </row>
    <row r="512">
      <c r="A512" t="inlineStr">
        <is>
          <t>TGT-c08dd05ec363</t>
        </is>
      </c>
      <c r="B512" t="inlineStr">
        <is>
          <t>check download once before posting — context unclear</t>
        </is>
      </c>
      <c r="C512" t="inlineStr">
        <is>
          <t>download</t>
        </is>
      </c>
      <c r="D512" t="inlineStr">
        <is>
          <t>Review the highlighted span in context. Use allowed disposition enums only. Do not consult AI prior labels or other reviewers.</t>
        </is>
      </c>
      <c r="E512" t="inlineStr"/>
      <c r="F512" t="inlineStr"/>
      <c r="G512" t="inlineStr"/>
    </row>
    <row r="513">
      <c r="A513" t="inlineStr">
        <is>
          <t>TGT-2a57b9422c98</t>
        </is>
      </c>
      <c r="B513" t="inlineStr">
        <is>
          <t>branch ledger: cancel entry ra tara baaki milaaune</t>
        </is>
      </c>
      <c r="C513" t="inlineStr">
        <is>
          <t>cancel</t>
        </is>
      </c>
      <c r="D513" t="inlineStr">
        <is>
          <t>Review the highlighted span in context. Use allowed disposition enums only. Do not consult AI prior labels or other reviewers.</t>
        </is>
      </c>
      <c r="E513" t="inlineStr"/>
      <c r="F513" t="inlineStr"/>
      <c r="G513" t="inlineStr"/>
    </row>
    <row r="514">
      <c r="A514" t="inlineStr">
        <is>
          <t>TGT-f94004663825</t>
        </is>
      </c>
      <c r="B514" t="inlineStr">
        <is>
          <t>review shared surface txn in mixed shop note before close</t>
        </is>
      </c>
      <c r="C514" t="inlineStr">
        <is>
          <t>txn</t>
        </is>
      </c>
      <c r="D514" t="inlineStr">
        <is>
          <t>Review the highlighted span in context. Use allowed disposition enums only. Do not consult AI prior labels or other reviewers.</t>
        </is>
      </c>
      <c r="E514" t="inlineStr"/>
      <c r="F514" t="inlineStr"/>
      <c r="G514" t="inlineStr"/>
    </row>
    <row r="515">
      <c r="A515" t="inlineStr">
        <is>
          <t>TGT-f3053d1535c6</t>
        </is>
      </c>
      <c r="B515" t="inlineStr">
        <is>
          <t>check code once before posting — context unclear</t>
        </is>
      </c>
      <c r="C515" t="inlineStr">
        <is>
          <t>code</t>
        </is>
      </c>
      <c r="D515" t="inlineStr">
        <is>
          <t>Review the highlighted span in context. Use allowed disposition enums only. Do not consult AI prior labels or other reviewers.</t>
        </is>
      </c>
      <c r="E515" t="inlineStr"/>
      <c r="F515" t="inlineStr"/>
      <c r="G515" t="inlineStr"/>
    </row>
    <row r="516">
      <c r="A516" t="inlineStr">
        <is>
          <t>TGT-1b55edde6626</t>
        </is>
      </c>
      <c r="B516" t="inlineStr">
        <is>
          <t>branch ledger: asset entry ra tireko baaki milaaune</t>
        </is>
      </c>
      <c r="C516" t="inlineStr">
        <is>
          <t>asset</t>
        </is>
      </c>
      <c r="D516" t="inlineStr">
        <is>
          <t>Review the highlighted span in context. Use allowed disposition enums only. Do not consult AI prior labels or other reviewers.</t>
        </is>
      </c>
      <c r="E516" t="inlineStr"/>
      <c r="F516" t="inlineStr"/>
      <c r="G516" t="inlineStr"/>
    </row>
    <row r="517">
      <c r="A517" t="inlineStr">
        <is>
          <t>TGT-2130a0e397a3</t>
        </is>
      </c>
      <c r="B517" t="inlineStr">
        <is>
          <t>Do not transliterate the word sku in this English sentence</t>
        </is>
      </c>
      <c r="C517" t="inlineStr">
        <is>
          <t>sku</t>
        </is>
      </c>
      <c r="D517" t="inlineStr">
        <is>
          <t>Review the highlighted span in context. Use allowed disposition enums only. Do not consult AI prior labels or other reviewers.</t>
        </is>
      </c>
      <c r="E517" t="inlineStr"/>
      <c r="F517" t="inlineStr"/>
      <c r="G517" t="inlineStr"/>
    </row>
    <row r="518">
      <c r="A518" t="inlineStr">
        <is>
          <t>TGT-3bf786c09dc7</t>
        </is>
      </c>
      <c r="B518" t="inlineStr">
        <is>
          <t>check bill once before posting — context unclear</t>
        </is>
      </c>
      <c r="C518" t="inlineStr">
        <is>
          <t>bill</t>
        </is>
      </c>
      <c r="D518" t="inlineStr">
        <is>
          <t>Review the highlighted span in context. Use allowed disposition enums only. Do not consult AI prior labels or other reviewers.</t>
        </is>
      </c>
      <c r="E518" t="inlineStr"/>
      <c r="F518" t="inlineStr"/>
      <c r="G518" t="inlineStr"/>
    </row>
    <row r="519">
      <c r="A519" t="inlineStr">
        <is>
          <t>TGT-3871e3e50a0a</t>
        </is>
      </c>
      <c r="B519" t="inlineStr">
        <is>
          <t>check book once before posting — context unclear</t>
        </is>
      </c>
      <c r="C519" t="inlineStr">
        <is>
          <t>book</t>
        </is>
      </c>
      <c r="D519" t="inlineStr">
        <is>
          <t>Review the highlighted span in context. Use allowed disposition enums only. Do not consult AI prior labels or other reviewers.</t>
        </is>
      </c>
      <c r="E519" t="inlineStr"/>
      <c r="F519" t="inlineStr"/>
      <c r="G519" t="inlineStr"/>
    </row>
    <row r="520">
      <c r="A520" t="inlineStr">
        <is>
          <t>TGT-ac620840bf1d</t>
        </is>
      </c>
      <c r="B520" t="inlineStr">
        <is>
          <t>check column once before posting — context unclear</t>
        </is>
      </c>
      <c r="C520" t="inlineStr">
        <is>
          <t>column</t>
        </is>
      </c>
      <c r="D520" t="inlineStr">
        <is>
          <t>Review the highlighted span in context. Use allowed disposition enums only. Do not consult AI prior labels or other reviewers.</t>
        </is>
      </c>
      <c r="E520" t="inlineStr"/>
      <c r="F520" t="inlineStr"/>
      <c r="G520" t="inlineStr"/>
    </row>
    <row r="521">
      <c r="A521" t="inlineStr">
        <is>
          <t>TGT-4fc5868e19ba</t>
        </is>
      </c>
      <c r="B521" t="inlineStr">
        <is>
          <t>check share once before posting — context unclear</t>
        </is>
      </c>
      <c r="C521" t="inlineStr">
        <is>
          <t>share</t>
        </is>
      </c>
      <c r="D521" t="inlineStr">
        <is>
          <t>Review the highlighted span in context. Use allowed disposition enums only. Do not consult AI prior labels or other reviewers.</t>
        </is>
      </c>
      <c r="E521" t="inlineStr"/>
      <c r="F521" t="inlineStr"/>
      <c r="G521" t="inlineStr"/>
    </row>
    <row r="522">
      <c r="A522" t="inlineStr">
        <is>
          <t>TGT-3075f2fa854c</t>
        </is>
      </c>
      <c r="B522" t="inlineStr">
        <is>
          <t>check class once before posting — context unclear</t>
        </is>
      </c>
      <c r="C522" t="inlineStr">
        <is>
          <t>class</t>
        </is>
      </c>
      <c r="D522" t="inlineStr">
        <is>
          <t>Review the highlighted span in context. Use allowed disposition enums only. Do not consult AI prior labels or other reviewers.</t>
        </is>
      </c>
      <c r="E522" t="inlineStr"/>
      <c r="F522" t="inlineStr"/>
      <c r="G522" t="inlineStr"/>
    </row>
    <row r="523">
      <c r="A523" t="inlineStr">
        <is>
          <t>TGT-e354d6138e16</t>
        </is>
      </c>
      <c r="B523" t="inlineStr">
        <is>
          <t>check memo once before posting — context unclear</t>
        </is>
      </c>
      <c r="C523" t="inlineStr">
        <is>
          <t>memo</t>
        </is>
      </c>
      <c r="D523" t="inlineStr">
        <is>
          <t>Review the highlighted span in context. Use allowed disposition enums only. Do not consult AI prior labels or other reviewers.</t>
        </is>
      </c>
      <c r="E523" t="inlineStr"/>
      <c r="F523" t="inlineStr"/>
      <c r="G523" t="inlineStr"/>
    </row>
    <row r="524">
      <c r="A524" t="inlineStr">
        <is>
          <t>TGT-09d1044a7f07</t>
        </is>
      </c>
      <c r="B524" t="inlineStr">
        <is>
          <t>branch ledger: supplier entry ra bujhe baaki milaaune</t>
        </is>
      </c>
      <c r="C524" t="inlineStr">
        <is>
          <t>supplier</t>
        </is>
      </c>
      <c r="D524" t="inlineStr">
        <is>
          <t>Review the highlighted span in context. Use allowed disposition enums only. Do not consult AI prior labels or other reviewers.</t>
        </is>
      </c>
      <c r="E524" t="inlineStr"/>
      <c r="F524" t="inlineStr"/>
      <c r="G524" t="inlineStr"/>
    </row>
    <row r="525">
      <c r="A525" t="inlineStr">
        <is>
          <t>TGT-5b8c18fdaa48</t>
        </is>
      </c>
      <c r="B525" t="inlineStr">
        <is>
          <t>check type once before posting — context unclear</t>
        </is>
      </c>
      <c r="C525" t="inlineStr">
        <is>
          <t>type</t>
        </is>
      </c>
      <c r="D525" t="inlineStr">
        <is>
          <t>Review the highlighted span in context. Use allowed disposition enums only. Do not consult AI prior labels or other reviewers.</t>
        </is>
      </c>
      <c r="E525" t="inlineStr"/>
      <c r="F525" t="inlineStr"/>
      <c r="G525" t="inlineStr"/>
    </row>
    <row r="526">
      <c r="A526" t="inlineStr">
        <is>
          <t>TGT-7e467ed24d4f</t>
        </is>
      </c>
      <c r="B526" t="inlineStr">
        <is>
          <t>Accounting staff asked about upi settings in Ask MokXya</t>
        </is>
      </c>
      <c r="C526" t="inlineStr">
        <is>
          <t>upi</t>
        </is>
      </c>
      <c r="D526" t="inlineStr">
        <is>
          <t>Review the highlighted span in context. Use allowed disposition enums only. Do not consult AI prior labels or other reviewers.</t>
        </is>
      </c>
      <c r="E526" t="inlineStr"/>
      <c r="F526" t="inlineStr"/>
      <c r="G526" t="inlineStr"/>
    </row>
    <row r="527">
      <c r="A527" t="inlineStr">
        <is>
          <t>TGT-23b1531f039f</t>
        </is>
      </c>
      <c r="B527" t="inlineStr">
        <is>
          <t>check gate once before posting — context unclear</t>
        </is>
      </c>
      <c r="C527" t="inlineStr">
        <is>
          <t>gate</t>
        </is>
      </c>
      <c r="D527" t="inlineStr">
        <is>
          <t>Review the highlighted span in context. Use allowed disposition enums only. Do not consult AI prior labels or other reviewers.</t>
        </is>
      </c>
      <c r="E527" t="inlineStr"/>
      <c r="F527" t="inlineStr"/>
      <c r="G527" t="inlineStr"/>
    </row>
    <row r="528">
      <c r="A528" t="inlineStr">
        <is>
          <t>TGT-f76d41f0d993</t>
        </is>
      </c>
      <c r="B528" t="inlineStr">
        <is>
          <t>check mode once before posting — context unclear</t>
        </is>
      </c>
      <c r="C528" t="inlineStr">
        <is>
          <t>mode</t>
        </is>
      </c>
      <c r="D528" t="inlineStr">
        <is>
          <t>Review the highlighted span in context. Use allowed disposition enums only. Do not consult AI prior labels or other reviewers.</t>
        </is>
      </c>
      <c r="E528" t="inlineStr"/>
      <c r="F528" t="inlineStr"/>
      <c r="G528" t="inlineStr"/>
    </row>
    <row r="529">
      <c r="A529" t="inlineStr">
        <is>
          <t>TGT-ee50b347f1d7</t>
        </is>
      </c>
      <c r="B529" t="inlineStr">
        <is>
          <t>check policy once before posting — context unclear</t>
        </is>
      </c>
      <c r="C529" t="inlineStr">
        <is>
          <t>policy</t>
        </is>
      </c>
      <c r="D529" t="inlineStr">
        <is>
          <t>Review the highlighted span in context. Use allowed disposition enums only. Do not consult AI prior labels or other reviewers.</t>
        </is>
      </c>
      <c r="E529" t="inlineStr"/>
      <c r="F529" t="inlineStr"/>
      <c r="G529" t="inlineStr"/>
    </row>
    <row r="530">
      <c r="A530" t="inlineStr">
        <is>
          <t>TGT-a7b9a8839b00</t>
        </is>
      </c>
      <c r="B530" t="inlineStr">
        <is>
          <t>branch ledger: sync entry ra ramro baaki milaaune</t>
        </is>
      </c>
      <c r="C530" t="inlineStr">
        <is>
          <t>sync</t>
        </is>
      </c>
      <c r="D530" t="inlineStr">
        <is>
          <t>Review the highlighted span in context. Use allowed disposition enums only. Do not consult AI prior labels or other reviewers.</t>
        </is>
      </c>
      <c r="E530" t="inlineStr"/>
      <c r="F530" t="inlineStr"/>
      <c r="G530" t="inlineStr"/>
    </row>
    <row r="531">
      <c r="A531" t="inlineStr">
        <is>
          <t>TGT-288748afe835</t>
        </is>
      </c>
      <c r="B531" t="inlineStr">
        <is>
          <t>check filter once before posting — context unclear</t>
        </is>
      </c>
      <c r="C531" t="inlineStr">
        <is>
          <t>filter</t>
        </is>
      </c>
      <c r="D531" t="inlineStr">
        <is>
          <t>Review the highlighted span in context. Use allowed disposition enums only. Do not consult AI prior labels or other reviewers.</t>
        </is>
      </c>
      <c r="E531" t="inlineStr"/>
      <c r="F531" t="inlineStr"/>
      <c r="G531" t="inlineStr"/>
    </row>
    <row r="532">
      <c r="A532" t="inlineStr">
        <is>
          <t>TGT-239ecc430584</t>
        </is>
      </c>
      <c r="B532" t="inlineStr">
        <is>
          <t>review shared surface discount in mixed shop note before close</t>
        </is>
      </c>
      <c r="C532" t="inlineStr">
        <is>
          <t>discount</t>
        </is>
      </c>
      <c r="D532" t="inlineStr">
        <is>
          <t>Review the highlighted span in context. Use allowed disposition enums only. Do not consult AI prior labels or other reviewers.</t>
        </is>
      </c>
      <c r="E532" t="inlineStr"/>
      <c r="F532" t="inlineStr"/>
      <c r="G532" t="inlineStr"/>
    </row>
    <row r="533">
      <c r="A533" t="inlineStr">
        <is>
          <t>TGT-30c68bb2e636</t>
        </is>
      </c>
      <c r="B533" t="inlineStr">
        <is>
          <t>branch ledger: reject entry ra yasari baaki milaaune</t>
        </is>
      </c>
      <c r="C533" t="inlineStr">
        <is>
          <t>reject</t>
        </is>
      </c>
      <c r="D533" t="inlineStr">
        <is>
          <t>Review the highlighted span in context. Use allowed disposition enums only. Do not consult AI prior labels or other reviewers.</t>
        </is>
      </c>
      <c r="E533" t="inlineStr"/>
      <c r="F533" t="inlineStr"/>
      <c r="G533" t="inlineStr"/>
    </row>
    <row r="534">
      <c r="A534" t="inlineStr">
        <is>
          <t>TGT-b0c06928b2bb</t>
        </is>
      </c>
      <c r="B534" t="inlineStr">
        <is>
          <t>check catalogue once before posting — context unclear</t>
        </is>
      </c>
      <c r="C534" t="inlineStr">
        <is>
          <t>catalogue</t>
        </is>
      </c>
      <c r="D534" t="inlineStr">
        <is>
          <t>Review the highlighted span in context. Use allowed disposition enums only. Do not consult AI prior labels or other reviewers.</t>
        </is>
      </c>
      <c r="E534" t="inlineStr"/>
      <c r="F534" t="inlineStr"/>
      <c r="G534" t="inlineStr"/>
    </row>
    <row r="535">
      <c r="A535" t="inlineStr">
        <is>
          <t>TGT-b814ab2edf5d</t>
        </is>
      </c>
      <c r="B535" t="inlineStr">
        <is>
          <t>check link once before posting — context unclear</t>
        </is>
      </c>
      <c r="C535" t="inlineStr">
        <is>
          <t>link</t>
        </is>
      </c>
      <c r="D535" t="inlineStr">
        <is>
          <t>Review the highlighted span in context. Use allowed disposition enums only. Do not consult AI prior labels or other reviewers.</t>
        </is>
      </c>
      <c r="E535" t="inlineStr"/>
      <c r="F535" t="inlineStr"/>
      <c r="G535" t="inlineStr"/>
    </row>
    <row r="536">
      <c r="A536" t="inlineStr">
        <is>
          <t>TGT-beb02cab68e8</t>
        </is>
      </c>
      <c r="B536" t="inlineStr">
        <is>
          <t>check batch once before posting — context unclear</t>
        </is>
      </c>
      <c r="C536" t="inlineStr">
        <is>
          <t>batch</t>
        </is>
      </c>
      <c r="D536" t="inlineStr">
        <is>
          <t>Review the highlighted span in context. Use allowed disposition enums only. Do not consult AI prior labels or other reviewers.</t>
        </is>
      </c>
      <c r="E536" t="inlineStr"/>
      <c r="F536" t="inlineStr"/>
      <c r="G536" t="inlineStr"/>
    </row>
    <row r="537">
      <c r="A537" t="inlineStr">
        <is>
          <t>TGT-1850da769b97</t>
        </is>
      </c>
      <c r="B537" t="inlineStr">
        <is>
          <t>branch ledger: username entry ra dherai baaki milaaune</t>
        </is>
      </c>
      <c r="C537" t="inlineStr">
        <is>
          <t>username</t>
        </is>
      </c>
      <c r="D537" t="inlineStr">
        <is>
          <t>Review the highlighted span in context. Use allowed disposition enums only. Do not consult AI prior labels or other reviewers.</t>
        </is>
      </c>
      <c r="E537" t="inlineStr"/>
      <c r="F537" t="inlineStr"/>
      <c r="G537" t="inlineStr"/>
    </row>
    <row r="538">
      <c r="A538" t="inlineStr">
        <is>
          <t>TGT-39cb09f966da</t>
        </is>
      </c>
      <c r="B538" t="inlineStr">
        <is>
          <t>check flag once before posting — context unclear</t>
        </is>
      </c>
      <c r="C538" t="inlineStr">
        <is>
          <t>flag</t>
        </is>
      </c>
      <c r="D538" t="inlineStr">
        <is>
          <t>Review the highlighted span in context. Use allowed disposition enums only. Do not consult AI prior labels or other reviewers.</t>
        </is>
      </c>
      <c r="E538" t="inlineStr"/>
      <c r="F538" t="inlineStr"/>
      <c r="G538" t="inlineStr"/>
    </row>
    <row r="539">
      <c r="A539" t="inlineStr">
        <is>
          <t>TGT-f7c27aecd6df</t>
        </is>
      </c>
      <c r="B539" t="inlineStr">
        <is>
          <t>branch ledger: export entry ra jaanu baaki milaaune</t>
        </is>
      </c>
      <c r="C539" t="inlineStr">
        <is>
          <t>export</t>
        </is>
      </c>
      <c r="D539" t="inlineStr">
        <is>
          <t>Review the highlighted span in context. Use allowed disposition enums only. Do not consult AI prior labels or other reviewers.</t>
        </is>
      </c>
      <c r="E539" t="inlineStr"/>
      <c r="F539" t="inlineStr"/>
      <c r="G539" t="inlineStr"/>
    </row>
    <row r="540">
      <c r="A540" t="inlineStr">
        <is>
          <t>TGT-796f1b041dec</t>
        </is>
      </c>
      <c r="B540" t="inlineStr">
        <is>
          <t>branch ledger: credit entry ra hapta baaki milaaune</t>
        </is>
      </c>
      <c r="C540" t="inlineStr">
        <is>
          <t>credit</t>
        </is>
      </c>
      <c r="D540" t="inlineStr">
        <is>
          <t>Review the highlighted span in context. Use allowed disposition enums only. Do not consult AI prior labels or other reviewers.</t>
        </is>
      </c>
      <c r="E540" t="inlineStr"/>
      <c r="F540" t="inlineStr"/>
      <c r="G540" t="inlineStr"/>
    </row>
    <row r="541">
      <c r="A541" t="inlineStr">
        <is>
          <t>TGT-5a1483014976</t>
        </is>
      </c>
      <c r="B541" t="inlineStr">
        <is>
          <t>check node once before posting — context unclear</t>
        </is>
      </c>
      <c r="C541" t="inlineStr">
        <is>
          <t>node</t>
        </is>
      </c>
      <c r="D541" t="inlineStr">
        <is>
          <t>Review the highlighted span in context. Use allowed disposition enums only. Do not consult AI prior labels or other reviewers.</t>
        </is>
      </c>
      <c r="E541" t="inlineStr"/>
      <c r="F541" t="inlineStr"/>
      <c r="G541" t="inlineStr"/>
    </row>
    <row r="542">
      <c r="A542" t="inlineStr">
        <is>
          <t>TGT-99a523b47cb5</t>
        </is>
      </c>
      <c r="B542" t="inlineStr">
        <is>
          <t>check box once before posting — context unclear</t>
        </is>
      </c>
      <c r="C542" t="inlineStr">
        <is>
          <t>box</t>
        </is>
      </c>
      <c r="D542" t="inlineStr">
        <is>
          <t>Review the highlighted span in context. Use allowed disposition enums only. Do not consult AI prior labels or other reviewers.</t>
        </is>
      </c>
      <c r="E542" t="inlineStr"/>
      <c r="F542" t="inlineStr"/>
      <c r="G542" t="inlineStr"/>
    </row>
    <row r="543">
      <c r="A543" t="inlineStr">
        <is>
          <t>TGT-ead4028d9413</t>
        </is>
      </c>
      <c r="B543" t="inlineStr">
        <is>
          <t>check cell once before posting — context unclear</t>
        </is>
      </c>
      <c r="C543" t="inlineStr">
        <is>
          <t>cell</t>
        </is>
      </c>
      <c r="D543" t="inlineStr">
        <is>
          <t>Review the highlighted span in context. Use allowed disposition enums only. Do not consult AI prior labels or other reviewers.</t>
        </is>
      </c>
      <c r="E543" t="inlineStr"/>
      <c r="F543" t="inlineStr"/>
      <c r="G543" t="inlineStr"/>
    </row>
    <row r="544">
      <c r="A544" t="inlineStr">
        <is>
          <t>TGT-44ecfad294d2</t>
        </is>
      </c>
      <c r="B544" t="inlineStr">
        <is>
          <t>branch ledger: return entry ra rakha baaki milaaune</t>
        </is>
      </c>
      <c r="C544" t="inlineStr">
        <is>
          <t>return</t>
        </is>
      </c>
      <c r="D544" t="inlineStr">
        <is>
          <t>Review the highlighted span in context. Use allowed disposition enums only. Do not consult AI prior labels or other reviewers.</t>
        </is>
      </c>
      <c r="E544" t="inlineStr"/>
      <c r="F544" t="inlineStr"/>
      <c r="G544" t="inlineStr"/>
    </row>
    <row r="545">
      <c r="A545" t="inlineStr">
        <is>
          <t>TGT-1964b40484af</t>
        </is>
      </c>
      <c r="B545" t="inlineStr">
        <is>
          <t>check group once before posting — context unclear</t>
        </is>
      </c>
      <c r="C545" t="inlineStr">
        <is>
          <t>group</t>
        </is>
      </c>
      <c r="D545" t="inlineStr">
        <is>
          <t>Review the highlighted span in context. Use allowed disposition enums only. Do not consult AI prior labels or other reviewers.</t>
        </is>
      </c>
      <c r="E545" t="inlineStr"/>
      <c r="F545" t="inlineStr"/>
      <c r="G545" t="inlineStr"/>
    </row>
    <row r="546">
      <c r="A546" t="inlineStr">
        <is>
          <t>TGT-68be42aac17f</t>
        </is>
      </c>
      <c r="B546" t="inlineStr">
        <is>
          <t>Create a draft kpi and leave it unposted</t>
        </is>
      </c>
      <c r="C546" t="inlineStr">
        <is>
          <t>kpi</t>
        </is>
      </c>
      <c r="D546" t="inlineStr">
        <is>
          <t>Review the highlighted span in context. Use allowed disposition enums only. Do not consult AI prior labels or other reviewers.</t>
        </is>
      </c>
      <c r="E546" t="inlineStr"/>
      <c r="F546" t="inlineStr"/>
      <c r="G546" t="inlineStr"/>
    </row>
    <row r="547">
      <c r="A547" t="inlineStr">
        <is>
          <t>TGT-a185914a76dc</t>
        </is>
      </c>
      <c r="B547" t="inlineStr">
        <is>
          <t>check cap once before posting — context unclear</t>
        </is>
      </c>
      <c r="C547" t="inlineStr">
        <is>
          <t>cap</t>
        </is>
      </c>
      <c r="D547" t="inlineStr">
        <is>
          <t>Review the highlighted span in context. Use allowed disposition enums only. Do not consult AI prior labels or other reviewers.</t>
        </is>
      </c>
      <c r="E547" t="inlineStr"/>
      <c r="F547" t="inlineStr"/>
      <c r="G547" t="inlineStr"/>
    </row>
    <row r="548">
      <c r="A548" t="inlineStr">
        <is>
          <t>TGT-b74b8bd1598e</t>
        </is>
      </c>
      <c r="B548" t="inlineStr">
        <is>
          <t>branch ledger: vendor entry ra cha baaki milaaune</t>
        </is>
      </c>
      <c r="C548" t="inlineStr">
        <is>
          <t>vendor</t>
        </is>
      </c>
      <c r="D548" t="inlineStr">
        <is>
          <t>Review the highlighted span in context. Use allowed disposition enums only. Do not consult AI prior labels or other reviewers.</t>
        </is>
      </c>
      <c r="E548" t="inlineStr"/>
      <c r="F548" t="inlineStr"/>
      <c r="G548" t="inlineStr"/>
    </row>
    <row r="549">
      <c r="A549" t="inlineStr">
        <is>
          <t>TGT-4411a9b7c9ad</t>
        </is>
      </c>
      <c r="B549" t="inlineStr">
        <is>
          <t>branch ledger: freight entry ra bola baaki milaaune</t>
        </is>
      </c>
      <c r="C549" t="inlineStr">
        <is>
          <t>freight</t>
        </is>
      </c>
      <c r="D549" t="inlineStr">
        <is>
          <t>Review the highlighted span in context. Use allowed disposition enums only. Do not consult AI prior labels or other reviewers.</t>
        </is>
      </c>
      <c r="E549" t="inlineStr"/>
      <c r="F549" t="inlineStr"/>
      <c r="G549" t="inlineStr"/>
    </row>
    <row r="550">
      <c r="A550" t="inlineStr">
        <is>
          <t>TGT-80248148d71f</t>
        </is>
      </c>
      <c r="B550" t="inlineStr">
        <is>
          <t>branch ledger: income entry ra lejhar baaki milaaune</t>
        </is>
      </c>
      <c r="C550" t="inlineStr">
        <is>
          <t>income</t>
        </is>
      </c>
      <c r="D550" t="inlineStr">
        <is>
          <t>Review the highlighted span in context. Use allowed disposition enums only. Do not consult AI prior labels or other reviewers.</t>
        </is>
      </c>
      <c r="E550" t="inlineStr"/>
      <c r="F550" t="inlineStr"/>
      <c r="G550" t="inlineStr"/>
    </row>
    <row r="551">
      <c r="A551" t="inlineStr">
        <is>
          <t>TGT-d7c82ed3e662</t>
        </is>
      </c>
      <c r="B551" t="inlineStr">
        <is>
          <t>check token once before posting — context unclear</t>
        </is>
      </c>
      <c r="C551" t="inlineStr">
        <is>
          <t>token</t>
        </is>
      </c>
      <c r="D551" t="inlineStr">
        <is>
          <t>Review the highlighted span in context. Use allowed disposition enums only. Do not consult AI prior labels or other reviewers.</t>
        </is>
      </c>
      <c r="E551" t="inlineStr"/>
      <c r="F551" t="inlineStr"/>
      <c r="G551" t="inlineStr"/>
    </row>
    <row r="552">
      <c r="A552" t="inlineStr">
        <is>
          <t>TGT-68966ae8726d</t>
        </is>
      </c>
      <c r="B552" t="inlineStr">
        <is>
          <t>check tag once before posting — context unclear</t>
        </is>
      </c>
      <c r="C552" t="inlineStr">
        <is>
          <t>tag</t>
        </is>
      </c>
      <c r="D552" t="inlineStr">
        <is>
          <t>Review the highlighted span in context. Use allowed disposition enums only. Do not consult AI prior labels or other reviewers.</t>
        </is>
      </c>
      <c r="E552" t="inlineStr"/>
      <c r="F552" t="inlineStr"/>
      <c r="G552" t="inlineStr"/>
    </row>
    <row r="553">
      <c r="A553" t="inlineStr">
        <is>
          <t>TGT-c1b7f4c25168</t>
        </is>
      </c>
      <c r="B553" t="inlineStr">
        <is>
          <t>check margin once before posting — context unclear</t>
        </is>
      </c>
      <c r="C553" t="inlineStr">
        <is>
          <t>margin</t>
        </is>
      </c>
      <c r="D553" t="inlineStr">
        <is>
          <t>Review the highlighted span in context. Use allowed disposition enums only. Do not consult AI prior labels or other reviewers.</t>
        </is>
      </c>
      <c r="E553" t="inlineStr"/>
      <c r="F553" t="inlineStr"/>
      <c r="G553" t="inlineStr"/>
    </row>
    <row r="554">
      <c r="A554" t="inlineStr">
        <is>
          <t>TGT-da480c510760</t>
        </is>
      </c>
      <c r="B554" t="inlineStr">
        <is>
          <t>check order once before posting — context unclear</t>
        </is>
      </c>
      <c r="C554" t="inlineStr">
        <is>
          <t>order</t>
        </is>
      </c>
      <c r="D554" t="inlineStr">
        <is>
          <t>Review the highlighted span in context. Use allowed disposition enums only. Do not consult AI prior labels or other reviewers.</t>
        </is>
      </c>
      <c r="E554" t="inlineStr"/>
      <c r="F554" t="inlineStr"/>
      <c r="G554" t="inlineStr"/>
    </row>
    <row r="555">
      <c r="A555" t="inlineStr">
        <is>
          <t>TGT-dccef4524f7b</t>
        </is>
      </c>
      <c r="B555" t="inlineStr">
        <is>
          <t>check pass once before posting — context unclear</t>
        </is>
      </c>
      <c r="C555" t="inlineStr">
        <is>
          <t>pass</t>
        </is>
      </c>
      <c r="D555" t="inlineStr">
        <is>
          <t>Review the highlighted span in context. Use allowed disposition enums only. Do not consult AI prior labels or other reviewers.</t>
        </is>
      </c>
      <c r="E555" t="inlineStr"/>
      <c r="F555" t="inlineStr"/>
      <c r="G555" t="inlineStr"/>
    </row>
    <row r="556">
      <c r="A556" t="inlineStr">
        <is>
          <t>TGT-a749e58adf8f</t>
        </is>
      </c>
      <c r="B556" t="inlineStr">
        <is>
          <t>check menu once before posting — context unclear</t>
        </is>
      </c>
      <c r="C556" t="inlineStr">
        <is>
          <t>menu</t>
        </is>
      </c>
      <c r="D556" t="inlineStr">
        <is>
          <t>Review the highlighted span in context. Use allowed disposition enums only. Do not consult AI prior labels or other reviewers.</t>
        </is>
      </c>
      <c r="E556" t="inlineStr"/>
      <c r="F556" t="inlineStr"/>
      <c r="G556" t="inlineStr"/>
    </row>
    <row r="557">
      <c r="A557" t="inlineStr">
        <is>
          <t>TGT-29bd3e9e6f29</t>
        </is>
      </c>
      <c r="B557" t="inlineStr">
        <is>
          <t>branch ledger: equity entry ra dinchu baaki milaaune</t>
        </is>
      </c>
      <c r="C557" t="inlineStr">
        <is>
          <t>equity</t>
        </is>
      </c>
      <c r="D557" t="inlineStr">
        <is>
          <t>Review the highlighted span in context. Use allowed disposition enums only. Do not consult AI prior labels or other reviewers.</t>
        </is>
      </c>
      <c r="E557" t="inlineStr"/>
      <c r="F557" t="inlineStr"/>
      <c r="G557" t="inlineStr"/>
    </row>
    <row r="558">
      <c r="A558" t="inlineStr">
        <is>
          <t>TGT-99e80abebcb0</t>
        </is>
      </c>
      <c r="B558" t="inlineStr">
        <is>
          <t>review shared surface invoice in mixed shop note before close</t>
        </is>
      </c>
      <c r="C558" t="inlineStr">
        <is>
          <t>invoice</t>
        </is>
      </c>
      <c r="D558" t="inlineStr">
        <is>
          <t>Review the highlighted span in context. Use allowed disposition enums only. Do not consult AI prior labels or other reviewers.</t>
        </is>
      </c>
      <c r="E558" t="inlineStr"/>
      <c r="F558" t="inlineStr"/>
      <c r="G558" t="inlineStr"/>
    </row>
    <row r="559">
      <c r="A559" t="inlineStr">
        <is>
          <t>TGT-0619a7ec6630</t>
        </is>
      </c>
      <c r="B559" t="inlineStr">
        <is>
          <t>check set once before posting — context unclear</t>
        </is>
      </c>
      <c r="C559" t="inlineStr">
        <is>
          <t>set</t>
        </is>
      </c>
      <c r="D559" t="inlineStr">
        <is>
          <t>Review the highlighted span in context. Use allowed disposition enums only. Do not consult AI prior labels or other reviewers.</t>
        </is>
      </c>
      <c r="E559" t="inlineStr"/>
      <c r="F559" t="inlineStr"/>
      <c r="G559" t="inlineStr"/>
    </row>
    <row r="560">
      <c r="A560" t="inlineStr">
        <is>
          <t>TGT-f5079e7b2366</t>
        </is>
      </c>
      <c r="B560" t="inlineStr">
        <is>
          <t>check result once before posting — context unclear</t>
        </is>
      </c>
      <c r="C560" t="inlineStr">
        <is>
          <t>result</t>
        </is>
      </c>
      <c r="D560" t="inlineStr">
        <is>
          <t>Review the highlighted span in context. Use allowed disposition enums only. Do not consult AI prior labels or other reviewers.</t>
        </is>
      </c>
      <c r="E560" t="inlineStr"/>
      <c r="F560" t="inlineStr"/>
      <c r="G560" t="inlineStr"/>
    </row>
    <row r="561">
      <c r="A561" t="inlineStr">
        <is>
          <t>TGT-a0be4c9fe2d5</t>
        </is>
      </c>
      <c r="B561" t="inlineStr">
        <is>
          <t>Accounting staff asked about tds settings in Ask MokXya</t>
        </is>
      </c>
      <c r="C561" t="inlineStr">
        <is>
          <t>tds</t>
        </is>
      </c>
      <c r="D561" t="inlineStr">
        <is>
          <t>Review the highlighted span in context. Use allowed disposition enums only. Do not consult AI prior labels or other reviewers.</t>
        </is>
      </c>
      <c r="E561" t="inlineStr"/>
      <c r="F561" t="inlineStr"/>
      <c r="G561" t="inlineStr"/>
    </row>
    <row r="562">
      <c r="A562" t="inlineStr">
        <is>
          <t>TGT-d95bc5e84336</t>
        </is>
      </c>
      <c r="B562" t="inlineStr">
        <is>
          <t>branch ledger: amortization entry ra aile baaki milaaune</t>
        </is>
      </c>
      <c r="C562" t="inlineStr">
        <is>
          <t>amortization</t>
        </is>
      </c>
      <c r="D562" t="inlineStr">
        <is>
          <t>Review the highlighted span in context. Use allowed disposition enums only. Do not consult AI prior labels or other reviewers.</t>
        </is>
      </c>
      <c r="E562" t="inlineStr"/>
      <c r="F562" t="inlineStr"/>
      <c r="G562" t="inlineStr"/>
    </row>
    <row r="563">
      <c r="A563" t="inlineStr">
        <is>
          <t>TGT-1562b5292e06</t>
        </is>
      </c>
      <c r="B563" t="inlineStr">
        <is>
          <t>check slip once before posting — context unclear</t>
        </is>
      </c>
      <c r="C563" t="inlineStr">
        <is>
          <t>slip</t>
        </is>
      </c>
      <c r="D563" t="inlineStr">
        <is>
          <t>Review the highlighted span in context. Use allowed disposition enums only. Do not consult AI prior labels or other reviewers.</t>
        </is>
      </c>
      <c r="E563" t="inlineStr"/>
      <c r="F563" t="inlineStr"/>
      <c r="G563" t="inlineStr"/>
    </row>
    <row r="564">
      <c r="A564" t="inlineStr">
        <is>
          <t>TGT-994061f4e4b7</t>
        </is>
      </c>
      <c r="B564" t="inlineStr">
        <is>
          <t>branch ledger: weekly entry ra malai baaki milaaune</t>
        </is>
      </c>
      <c r="C564" t="inlineStr">
        <is>
          <t>weekly</t>
        </is>
      </c>
      <c r="D564" t="inlineStr">
        <is>
          <t>Review the highlighted span in context. Use allowed disposition enums only. Do not consult AI prior labels or other reviewers.</t>
        </is>
      </c>
      <c r="E564" t="inlineStr"/>
      <c r="F564" t="inlineStr"/>
      <c r="G564" t="inlineStr"/>
    </row>
    <row r="565">
      <c r="A565" t="inlineStr">
        <is>
          <t>TGT-0fdbb10bf571</t>
        </is>
      </c>
      <c r="B565" t="inlineStr">
        <is>
          <t>branch ledger: fiscal entry ra mero baaki milaaune</t>
        </is>
      </c>
      <c r="C565" t="inlineStr">
        <is>
          <t>fiscal</t>
        </is>
      </c>
      <c r="D565" t="inlineStr">
        <is>
          <t>Review the highlighted span in context. Use allowed disposition enums only. Do not consult AI prior labels or other reviewers.</t>
        </is>
      </c>
      <c r="E565" t="inlineStr"/>
      <c r="F565" t="inlineStr"/>
      <c r="G565" t="inlineStr"/>
    </row>
    <row r="566">
      <c r="A566" t="inlineStr">
        <is>
          <t>TGT-ea403968ecd4</t>
        </is>
      </c>
      <c r="B566" t="inlineStr">
        <is>
          <t>review shared surface challan in mixed shop note before close</t>
        </is>
      </c>
      <c r="C566" t="inlineStr">
        <is>
          <t>challan</t>
        </is>
      </c>
      <c r="D566" t="inlineStr">
        <is>
          <t>Review the highlighted span in context. Use allowed disposition enums only. Do not consult AI prior labels or other reviewers.</t>
        </is>
      </c>
      <c r="E566" t="inlineStr"/>
      <c r="F566" t="inlineStr"/>
      <c r="G566" t="inlineStr"/>
    </row>
    <row r="567">
      <c r="A567" t="inlineStr">
        <is>
          <t>TGT-78b2eebbd895</t>
        </is>
      </c>
      <c r="B567" t="inlineStr">
        <is>
          <t>check sheet once before posting — context unclear</t>
        </is>
      </c>
      <c r="C567" t="inlineStr">
        <is>
          <t>sheet</t>
        </is>
      </c>
      <c r="D567" t="inlineStr">
        <is>
          <t>Review the highlighted span in context. Use allowed disposition enums only. Do not consult AI prior labels or other reviewers.</t>
        </is>
      </c>
      <c r="E567" t="inlineStr"/>
      <c r="F567" t="inlineStr"/>
      <c r="G567" t="inlineStr"/>
    </row>
    <row r="568">
      <c r="A568" t="inlineStr">
        <is>
          <t>TGT-3b78f4d8fb79</t>
        </is>
      </c>
      <c r="B568" t="inlineStr">
        <is>
          <t>check folder once before posting — context unclear</t>
        </is>
      </c>
      <c r="C568" t="inlineStr">
        <is>
          <t>folder</t>
        </is>
      </c>
      <c r="D568" t="inlineStr">
        <is>
          <t>Review the highlighted span in context. Use allowed disposition enums only. Do not consult AI prior labels or other reviewers.</t>
        </is>
      </c>
      <c r="E568" t="inlineStr"/>
      <c r="F568" t="inlineStr"/>
      <c r="G568" t="inlineStr"/>
    </row>
    <row r="569">
      <c r="A569" t="inlineStr">
        <is>
          <t>TGT-c97521ca63ad</t>
        </is>
      </c>
      <c r="B569" t="inlineStr">
        <is>
          <t>review shared surface refno in mixed shop note before close</t>
        </is>
      </c>
      <c r="C569" t="inlineStr">
        <is>
          <t>refno</t>
        </is>
      </c>
      <c r="D569" t="inlineStr">
        <is>
          <t>Review the highlighted span in context. Use allowed disposition enums only. Do not consult AI prior labels or other reviewers.</t>
        </is>
      </c>
      <c r="E569" t="inlineStr"/>
      <c r="F569" t="inlineStr"/>
      <c r="G569" t="inlineStr"/>
    </row>
    <row r="570">
      <c r="A570" t="inlineStr">
        <is>
          <t>TGT-3599070226c1</t>
        </is>
      </c>
      <c r="B570" t="inlineStr">
        <is>
          <t>check stamp once before posting — context unclear</t>
        </is>
      </c>
      <c r="C570" t="inlineStr">
        <is>
          <t>stamp</t>
        </is>
      </c>
      <c r="D570" t="inlineStr">
        <is>
          <t>Review the highlighted span in context. Use allowed disposition enums only. Do not consult AI prior labels or other reviewers.</t>
        </is>
      </c>
      <c r="E570" t="inlineStr"/>
      <c r="F570" t="inlineStr"/>
      <c r="G570" t="inlineStr"/>
    </row>
    <row r="571">
      <c r="A571" t="inlineStr">
        <is>
          <t>TGT-d14665455946</t>
        </is>
      </c>
      <c r="B571" t="inlineStr">
        <is>
          <t>review shared surface deal in mixed shop note before close</t>
        </is>
      </c>
      <c r="C571" t="inlineStr">
        <is>
          <t>deal</t>
        </is>
      </c>
      <c r="D571" t="inlineStr">
        <is>
          <t>Review the highlighted span in context. Use allowed disposition enums only. Do not consult AI prior labels or other reviewers.</t>
        </is>
      </c>
      <c r="E571" t="inlineStr"/>
      <c r="F571" t="inlineStr"/>
      <c r="G571" t="inlineStr"/>
    </row>
    <row r="572">
      <c r="A572" t="inlineStr">
        <is>
          <t>TGT-8085f25dda9a</t>
        </is>
      </c>
      <c r="B572" t="inlineStr">
        <is>
          <t>check key once before posting — context unclear</t>
        </is>
      </c>
      <c r="C572" t="inlineStr">
        <is>
          <t>key</t>
        </is>
      </c>
      <c r="D572" t="inlineStr">
        <is>
          <t>Review the highlighted span in context. Use allowed disposition enums only. Do not consult AI prior labels or other reviewers.</t>
        </is>
      </c>
      <c r="E572" t="inlineStr"/>
      <c r="F572" t="inlineStr"/>
      <c r="G572" t="inlineStr"/>
    </row>
    <row r="573">
      <c r="A573" t="inlineStr">
        <is>
          <t>TGT-7a12fea723ac</t>
        </is>
      </c>
      <c r="B573" t="inlineStr">
        <is>
          <t>check range once before posting — context unclear</t>
        </is>
      </c>
      <c r="C573" t="inlineStr">
        <is>
          <t>range</t>
        </is>
      </c>
      <c r="D573" t="inlineStr">
        <is>
          <t>Review the highlighted span in context. Use allowed disposition enums only. Do not consult AI prior labels or other reviewers.</t>
        </is>
      </c>
      <c r="E573" t="inlineStr"/>
      <c r="F573" t="inlineStr"/>
      <c r="G573" t="inlineStr"/>
    </row>
    <row r="574">
      <c r="A574" t="inlineStr">
        <is>
          <t>TGT-1f5aca605a47</t>
        </is>
      </c>
      <c r="B574" t="inlineStr">
        <is>
          <t>branch ledger: employee entry ra chaina baaki milaaune</t>
        </is>
      </c>
      <c r="C574" t="inlineStr">
        <is>
          <t>employee</t>
        </is>
      </c>
      <c r="D574" t="inlineStr">
        <is>
          <t>Review the highlighted span in context. Use allowed disposition enums only. Do not consult AI prior labels or other reviewers.</t>
        </is>
      </c>
      <c r="E574" t="inlineStr"/>
      <c r="F574" t="inlineStr"/>
      <c r="G574" t="inlineStr"/>
    </row>
    <row r="575">
      <c r="A575" t="inlineStr">
        <is>
          <t>TGT-7ef95cccf16a</t>
        </is>
      </c>
      <c r="B575" t="inlineStr">
        <is>
          <t>check debit once before posting — context unclear</t>
        </is>
      </c>
      <c r="C575" t="inlineStr">
        <is>
          <t>debit</t>
        </is>
      </c>
      <c r="D575" t="inlineStr">
        <is>
          <t>Review the highlighted span in context. Use allowed disposition enums only. Do not consult AI prior labels or other reviewers.</t>
        </is>
      </c>
      <c r="E575" t="inlineStr"/>
      <c r="F575" t="inlineStr"/>
      <c r="G575" t="inlineStr"/>
    </row>
    <row r="576">
      <c r="A576" t="inlineStr">
        <is>
          <t>TGT-c60edc48f716</t>
        </is>
      </c>
      <c r="B576" t="inlineStr">
        <is>
          <t>check print once before posting — context unclear</t>
        </is>
      </c>
      <c r="C576" t="inlineStr">
        <is>
          <t>print</t>
        </is>
      </c>
      <c r="D576" t="inlineStr">
        <is>
          <t>Review the highlighted span in context. Use allowed disposition enums only. Do not consult AI prior labels or other reviewers.</t>
        </is>
      </c>
      <c r="E576" t="inlineStr"/>
      <c r="F576" t="inlineStr"/>
      <c r="G576" t="inlineStr"/>
    </row>
    <row r="577">
      <c r="A577" t="inlineStr">
        <is>
          <t>TGT-99adbabdf51f</t>
        </is>
      </c>
      <c r="B577" t="inlineStr">
        <is>
          <t>Keep so as Latin identity for the ERP toolbar label</t>
        </is>
      </c>
      <c r="C577" t="inlineStr">
        <is>
          <t>so</t>
        </is>
      </c>
      <c r="D577" t="inlineStr">
        <is>
          <t>Review the highlighted span in context. Use allowed disposition enums only. Do not consult AI prior labels or other reviewers.</t>
        </is>
      </c>
      <c r="E577" t="inlineStr"/>
      <c r="F577" t="inlineStr"/>
      <c r="G577" t="inlineStr"/>
    </row>
    <row r="578">
      <c r="A578" t="inlineStr">
        <is>
          <t>TGT-7b5cdfb5c13a</t>
        </is>
      </c>
      <c r="B578" t="inlineStr">
        <is>
          <t>review shared surface lotno in mixed shop note before close</t>
        </is>
      </c>
      <c r="C578" t="inlineStr">
        <is>
          <t>lotno</t>
        </is>
      </c>
      <c r="D578" t="inlineStr">
        <is>
          <t>Review the highlighted span in context. Use allowed disposition enums only. Do not consult AI prior labels or other reviewers.</t>
        </is>
      </c>
      <c r="E578" t="inlineStr"/>
      <c r="F578" t="inlineStr"/>
      <c r="G578" t="inlineStr"/>
    </row>
    <row r="579">
      <c r="A579" t="inlineStr">
        <is>
          <t>TGT-65500a526fca</t>
        </is>
      </c>
      <c r="B579" t="inlineStr">
        <is>
          <t>check option once before posting — context unclear</t>
        </is>
      </c>
      <c r="C579" t="inlineStr">
        <is>
          <t>option</t>
        </is>
      </c>
      <c r="D579" t="inlineStr">
        <is>
          <t>Review the highlighted span in context. Use allowed disposition enums only. Do not consult AI prior labels or other reviewers.</t>
        </is>
      </c>
      <c r="E579" t="inlineStr"/>
      <c r="F579" t="inlineStr"/>
      <c r="G579" t="inlineStr"/>
    </row>
    <row r="580">
      <c r="A580" t="inlineStr">
        <is>
          <t>TGT-975fd6bf6258</t>
        </is>
      </c>
      <c r="B580" t="inlineStr">
        <is>
          <t>check calendar once before posting — context unclear</t>
        </is>
      </c>
      <c r="C580" t="inlineStr">
        <is>
          <t>calendar</t>
        </is>
      </c>
      <c r="D580" t="inlineStr">
        <is>
          <t>Review the highlighted span in context. Use allowed disposition enums only. Do not consult AI prior labels or other reviewers.</t>
        </is>
      </c>
      <c r="E580" t="inlineStr"/>
      <c r="F580" t="inlineStr"/>
      <c r="G580" t="inlineStr"/>
    </row>
    <row r="581">
      <c r="A581" t="inlineStr">
        <is>
          <t>TGT-3de021699a51</t>
        </is>
      </c>
      <c r="B581" t="inlineStr">
        <is>
          <t>branch ledger: audit entry ra rupiya baaki milaaune</t>
        </is>
      </c>
      <c r="C581" t="inlineStr">
        <is>
          <t>audit</t>
        </is>
      </c>
      <c r="D581" t="inlineStr">
        <is>
          <t>Review the highlighted span in context. Use allowed disposition enums only. Do not consult AI prior labels or other reviewers.</t>
        </is>
      </c>
      <c r="E581" t="inlineStr"/>
      <c r="F581" t="inlineStr"/>
      <c r="G581" t="inlineStr"/>
    </row>
    <row r="582">
      <c r="A582" t="inlineStr">
        <is>
          <t>TGT-a6f5db93747d</t>
        </is>
      </c>
      <c r="B582" t="inlineStr">
        <is>
          <t>check hit once before posting — context unclear</t>
        </is>
      </c>
      <c r="C582" t="inlineStr">
        <is>
          <t>hit</t>
        </is>
      </c>
      <c r="D582" t="inlineStr">
        <is>
          <t>Review the highlighted span in context. Use allowed disposition enums only. Do not consult AI prior labels or other reviewers.</t>
        </is>
      </c>
      <c r="E582" t="inlineStr"/>
      <c r="F582" t="inlineStr"/>
      <c r="G582" t="inlineStr"/>
    </row>
    <row r="583">
      <c r="A583" t="inlineStr">
        <is>
          <t>TGT-7b59f424cc9f</t>
        </is>
      </c>
      <c r="B583" t="inlineStr">
        <is>
          <t>check stock once before posting — context unclear</t>
        </is>
      </c>
      <c r="C583" t="inlineStr">
        <is>
          <t>stock</t>
        </is>
      </c>
      <c r="D583" t="inlineStr">
        <is>
          <t>Review the highlighted span in context. Use allowed disposition enums only. Do not consult AI prior labels or other reviewers.</t>
        </is>
      </c>
      <c r="E583" t="inlineStr"/>
      <c r="F583" t="inlineStr"/>
      <c r="G583" t="inlineStr"/>
    </row>
    <row r="584">
      <c r="A584" t="inlineStr">
        <is>
          <t>TGT-f7f881db6b58</t>
        </is>
      </c>
      <c r="B584" t="inlineStr">
        <is>
          <t>review shared surface permit in mixed shop note before close</t>
        </is>
      </c>
      <c r="C584" t="inlineStr">
        <is>
          <t>permit</t>
        </is>
      </c>
      <c r="D584" t="inlineStr">
        <is>
          <t>Review the highlighted span in context. Use allowed disposition enums only. Do not consult AI prior labels or other reviewers.</t>
        </is>
      </c>
      <c r="E584" t="inlineStr"/>
      <c r="F584" t="inlineStr"/>
      <c r="G584" t="inlineStr"/>
    </row>
    <row r="585">
      <c r="A585" t="inlineStr">
        <is>
          <t>TGT-bf87423a3f81</t>
        </is>
      </c>
      <c r="B585" t="inlineStr">
        <is>
          <t>check select once before posting — context unclear</t>
        </is>
      </c>
      <c r="C585" t="inlineStr">
        <is>
          <t>select</t>
        </is>
      </c>
      <c r="D585" t="inlineStr">
        <is>
          <t>Review the highlighted span in context. Use allowed disposition enums only. Do not consult AI prior labels or other reviewers.</t>
        </is>
      </c>
      <c r="E585" t="inlineStr"/>
      <c r="F585" t="inlineStr"/>
      <c r="G585" t="inlineStr"/>
    </row>
    <row r="586">
      <c r="A586" t="inlineStr">
        <is>
          <t>TGT-afa971c76ce3</t>
        </is>
      </c>
      <c r="B586" t="inlineStr">
        <is>
          <t>check line once before posting — context unclear</t>
        </is>
      </c>
      <c r="C586" t="inlineStr">
        <is>
          <t>line</t>
        </is>
      </c>
      <c r="D586" t="inlineStr">
        <is>
          <t>Review the highlighted span in context. Use allowed disposition enums only. Do not consult AI prior labels or other reviewers.</t>
        </is>
      </c>
      <c r="E586" t="inlineStr"/>
      <c r="F586" t="inlineStr"/>
      <c r="G586" t="inlineStr"/>
    </row>
    <row r="587">
      <c r="A587" t="inlineStr">
        <is>
          <t>TGT-4a493d31a528</t>
        </is>
      </c>
      <c r="B587" t="inlineStr">
        <is>
          <t>check table once before posting — context unclear</t>
        </is>
      </c>
      <c r="C587" t="inlineStr">
        <is>
          <t>table</t>
        </is>
      </c>
      <c r="D587" t="inlineStr">
        <is>
          <t>Review the highlighted span in context. Use allowed disposition enums only. Do not consult AI prior labels or other reviewers.</t>
        </is>
      </c>
      <c r="E587" t="inlineStr"/>
      <c r="F587" t="inlineStr"/>
      <c r="G587" t="inlineStr"/>
    </row>
    <row r="588">
      <c r="A588" t="inlineStr">
        <is>
          <t>TGT-bcb773130f7f</t>
        </is>
      </c>
      <c r="B588" t="inlineStr">
        <is>
          <t>review shared surface passport in mixed shop note before close</t>
        </is>
      </c>
      <c r="C588" t="inlineStr">
        <is>
          <t>passport</t>
        </is>
      </c>
      <c r="D588" t="inlineStr">
        <is>
          <t>Review the highlighted span in context. Use allowed disposition enums only. Do not consult AI prior labels or other reviewers.</t>
        </is>
      </c>
      <c r="E588" t="inlineStr"/>
      <c r="F588" t="inlineStr"/>
      <c r="G588" t="inlineStr"/>
    </row>
    <row r="589">
      <c r="A589" t="inlineStr">
        <is>
          <t>TGT-0fa2c41ad390</t>
        </is>
      </c>
      <c r="B589" t="inlineStr">
        <is>
          <t>check notice once before posting — context unclear</t>
        </is>
      </c>
      <c r="C589" t="inlineStr">
        <is>
          <t>notice</t>
        </is>
      </c>
      <c r="D589" t="inlineStr">
        <is>
          <t>Review the highlighted span in context. Use allowed disposition enums only. Do not consult AI prior labels or other reviewers.</t>
        </is>
      </c>
      <c r="E589" t="inlineStr"/>
      <c r="F589" t="inlineStr"/>
      <c r="G589" t="inlineStr"/>
    </row>
    <row r="590">
      <c r="A590" t="inlineStr">
        <is>
          <t>TGT-74b2360bdd75</t>
        </is>
      </c>
      <c r="B590" t="inlineStr">
        <is>
          <t>review shared surface offer in mixed shop note before close</t>
        </is>
      </c>
      <c r="C590" t="inlineStr">
        <is>
          <t>offer</t>
        </is>
      </c>
      <c r="D590" t="inlineStr">
        <is>
          <t>Review the highlighted span in context. Use allowed disposition enums only. Do not consult AI prior labels or other reviewers.</t>
        </is>
      </c>
      <c r="E590" t="inlineStr"/>
      <c r="F590" t="inlineStr"/>
      <c r="G590" t="inlineStr"/>
    </row>
    <row r="591">
      <c r="A591" t="inlineStr">
        <is>
          <t>TGT-c5dddcb64664</t>
        </is>
      </c>
      <c r="B591" t="inlineStr">
        <is>
          <t>Keep tcs as Latin identity for the ERP toolbar label</t>
        </is>
      </c>
      <c r="C591" t="inlineStr">
        <is>
          <t>tcs</t>
        </is>
      </c>
      <c r="D591" t="inlineStr">
        <is>
          <t>Review the highlighted span in context. Use allowed disposition enums only. Do not consult AI prior labels or other reviewers.</t>
        </is>
      </c>
      <c r="E591" t="inlineStr"/>
      <c r="F591" t="inlineStr"/>
      <c r="G591" t="inlineStr"/>
    </row>
    <row r="592">
      <c r="A592" t="inlineStr">
        <is>
          <t>TGT-42df0b2076b1</t>
        </is>
      </c>
      <c r="B592" t="inlineStr">
        <is>
          <t>check right once before posting — context unclear</t>
        </is>
      </c>
      <c r="C592" t="inlineStr">
        <is>
          <t>right</t>
        </is>
      </c>
      <c r="D592" t="inlineStr">
        <is>
          <t>Review the highlighted span in context. Use allowed disposition enums only. Do not consult AI prior labels or other reviewers.</t>
        </is>
      </c>
      <c r="E592" t="inlineStr"/>
      <c r="F592" t="inlineStr"/>
      <c r="G592" t="inlineStr"/>
    </row>
    <row r="593">
      <c r="A593" t="inlineStr">
        <is>
          <t>TGT-8c635f56e7b9</t>
        </is>
      </c>
      <c r="B593" t="inlineStr">
        <is>
          <t>check info once before posting — context unclear</t>
        </is>
      </c>
      <c r="C593" t="inlineStr">
        <is>
          <t>info</t>
        </is>
      </c>
      <c r="D593" t="inlineStr">
        <is>
          <t>Review the highlighted span in context. Use allowed disposition enums only. Do not consult AI prior labels or other reviewers.</t>
        </is>
      </c>
      <c r="E593" t="inlineStr"/>
      <c r="F593" t="inlineStr"/>
      <c r="G593" t="inlineStr"/>
    </row>
    <row r="594">
      <c r="A594" t="inlineStr">
        <is>
          <t>TGT-18c8bd790ef7</t>
        </is>
      </c>
      <c r="B594" t="inlineStr">
        <is>
          <t>review shared surface manifest in mixed shop note before close</t>
        </is>
      </c>
      <c r="C594" t="inlineStr">
        <is>
          <t>manifest</t>
        </is>
      </c>
      <c r="D594" t="inlineStr">
        <is>
          <t>Review the highlighted span in context. Use allowed disposition enums only. Do not consult AI prior labels or other reviewers.</t>
        </is>
      </c>
      <c r="E594" t="inlineStr"/>
      <c r="F594" t="inlineStr"/>
      <c r="G594" t="inlineStr"/>
    </row>
    <row r="595">
      <c r="A595" t="inlineStr">
        <is>
          <t>TGT-416294019e3e</t>
        </is>
      </c>
      <c r="B595" t="inlineStr">
        <is>
          <t>check card once before posting — context unclear</t>
        </is>
      </c>
      <c r="C595" t="inlineStr">
        <is>
          <t>card</t>
        </is>
      </c>
      <c r="D595" t="inlineStr">
        <is>
          <t>Review the highlighted span in context. Use allowed disposition enums only. Do not consult AI prior labels or other reviewers.</t>
        </is>
      </c>
      <c r="E595" t="inlineStr"/>
      <c r="F595" t="inlineStr"/>
      <c r="G595" t="inlineStr"/>
    </row>
    <row r="596">
      <c r="A596" t="inlineStr">
        <is>
          <t>TGT-5ea0cb0f8de5</t>
        </is>
      </c>
      <c r="B596" t="inlineStr">
        <is>
          <t>branch ledger: allowance entry ra hisab baaki milaaune</t>
        </is>
      </c>
      <c r="C596" t="inlineStr">
        <is>
          <t>allowance</t>
        </is>
      </c>
      <c r="D596" t="inlineStr">
        <is>
          <t>Review the highlighted span in context. Use allowed disposition enums only. Do not consult AI prior labels or other reviewers.</t>
        </is>
      </c>
      <c r="E596" t="inlineStr"/>
      <c r="F596" t="inlineStr"/>
      <c r="G596" t="inlineStr"/>
    </row>
    <row r="597">
      <c r="A597" t="inlineStr">
        <is>
          <t>TGT-b9d690fbf93e</t>
        </is>
      </c>
      <c r="B597" t="inlineStr">
        <is>
          <t>check upload once before posting — context unclear</t>
        </is>
      </c>
      <c r="C597" t="inlineStr">
        <is>
          <t>upload</t>
        </is>
      </c>
      <c r="D597" t="inlineStr">
        <is>
          <t>Review the highlighted span in context. Use allowed disposition enums only. Do not consult AI prior labels or other reviewers.</t>
        </is>
      </c>
      <c r="E597" t="inlineStr"/>
      <c r="F597" t="inlineStr"/>
      <c r="G597" t="inlineStr"/>
    </row>
    <row r="598">
      <c r="A598" t="inlineStr">
        <is>
          <t>TGT-7b4a121d61fe</t>
        </is>
      </c>
      <c r="B598" t="inlineStr">
        <is>
          <t>check bank once before posting — context unclear</t>
        </is>
      </c>
      <c r="C598" t="inlineStr">
        <is>
          <t>bank</t>
        </is>
      </c>
      <c r="D598" t="inlineStr">
        <is>
          <t>Review the highlighted span in context. Use allowed disposition enums only. Do not consult AI prior labels or other reviewers.</t>
        </is>
      </c>
      <c r="E598" t="inlineStr"/>
      <c r="F598" t="inlineStr"/>
      <c r="G598" t="inlineStr"/>
    </row>
    <row r="599">
      <c r="A599" t="inlineStr">
        <is>
          <t>TGT-64f6aded886f</t>
        </is>
      </c>
      <c r="B599" t="inlineStr">
        <is>
          <t>check ticket once before posting — context unclear</t>
        </is>
      </c>
      <c r="C599" t="inlineStr">
        <is>
          <t>ticket</t>
        </is>
      </c>
      <c r="D599" t="inlineStr">
        <is>
          <t>Review the highlighted span in context. Use allowed disposition enums only. Do not consult AI prior labels or other reviewers.</t>
        </is>
      </c>
      <c r="E599" t="inlineStr"/>
      <c r="F599" t="inlineStr"/>
      <c r="G599" t="inlineStr"/>
    </row>
    <row r="600">
      <c r="A600" t="inlineStr">
        <is>
          <t>TGT-d496cac6bd24</t>
        </is>
      </c>
      <c r="B600" t="inlineStr">
        <is>
          <t>check agenda once before posting — context unclear</t>
        </is>
      </c>
      <c r="C600" t="inlineStr">
        <is>
          <t>agenda</t>
        </is>
      </c>
      <c r="D600" t="inlineStr">
        <is>
          <t>Review the highlighted span in context. Use allowed disposition enums only. Do not consult AI prior labels or other reviewers.</t>
        </is>
      </c>
      <c r="E600" t="inlineStr"/>
      <c r="F600" t="inlineStr"/>
      <c r="G600" t="inlineStr"/>
    </row>
    <row r="601">
      <c r="A601" t="inlineStr">
        <is>
          <t>TGT-e362dc3cfc7a</t>
        </is>
      </c>
      <c r="B601" t="inlineStr">
        <is>
          <t>review shared surface vat in mixed shop note before close</t>
        </is>
      </c>
      <c r="C601" t="inlineStr">
        <is>
          <t>vat</t>
        </is>
      </c>
      <c r="D601" t="inlineStr">
        <is>
          <t>Review the highlighted span in context. Use allowed disposition enums only. Do not consult AI prior labels or other reviewers.</t>
        </is>
      </c>
      <c r="E601" t="inlineStr"/>
      <c r="F601" t="inlineStr"/>
      <c r="G601" t="inlineStr"/>
    </row>
    <row r="602">
      <c r="A602" t="inlineStr">
        <is>
          <t>TGT-a813764929df</t>
        </is>
      </c>
      <c r="B602" t="inlineStr">
        <is>
          <t>check graph once before posting — context unclear</t>
        </is>
      </c>
      <c r="C602" t="inlineStr">
        <is>
          <t>graph</t>
        </is>
      </c>
      <c r="D602" t="inlineStr">
        <is>
          <t>Review the highlighted span in context. Use allowed disposition enums only. Do not consult AI prior labels or other reviewers.</t>
        </is>
      </c>
      <c r="E602" t="inlineStr"/>
      <c r="F602" t="inlineStr"/>
      <c r="G602" t="inlineStr"/>
    </row>
    <row r="603">
      <c r="A603" t="inlineStr">
        <is>
          <t>TGT-1a3db93bc5ec</t>
        </is>
      </c>
      <c r="B603" t="inlineStr">
        <is>
          <t>check warning once before posting — context unclear</t>
        </is>
      </c>
      <c r="C603" t="inlineStr">
        <is>
          <t>warning</t>
        </is>
      </c>
      <c r="D603" t="inlineStr">
        <is>
          <t>Review the highlighted span in context. Use allowed disposition enums only. Do not consult AI prior labels or other reviewers.</t>
        </is>
      </c>
      <c r="E603" t="inlineStr"/>
      <c r="F603" t="inlineStr"/>
      <c r="G603" t="inlineStr"/>
    </row>
    <row r="604">
      <c r="A604" t="inlineStr">
        <is>
          <t>TGT-a22a56965586</t>
        </is>
      </c>
      <c r="B604" t="inlineStr">
        <is>
          <t>check charge once before posting — context unclear</t>
        </is>
      </c>
      <c r="C604" t="inlineStr">
        <is>
          <t>charge</t>
        </is>
      </c>
      <c r="D604" t="inlineStr">
        <is>
          <t>Review the highlighted span in context. Use allowed disposition enums only. Do not consult AI prior labels or other reviewers.</t>
        </is>
      </c>
      <c r="E604" t="inlineStr"/>
      <c r="F604" t="inlineStr"/>
      <c r="G604" t="inlineStr"/>
    </row>
    <row r="605">
      <c r="A605" t="inlineStr">
        <is>
          <t>TGT-38a4afdda727</t>
        </is>
      </c>
      <c r="B605" t="inlineStr">
        <is>
          <t>review shared surface batchno in mixed shop note before close</t>
        </is>
      </c>
      <c r="C605" t="inlineStr">
        <is>
          <t>batchno</t>
        </is>
      </c>
      <c r="D605" t="inlineStr">
        <is>
          <t>Review the highlighted span in context. Use allowed disposition enums only. Do not consult AI prior labels or other reviewers.</t>
        </is>
      </c>
      <c r="E605" t="inlineStr"/>
      <c r="F605" t="inlineStr"/>
      <c r="G605" t="inlineStr"/>
    </row>
    <row r="606">
      <c r="A606" t="inlineStr">
        <is>
          <t>TGT-c35b10c6c2dc</t>
        </is>
      </c>
      <c r="B606" t="inlineStr">
        <is>
          <t>review shared surface receipt in mixed shop note before close</t>
        </is>
      </c>
      <c r="C606" t="inlineStr">
        <is>
          <t>receipt</t>
        </is>
      </c>
      <c r="D606" t="inlineStr">
        <is>
          <t>Review the highlighted span in context. Use allowed disposition enums only. Do not consult AI prior labels or other reviewers.</t>
        </is>
      </c>
      <c r="E606" t="inlineStr"/>
      <c r="F606" t="inlineStr"/>
      <c r="G606" t="inlineStr"/>
    </row>
    <row r="607">
      <c r="A607" t="inlineStr">
        <is>
          <t>TGT-205e9a5685a3</t>
        </is>
      </c>
      <c r="B607" t="inlineStr">
        <is>
          <t>check lock once before posting — context unclear</t>
        </is>
      </c>
      <c r="C607" t="inlineStr">
        <is>
          <t>lock</t>
        </is>
      </c>
      <c r="D607" t="inlineStr">
        <is>
          <t>Review the highlighted span in context. Use allowed disposition enums only. Do not consult AI prior labels or other reviewers.</t>
        </is>
      </c>
      <c r="E607" t="inlineStr"/>
      <c r="F607" t="inlineStr"/>
      <c r="G607" t="inlineStr"/>
    </row>
    <row r="608">
      <c r="A608" t="inlineStr">
        <is>
          <t>TGT-2efafde1fb9f</t>
        </is>
      </c>
      <c r="B608" t="inlineStr">
        <is>
          <t>check condition once before posting — context unclear</t>
        </is>
      </c>
      <c r="C608" t="inlineStr">
        <is>
          <t>condition</t>
        </is>
      </c>
      <c r="D608" t="inlineStr">
        <is>
          <t>Review the highlighted span in context. Use allowed disposition enums only. Do not consult AI prior labels or other reviewers.</t>
        </is>
      </c>
      <c r="E608" t="inlineStr"/>
      <c r="F608" t="inlineStr"/>
      <c r="G608" t="inlineStr"/>
    </row>
    <row r="609">
      <c r="A609" t="inlineStr">
        <is>
          <t>TGT-4dea6fa8479a</t>
        </is>
      </c>
      <c r="B609" t="inlineStr">
        <is>
          <t>check mail once before posting — context unclear</t>
        </is>
      </c>
      <c r="C609" t="inlineStr">
        <is>
          <t>mail</t>
        </is>
      </c>
      <c r="D609" t="inlineStr">
        <is>
          <t>Review the highlighted span in context. Use allowed disposition enums only. Do not consult AI prior labels or other reviewers.</t>
        </is>
      </c>
      <c r="E609" t="inlineStr"/>
      <c r="F609" t="inlineStr"/>
      <c r="G609" t="inlineStr"/>
    </row>
    <row r="610">
      <c r="A610" t="inlineStr">
        <is>
          <t>TGT-31d576b01e73</t>
        </is>
      </c>
      <c r="B610" t="inlineStr">
        <is>
          <t>check bag once before posting — context unclear</t>
        </is>
      </c>
      <c r="C610" t="inlineStr">
        <is>
          <t>bag</t>
        </is>
      </c>
      <c r="D610" t="inlineStr">
        <is>
          <t>Review the highlighted span in context. Use allowed disposition enums only. Do not consult AI prior labels or other reviewers.</t>
        </is>
      </c>
      <c r="E610" t="inlineStr"/>
      <c r="F610" t="inlineStr"/>
      <c r="G610" t="inlineStr"/>
    </row>
    <row r="611">
      <c r="A611" t="inlineStr">
        <is>
          <t>TGT-9f55c612a123</t>
        </is>
      </c>
      <c r="B611" t="inlineStr">
        <is>
          <t>check permission once before posting — context unclear</t>
        </is>
      </c>
      <c r="C611" t="inlineStr">
        <is>
          <t>permission</t>
        </is>
      </c>
      <c r="D611" t="inlineStr">
        <is>
          <t>Review the highlighted span in context. Use allowed disposition enums only. Do not consult AI prior labels or other reviewers.</t>
        </is>
      </c>
      <c r="E611" t="inlineStr"/>
      <c r="F611" t="inlineStr"/>
      <c r="G611" t="inlineStr"/>
    </row>
    <row r="612">
      <c r="A612" t="inlineStr">
        <is>
          <t>TGT-925fa5fc4454</t>
        </is>
      </c>
      <c r="B612" t="inlineStr">
        <is>
          <t>check field once before posting — context unclear</t>
        </is>
      </c>
      <c r="C612" t="inlineStr">
        <is>
          <t>field</t>
        </is>
      </c>
      <c r="D612" t="inlineStr">
        <is>
          <t>Review the highlighted span in context. Use allowed disposition enums only. Do not consult AI prior labels or other reviewers.</t>
        </is>
      </c>
      <c r="E612" t="inlineStr"/>
      <c r="F612" t="inlineStr"/>
      <c r="G612" t="inlineStr"/>
    </row>
    <row r="613">
      <c r="A613" t="inlineStr">
        <is>
          <t>TGT-e33b58a19a72</t>
        </is>
      </c>
      <c r="B613" t="inlineStr">
        <is>
          <t>check ratecard once before posting — context unclear</t>
        </is>
      </c>
      <c r="C613" t="inlineStr">
        <is>
          <t>ratecard</t>
        </is>
      </c>
      <c r="D613" t="inlineStr">
        <is>
          <t>Review the highlighted span in context. Use allowed disposition enums only. Do not consult AI prior labels or other reviewers.</t>
        </is>
      </c>
      <c r="E613" t="inlineStr"/>
      <c r="F613" t="inlineStr"/>
      <c r="G613" t="inlineStr"/>
    </row>
    <row r="614">
      <c r="A614" t="inlineStr">
        <is>
          <t>TGT-d4943c2ccaa3</t>
        </is>
      </c>
      <c r="B614" t="inlineStr">
        <is>
          <t>check base once before posting — context unclear</t>
        </is>
      </c>
      <c r="C614" t="inlineStr">
        <is>
          <t>base</t>
        </is>
      </c>
      <c r="D614" t="inlineStr">
        <is>
          <t>Review the highlighted span in context. Use allowed disposition enums only. Do not consult AI prior labels or other reviewers.</t>
        </is>
      </c>
      <c r="E614" t="inlineStr"/>
      <c r="F614" t="inlineStr"/>
      <c r="G614" t="inlineStr"/>
    </row>
    <row r="615">
      <c r="A615" t="inlineStr">
        <is>
          <t>TGT-390e1dec664b</t>
        </is>
      </c>
      <c r="B615" t="inlineStr">
        <is>
          <t>check error once before posting — context unclear</t>
        </is>
      </c>
      <c r="C615" t="inlineStr">
        <is>
          <t>error</t>
        </is>
      </c>
      <c r="D615" t="inlineStr">
        <is>
          <t>Review the highlighted span in context. Use allowed disposition enums only. Do not consult AI prior labels or other reviewers.</t>
        </is>
      </c>
      <c r="E615" t="inlineStr"/>
      <c r="F615" t="inlineStr"/>
      <c r="G615" t="inlineStr"/>
    </row>
    <row r="616">
      <c r="A616" t="inlineStr">
        <is>
          <t>TGT-17b029a7a2de</t>
        </is>
      </c>
      <c r="B616" t="inlineStr">
        <is>
          <t>check search once before posting — context unclear</t>
        </is>
      </c>
      <c r="C616" t="inlineStr">
        <is>
          <t>search</t>
        </is>
      </c>
      <c r="D616" t="inlineStr">
        <is>
          <t>Review the highlighted span in context. Use allowed disposition enums only. Do not consult AI prior labels or other reviewers.</t>
        </is>
      </c>
      <c r="E616" t="inlineStr"/>
      <c r="F616" t="inlineStr"/>
      <c r="G616" t="inlineStr"/>
    </row>
    <row r="617">
      <c r="A617" t="inlineStr">
        <is>
          <t>TGT-f1a9a7b3088a</t>
        </is>
      </c>
      <c r="B617" t="inlineStr">
        <is>
          <t>check alert once before posting — context unclear</t>
        </is>
      </c>
      <c r="C617" t="inlineStr">
        <is>
          <t>alert</t>
        </is>
      </c>
      <c r="D617" t="inlineStr">
        <is>
          <t>Review the highlighted span in context. Use allowed disposition enums only. Do not consult AI prior labels or other reviewers.</t>
        </is>
      </c>
      <c r="E617" t="inlineStr"/>
      <c r="F617" t="inlineStr"/>
      <c r="G617" t="inlineStr"/>
    </row>
    <row r="618">
      <c r="A618" t="inlineStr">
        <is>
          <t>TGT-7e7dd3a14da9</t>
        </is>
      </c>
      <c r="B618" t="inlineStr">
        <is>
          <t>check note once before posting — context unclear</t>
        </is>
      </c>
      <c r="C618" t="inlineStr">
        <is>
          <t>note</t>
        </is>
      </c>
      <c r="D618" t="inlineStr">
        <is>
          <t>Review the highlighted span in context. Use allowed disposition enums only. Do not consult AI prior labels or other reviewers.</t>
        </is>
      </c>
      <c r="E618" t="inlineStr"/>
      <c r="F618" t="inlineStr"/>
      <c r="G618" t="inlineStr"/>
    </row>
    <row r="619">
      <c r="A619" t="inlineStr">
        <is>
          <t>TGT-2c4441bae25f</t>
        </is>
      </c>
      <c r="B619" t="inlineStr">
        <is>
          <t>check entry once before posting — context unclear</t>
        </is>
      </c>
      <c r="C619" t="inlineStr">
        <is>
          <t>entry</t>
        </is>
      </c>
      <c r="D619" t="inlineStr">
        <is>
          <t>Review the highlighted span in context. Use allowed disposition enums only. Do not consult AI prior labels or other reviewers.</t>
        </is>
      </c>
      <c r="E619" t="inlineStr"/>
      <c r="F619" t="inlineStr"/>
      <c r="G619" t="inlineStr"/>
    </row>
    <row r="620">
      <c r="A620" t="inlineStr">
        <is>
          <t>TGT-6a6e04edd98e</t>
        </is>
      </c>
      <c r="B620" t="inlineStr">
        <is>
          <t>branch ledger: annual entry ra tapai baaki milaaune</t>
        </is>
      </c>
      <c r="C620" t="inlineStr">
        <is>
          <t>annual</t>
        </is>
      </c>
      <c r="D620" t="inlineStr">
        <is>
          <t>Review the highlighted span in context. Use allowed disposition enums only. Do not consult AI prior labels or other reviewers.</t>
        </is>
      </c>
      <c r="E620" t="inlineStr"/>
      <c r="F620" t="inlineStr"/>
      <c r="G620" t="inlineStr"/>
    </row>
    <row r="621">
      <c r="A621" t="inlineStr">
        <is>
          <t>TGT-5e50a3f4568c</t>
        </is>
      </c>
      <c r="B621" t="inlineStr">
        <is>
          <t>Filter by grn then print the ledger summary</t>
        </is>
      </c>
      <c r="C621" t="inlineStr">
        <is>
          <t>grn</t>
        </is>
      </c>
      <c r="D621" t="inlineStr">
        <is>
          <t>Review the highlighted span in context. Use allowed disposition enums only. Do not consult AI prior labels or other reviewers.</t>
        </is>
      </c>
      <c r="E621" t="inlineStr"/>
      <c r="F621" t="inlineStr"/>
      <c r="G621" t="inlineStr"/>
    </row>
    <row r="622">
      <c r="A622" t="inlineStr">
        <is>
          <t>TGT-f4fcd29b2408</t>
        </is>
      </c>
      <c r="B622" t="inlineStr">
        <is>
          <t>check credit once before posting — context unclear</t>
        </is>
      </c>
      <c r="C622" t="inlineStr">
        <is>
          <t>credit</t>
        </is>
      </c>
      <c r="D622" t="inlineStr">
        <is>
          <t>Review the highlighted span in context. Use allowed disposition enums only. Do not consult AI prior labels or other reviewers.</t>
        </is>
      </c>
      <c r="E622" t="inlineStr"/>
      <c r="F622" t="inlineStr"/>
      <c r="G622" t="inlineStr"/>
    </row>
    <row r="623">
      <c r="A623" t="inlineStr">
        <is>
          <t>TGT-3ab614f4ae24</t>
        </is>
      </c>
      <c r="B623" t="inlineStr">
        <is>
          <t>branch ledger: opening entry ra bata baaki milaaune</t>
        </is>
      </c>
      <c r="C623" t="inlineStr">
        <is>
          <t>opening</t>
        </is>
      </c>
      <c r="D623" t="inlineStr">
        <is>
          <t>Review the highlighted span in context. Use allowed disposition enums only. Do not consult AI prior labels or other reviewers.</t>
        </is>
      </c>
      <c r="E623" t="inlineStr"/>
      <c r="F623" t="inlineStr"/>
      <c r="G623" t="inlineStr"/>
    </row>
    <row r="624">
      <c r="A624" t="inlineStr">
        <is>
          <t>TGT-8f3bb8b1d9d3</t>
        </is>
      </c>
      <c r="B624" t="inlineStr">
        <is>
          <t>review shared surface rrn in mixed shop note before close</t>
        </is>
      </c>
      <c r="C624" t="inlineStr">
        <is>
          <t>rrn</t>
        </is>
      </c>
      <c r="D624" t="inlineStr">
        <is>
          <t>Review the highlighted span in context. Use allowed disposition enums only. Do not consult AI prior labels or other reviewers.</t>
        </is>
      </c>
      <c r="E624" t="inlineStr"/>
      <c r="F624" t="inlineStr"/>
      <c r="G624" t="inlineStr"/>
    </row>
    <row r="625">
      <c r="A625" t="inlineStr">
        <is>
          <t>TGT-9b6d3131284e</t>
        </is>
      </c>
      <c r="B625" t="inlineStr">
        <is>
          <t>check copy once before posting — context unclear</t>
        </is>
      </c>
      <c r="C625" t="inlineStr">
        <is>
          <t>copy</t>
        </is>
      </c>
      <c r="D625" t="inlineStr">
        <is>
          <t>Review the highlighted span in context. Use allowed disposition enums only. Do not consult AI prior labels or other reviewers.</t>
        </is>
      </c>
      <c r="E625" t="inlineStr"/>
      <c r="F625" t="inlineStr"/>
      <c r="G625" t="inlineStr"/>
    </row>
    <row r="626">
      <c r="A626" t="inlineStr">
        <is>
          <t>TGT-36c23110108c</t>
        </is>
      </c>
      <c r="B626" t="inlineStr">
        <is>
          <t>review shared surface contract in mixed shop note before close</t>
        </is>
      </c>
      <c r="C626" t="inlineStr">
        <is>
          <t>contract</t>
        </is>
      </c>
      <c r="D626" t="inlineStr">
        <is>
          <t>Review the highlighted span in context. Use allowed disposition enums only. Do not consult AI prior labels or other reviewers.</t>
        </is>
      </c>
      <c r="E626" t="inlineStr"/>
      <c r="F626" t="inlineStr"/>
      <c r="G626" t="inlineStr"/>
    </row>
    <row r="627">
      <c r="A627" t="inlineStr">
        <is>
          <t>TGT-12beba64c923</t>
        </is>
      </c>
      <c r="B627" t="inlineStr">
        <is>
          <t>check state once before posting — context unclear</t>
        </is>
      </c>
      <c r="C627" t="inlineStr">
        <is>
          <t>state</t>
        </is>
      </c>
      <c r="D627" t="inlineStr">
        <is>
          <t>Review the highlighted span in context. Use allowed disposition enums only. Do not consult AI prior labels or other reviewers.</t>
        </is>
      </c>
      <c r="E627" t="inlineStr"/>
      <c r="F627" t="inlineStr"/>
      <c r="G627" t="inlineStr"/>
    </row>
    <row r="628">
      <c r="A628" t="inlineStr">
        <is>
          <t>TGT-3c4a50279cb7</t>
        </is>
      </c>
      <c r="B628" t="inlineStr">
        <is>
          <t>check status once before posting — context unclear</t>
        </is>
      </c>
      <c r="C628" t="inlineStr">
        <is>
          <t>status</t>
        </is>
      </c>
      <c r="D628" t="inlineStr">
        <is>
          <t>Review the highlighted span in context. Use allowed disposition enums only. Do not consult AI prior labels or other reviewers.</t>
        </is>
      </c>
      <c r="E628" t="inlineStr"/>
      <c r="F628" t="inlineStr"/>
      <c r="G628" t="inlineStr"/>
    </row>
    <row r="629">
      <c r="A629" t="inlineStr">
        <is>
          <t>TGT-45e5ed4d89dd</t>
        </is>
      </c>
      <c r="B629" t="inlineStr">
        <is>
          <t>branch ledger: headquarters entry ra thyo baaki milaaune</t>
        </is>
      </c>
      <c r="C629" t="inlineStr">
        <is>
          <t>headquarters</t>
        </is>
      </c>
      <c r="D629" t="inlineStr">
        <is>
          <t>Review the highlighted span in context. Use allowed disposition enums only. Do not consult AI prior labels or other reviewers.</t>
        </is>
      </c>
      <c r="E629" t="inlineStr"/>
      <c r="F629" t="inlineStr"/>
      <c r="G629" t="inlineStr"/>
    </row>
    <row r="630">
      <c r="A630" t="inlineStr">
        <is>
          <t>TGT-786430ea9efb</t>
        </is>
      </c>
      <c r="B630" t="inlineStr">
        <is>
          <t>check minute once before posting — context unclear</t>
        </is>
      </c>
      <c r="C630" t="inlineStr">
        <is>
          <t>minute</t>
        </is>
      </c>
      <c r="D630" t="inlineStr">
        <is>
          <t>Review the highlighted span in context. Use allowed disposition enums only. Do not consult AI prior labels or other reviewers.</t>
        </is>
      </c>
      <c r="E630" t="inlineStr"/>
      <c r="F630" t="inlineStr"/>
      <c r="G630" t="inlineStr"/>
    </row>
    <row r="631">
      <c r="A631" t="inlineStr">
        <is>
          <t>TGT-cb585161668b</t>
        </is>
      </c>
      <c r="B631" t="inlineStr">
        <is>
          <t>Do not transliterate the word sac in this English sentence</t>
        </is>
      </c>
      <c r="C631" t="inlineStr">
        <is>
          <t>sac</t>
        </is>
      </c>
      <c r="D631" t="inlineStr">
        <is>
          <t>Review the highlighted span in context. Use allowed disposition enums only. Do not consult AI prior labels or other reviewers.</t>
        </is>
      </c>
      <c r="E631" t="inlineStr"/>
      <c r="F631" t="inlineStr"/>
      <c r="G631" t="inlineStr"/>
    </row>
    <row r="632">
      <c r="A632" t="inlineStr">
        <is>
          <t>TGT-1b7ffa169471</t>
        </is>
      </c>
      <c r="B632" t="inlineStr">
        <is>
          <t>check sort once before posting — context unclear</t>
        </is>
      </c>
      <c r="C632" t="inlineStr">
        <is>
          <t>sort</t>
        </is>
      </c>
      <c r="D632" t="inlineStr">
        <is>
          <t>Review the highlighted span in context. Use allowed disposition enums only. Do not consult AI prior labels or other reviewers.</t>
        </is>
      </c>
      <c r="E632" t="inlineStr"/>
      <c r="F632" t="inlineStr"/>
      <c r="G632" t="inlineStr"/>
    </row>
    <row r="633">
      <c r="A633" t="inlineStr">
        <is>
          <t>TGT-69fe1b42db3a</t>
        </is>
      </c>
      <c r="B633" t="inlineStr">
        <is>
          <t>check guarantee once before posting — context unclear</t>
        </is>
      </c>
      <c r="C633" t="inlineStr">
        <is>
          <t>guarantee</t>
        </is>
      </c>
      <c r="D633" t="inlineStr">
        <is>
          <t>Review the highlighted span in context. Use allowed disposition enums only. Do not consult AI prior labels or other reviewers.</t>
        </is>
      </c>
      <c r="E633" t="inlineStr"/>
      <c r="F633" t="inlineStr"/>
      <c r="G633" t="inlineStr"/>
    </row>
    <row r="634">
      <c r="A634" t="inlineStr">
        <is>
          <t>TGT-6c54f3f0ebda</t>
        </is>
      </c>
      <c r="B634" t="inlineStr">
        <is>
          <t>check file once before posting — context unclear</t>
        </is>
      </c>
      <c r="C634" t="inlineStr">
        <is>
          <t>file</t>
        </is>
      </c>
      <c r="D634" t="inlineStr">
        <is>
          <t>Review the highlighted span in context. Use allowed disposition enums only. Do not consult AI prior labels or other reviewers.</t>
        </is>
      </c>
      <c r="E634" t="inlineStr"/>
      <c r="F634" t="inlineStr"/>
      <c r="G634" t="inlineStr"/>
    </row>
    <row r="635">
      <c r="A635" t="inlineStr">
        <is>
          <t>TGT-1334022b4120</t>
        </is>
      </c>
      <c r="B635" t="inlineStr">
        <is>
          <t>Sync failed for dc queue — retry after backup</t>
        </is>
      </c>
      <c r="C635" t="inlineStr">
        <is>
          <t>dc</t>
        </is>
      </c>
      <c r="D635" t="inlineStr">
        <is>
          <t>Review the highlighted span in context. Use allowed disposition enums only. Do not consult AI prior labels or other reviewers.</t>
        </is>
      </c>
      <c r="E635" t="inlineStr"/>
      <c r="F635" t="inlineStr"/>
      <c r="G635" t="inlineStr"/>
    </row>
    <row r="636">
      <c r="A636" t="inlineStr">
        <is>
          <t>TGT-184fad5d5cf9</t>
        </is>
      </c>
      <c r="B636" t="inlineStr">
        <is>
          <t>check spread once before posting — context unclear</t>
        </is>
      </c>
      <c r="C636" t="inlineStr">
        <is>
          <t>spread</t>
        </is>
      </c>
      <c r="D636" t="inlineStr">
        <is>
          <t>Review the highlighted span in context. Use allowed disposition enums only. Do not consult AI prior labels or other reviewers.</t>
        </is>
      </c>
      <c r="E636" t="inlineStr"/>
      <c r="F636" t="inlineStr"/>
      <c r="G636" t="inlineStr"/>
    </row>
    <row r="637">
      <c r="A637" t="inlineStr">
        <is>
          <t>TGT-b04220be7bae</t>
        </is>
      </c>
      <c r="B637" t="inlineStr">
        <is>
          <t>review shared surface premium in mixed shop note before close</t>
        </is>
      </c>
      <c r="C637" t="inlineStr">
        <is>
          <t>premium</t>
        </is>
      </c>
      <c r="D637" t="inlineStr">
        <is>
          <t>Review the highlighted span in context. Use allowed disposition enums only. Do not consult AI prior labels or other reviewers.</t>
        </is>
      </c>
      <c r="E637" t="inlineStr"/>
      <c r="F637" t="inlineStr"/>
      <c r="G637" t="inlineStr"/>
    </row>
    <row r="638">
      <c r="A638" t="inlineStr">
        <is>
          <t>TGT-c714df01384e</t>
        </is>
      </c>
      <c r="B638" t="inlineStr">
        <is>
          <t>check rule once before posting — context unclear</t>
        </is>
      </c>
      <c r="C638" t="inlineStr">
        <is>
          <t>rule</t>
        </is>
      </c>
      <c r="D638" t="inlineStr">
        <is>
          <t>Review the highlighted span in context. Use allowed disposition enums only. Do not consult AI prior labels or other reviewers.</t>
        </is>
      </c>
      <c r="E638" t="inlineStr"/>
      <c r="F638" t="inlineStr"/>
      <c r="G638" t="inlineStr"/>
    </row>
    <row r="639">
      <c r="A639" t="inlineStr">
        <is>
          <t>TGT-de3d68c93478</t>
        </is>
      </c>
      <c r="B639" t="inlineStr">
        <is>
          <t>review shared surface upc in mixed shop note before close</t>
        </is>
      </c>
      <c r="C639" t="inlineStr">
        <is>
          <t>upc</t>
        </is>
      </c>
      <c r="D639" t="inlineStr">
        <is>
          <t>Review the highlighted span in context. Use allowed disposition enums only. Do not consult AI prior labels or other reviewers.</t>
        </is>
      </c>
      <c r="E639" t="inlineStr"/>
      <c r="F639" t="inlineStr"/>
      <c r="G639" t="inlineStr"/>
    </row>
    <row r="640">
      <c r="A640" t="inlineStr">
        <is>
          <t>TGT-e4babf01cb29</t>
        </is>
      </c>
      <c r="B640" t="inlineStr">
        <is>
          <t>check list once before posting — context unclear</t>
        </is>
      </c>
      <c r="C640" t="inlineStr">
        <is>
          <t>list</t>
        </is>
      </c>
      <c r="D640" t="inlineStr">
        <is>
          <t>Review the highlighted span in context. Use allowed disposition enums only. Do not consult AI prior labels or other reviewers.</t>
        </is>
      </c>
      <c r="E640" t="inlineStr"/>
      <c r="F640" t="inlineStr"/>
      <c r="G640" t="inlineStr"/>
    </row>
    <row r="641">
      <c r="A641" t="inlineStr">
        <is>
          <t>TGT-0ef05826a792</t>
        </is>
      </c>
      <c r="B641" t="inlineStr">
        <is>
          <t>check value once before posting — context unclear</t>
        </is>
      </c>
      <c r="C641" t="inlineStr">
        <is>
          <t>value</t>
        </is>
      </c>
      <c r="D641" t="inlineStr">
        <is>
          <t>Review the highlighted span in context. Use allowed disposition enums only. Do not consult AI prior labels or other reviewers.</t>
        </is>
      </c>
      <c r="E641" t="inlineStr"/>
      <c r="F641" t="inlineStr"/>
      <c r="G641" t="inlineStr"/>
    </row>
    <row r="642">
      <c r="A642" t="inlineStr">
        <is>
          <t>TGT-2eb110f37d2a</t>
        </is>
      </c>
      <c r="B642" t="inlineStr">
        <is>
          <t>check cash once before posting — context unclear</t>
        </is>
      </c>
      <c r="C642" t="inlineStr">
        <is>
          <t>cash</t>
        </is>
      </c>
      <c r="D642" t="inlineStr">
        <is>
          <t>Review the highlighted span in context. Use allowed disposition enums only. Do not consult AI prior labels or other reviewers.</t>
        </is>
      </c>
      <c r="E642" t="inlineStr"/>
      <c r="F642" t="inlineStr"/>
      <c r="G642" t="inlineStr"/>
    </row>
    <row r="643">
      <c r="A643" t="inlineStr">
        <is>
          <t>TGT-715bcea68117</t>
        </is>
      </c>
      <c r="B643" t="inlineStr">
        <is>
          <t>check access once before posting — context unclear</t>
        </is>
      </c>
      <c r="C643" t="inlineStr">
        <is>
          <t>access</t>
        </is>
      </c>
      <c r="D643" t="inlineStr">
        <is>
          <t>Review the highlighted span in context. Use allowed disposition enums only. Do not consult AI prior labels or other reviewers.</t>
        </is>
      </c>
      <c r="E643" t="inlineStr"/>
      <c r="F643" t="inlineStr"/>
      <c r="G643" t="inlineStr"/>
    </row>
    <row r="644">
      <c r="A644" t="inlineStr">
        <is>
          <t>TGT-45cfbaab9475</t>
        </is>
      </c>
      <c r="B644" t="inlineStr">
        <is>
          <t>review shared surface imei in mixed shop note before close</t>
        </is>
      </c>
      <c r="C644" t="inlineStr">
        <is>
          <t>imei</t>
        </is>
      </c>
      <c r="D644" t="inlineStr">
        <is>
          <t>Review the highlighted span in context. Use allowed disposition enums only. Do not consult AI prior labels or other reviewers.</t>
        </is>
      </c>
      <c r="E644" t="inlineStr"/>
      <c r="F644" t="inlineStr"/>
      <c r="G644" t="inlineStr"/>
    </row>
    <row r="645">
      <c r="A645" t="inlineStr">
        <is>
          <t>TGT-da000972a334</t>
        </is>
      </c>
      <c r="B645" t="inlineStr">
        <is>
          <t>check duty once before posting — context unclear</t>
        </is>
      </c>
      <c r="C645" t="inlineStr">
        <is>
          <t>duty</t>
        </is>
      </c>
      <c r="D645" t="inlineStr">
        <is>
          <t>Review the highlighted span in context. Use allowed disposition enums only. Do not consult AI prior labels or other reviewers.</t>
        </is>
      </c>
      <c r="E645" t="inlineStr"/>
      <c r="F645" t="inlineStr"/>
      <c r="G645" t="inlineStr"/>
    </row>
    <row r="646">
      <c r="A646" t="inlineStr">
        <is>
          <t>TGT-e5fcce754ccb</t>
        </is>
      </c>
      <c r="B646" t="inlineStr">
        <is>
          <t>check peak once before posting — context unclear</t>
        </is>
      </c>
      <c r="C646" t="inlineStr">
        <is>
          <t>peak</t>
        </is>
      </c>
      <c r="D646" t="inlineStr">
        <is>
          <t>Review the highlighted span in context. Use allowed disposition enums only. Do not consult AI prior labels or other reviewers.</t>
        </is>
      </c>
      <c r="E646" t="inlineStr"/>
      <c r="F646" t="inlineStr"/>
      <c r="G646" t="inlineStr"/>
    </row>
    <row r="647">
      <c r="A647" t="inlineStr">
        <is>
          <t>TGT-a4474e845489</t>
        </is>
      </c>
      <c r="B647" t="inlineStr">
        <is>
          <t>review shared surface pan in mixed shop note before close</t>
        </is>
      </c>
      <c r="C647" t="inlineStr">
        <is>
          <t>pan</t>
        </is>
      </c>
      <c r="D647" t="inlineStr">
        <is>
          <t>Review the highlighted span in context. Use allowed disposition enums only. Do not consult AI prior labels or other reviewers.</t>
        </is>
      </c>
      <c r="E647" t="inlineStr"/>
      <c r="F647" t="inlineStr"/>
      <c r="G647" t="inlineStr"/>
    </row>
    <row r="648">
      <c r="A648" t="inlineStr">
        <is>
          <t>TGT-7de13859f1fb</t>
        </is>
      </c>
      <c r="B648" t="inlineStr">
        <is>
          <t>check rate once before posting — context unclear</t>
        </is>
      </c>
      <c r="C648" t="inlineStr">
        <is>
          <t>rate</t>
        </is>
      </c>
      <c r="D648" t="inlineStr">
        <is>
          <t>Review the highlighted span in context. Use allowed disposition enums only. Do not consult AI prior labels or other reviewers.</t>
        </is>
      </c>
      <c r="E648" t="inlineStr"/>
      <c r="F648" t="inlineStr"/>
      <c r="G648" t="inlineStr"/>
    </row>
    <row r="649">
      <c r="A649" t="inlineStr">
        <is>
          <t>TGT-0969097e1efa</t>
        </is>
      </c>
      <c r="B649" t="inlineStr">
        <is>
          <t>check draft once before posting — context unclear</t>
        </is>
      </c>
      <c r="C649" t="inlineStr">
        <is>
          <t>draft</t>
        </is>
      </c>
      <c r="D649" t="inlineStr">
        <is>
          <t>Review the highlighted span in context. Use allowed disposition enums only. Do not consult AI prior labels or other reviewers.</t>
        </is>
      </c>
      <c r="E649" t="inlineStr"/>
      <c r="F649" t="inlineStr"/>
      <c r="G649" t="inlineStr"/>
    </row>
    <row r="650">
      <c r="A650" t="inlineStr">
        <is>
          <t>TGT-472ed6003555</t>
        </is>
      </c>
      <c r="B650" t="inlineStr">
        <is>
          <t>check choice once before posting — context unclear</t>
        </is>
      </c>
      <c r="C650" t="inlineStr">
        <is>
          <t>choice</t>
        </is>
      </c>
      <c r="D650" t="inlineStr">
        <is>
          <t>Review the highlighted span in context. Use allowed disposition enums only. Do not consult AI prior labels or other reviewers.</t>
        </is>
      </c>
      <c r="E650" t="inlineStr"/>
      <c r="F650" t="inlineStr"/>
      <c r="G650" t="inlineStr"/>
    </row>
    <row r="651">
      <c r="A651" t="inlineStr">
        <is>
          <t>TGT-3a8fe8ac0a48</t>
        </is>
      </c>
      <c r="B651" t="inlineStr">
        <is>
          <t>check bond once before posting — context unclear</t>
        </is>
      </c>
      <c r="C651" t="inlineStr">
        <is>
          <t>bond</t>
        </is>
      </c>
      <c r="D651" t="inlineStr">
        <is>
          <t>Review the highlighted span in context. Use allowed disposition enums only. Do not consult AI prior labels or other reviewers.</t>
        </is>
      </c>
      <c r="E651" t="inlineStr"/>
      <c r="F651" t="inlineStr"/>
      <c r="G651" t="inlineStr"/>
    </row>
    <row r="652">
      <c r="A652" t="inlineStr">
        <is>
          <t>TGT-f1d96e852cf8</t>
        </is>
      </c>
      <c r="B652" t="inlineStr">
        <is>
          <t>branch ledger: draft entry ra aru baaki milaaune</t>
        </is>
      </c>
      <c r="C652" t="inlineStr">
        <is>
          <t>draft</t>
        </is>
      </c>
      <c r="D652" t="inlineStr">
        <is>
          <t>Review the highlighted span in context. Use allowed disposition enums only. Do not consult AI prior labels or other reviewers.</t>
        </is>
      </c>
      <c r="E652" t="inlineStr"/>
      <c r="F652" t="inlineStr"/>
      <c r="G652" t="inlineStr"/>
    </row>
    <row r="653">
      <c r="A653" t="inlineStr">
        <is>
          <t>TGT-a6f690cb2c9b</t>
        </is>
      </c>
      <c r="B653" t="inlineStr">
        <is>
          <t>check page once before posting — context unclear</t>
        </is>
      </c>
      <c r="C653" t="inlineStr">
        <is>
          <t>page</t>
        </is>
      </c>
      <c r="D653" t="inlineStr">
        <is>
          <t>Review the highlighted span in context. Use allowed disposition enums only. Do not consult AI prior labels or other reviewers.</t>
        </is>
      </c>
      <c r="E653" t="inlineStr"/>
      <c r="F653" t="inlineStr"/>
      <c r="G653" t="inlineStr"/>
    </row>
    <row r="654">
      <c r="A654" t="inlineStr">
        <is>
          <t>TGT-88fe2417526b</t>
        </is>
      </c>
      <c r="B654" t="inlineStr">
        <is>
          <t>review shared surface ean in mixed shop note before close</t>
        </is>
      </c>
      <c r="C654" t="inlineStr">
        <is>
          <t>ean</t>
        </is>
      </c>
      <c r="D654" t="inlineStr">
        <is>
          <t>Review the highlighted span in context. Use allowed disposition enums only. Do not consult AI prior labels or other reviewers.</t>
        </is>
      </c>
      <c r="E654" t="inlineStr"/>
      <c r="F654" t="inlineStr"/>
      <c r="G654" t="inlineStr"/>
    </row>
    <row r="655">
      <c r="A655" t="inlineStr">
        <is>
          <t>TGT-b1f1ae0ace41</t>
        </is>
      </c>
      <c r="B655" t="inlineStr">
        <is>
          <t>branch ledger: posted entry ra hamro baaki milaaune</t>
        </is>
      </c>
      <c r="C655" t="inlineStr">
        <is>
          <t>posted</t>
        </is>
      </c>
      <c r="D655" t="inlineStr">
        <is>
          <t>Review the highlighted span in context. Use allowed disposition enums only. Do not consult AI prior labels or other reviewers.</t>
        </is>
      </c>
      <c r="E655" t="inlineStr"/>
      <c r="F655" t="inlineStr"/>
      <c r="G655" t="inlineStr"/>
    </row>
    <row r="656">
      <c r="A656" t="inlineStr">
        <is>
          <t>TGT-3ca49aaa8b47</t>
        </is>
      </c>
      <c r="B656" t="inlineStr">
        <is>
          <t>review shared surface utr in mixed shop note before close</t>
        </is>
      </c>
      <c r="C656" t="inlineStr">
        <is>
          <t>utr</t>
        </is>
      </c>
      <c r="D656" t="inlineStr">
        <is>
          <t>Review the highlighted span in context. Use allowed disposition enums only. Do not consult AI prior labels or other reviewers.</t>
        </is>
      </c>
      <c r="E656" t="inlineStr"/>
      <c r="F656" t="inlineStr"/>
      <c r="G656" t="inlineStr"/>
    </row>
    <row r="657">
      <c r="A657" t="inlineStr">
        <is>
          <t>TGT-569e9af8bee6</t>
        </is>
      </c>
      <c r="B657" t="inlineStr">
        <is>
          <t>check account once before posting — context unclear</t>
        </is>
      </c>
      <c r="C657" t="inlineStr">
        <is>
          <t>account</t>
        </is>
      </c>
      <c r="D657" t="inlineStr">
        <is>
          <t>Review the highlighted span in context. Use allowed disposition enums only. Do not consult AI prior labels or other reviewers.</t>
        </is>
      </c>
      <c r="E657" t="inlineStr"/>
      <c r="F657" t="inlineStr"/>
      <c r="G657" t="inlineStr"/>
    </row>
    <row r="658">
      <c r="A658" t="inlineStr">
        <is>
          <t>TGT-5ae27be6d8ce</t>
        </is>
      </c>
      <c r="B658" t="inlineStr">
        <is>
          <t>check role once before posting — context unclear</t>
        </is>
      </c>
      <c r="C658" t="inlineStr">
        <is>
          <t>role</t>
        </is>
      </c>
      <c r="D658" t="inlineStr">
        <is>
          <t>Review the highlighted span in context. Use allowed disposition enums only. Do not consult AI prior labels or other reviewers.</t>
        </is>
      </c>
      <c r="E658" t="inlineStr"/>
      <c r="F658" t="inlineStr"/>
      <c r="G658" t="inlineStr"/>
    </row>
    <row r="659">
      <c r="A659" t="inlineStr">
        <is>
          <t>TGT-b23a072491be</t>
        </is>
      </c>
      <c r="B659" t="inlineStr">
        <is>
          <t>branch ledger: provision entry ra pahila baaki milaaune</t>
        </is>
      </c>
      <c r="C659" t="inlineStr">
        <is>
          <t>provision</t>
        </is>
      </c>
      <c r="D659" t="inlineStr">
        <is>
          <t>Review the highlighted span in context. Use allowed disposition enums only. Do not consult AI prior labels or other reviewers.</t>
        </is>
      </c>
      <c r="E659" t="inlineStr"/>
      <c r="F659" t="inlineStr"/>
      <c r="G659" t="inlineStr"/>
    </row>
    <row r="660">
      <c r="A660" t="inlineStr">
        <is>
          <t>TGT-84b52fb9848f</t>
        </is>
      </c>
      <c r="B660" t="inlineStr">
        <is>
          <t>check clause once before posting — context unclear</t>
        </is>
      </c>
      <c r="C660" t="inlineStr">
        <is>
          <t>clause</t>
        </is>
      </c>
      <c r="D660" t="inlineStr">
        <is>
          <t>Review the highlighted span in context. Use allowed disposition enums only. Do not consult AI prior labels or other reviewers.</t>
        </is>
      </c>
      <c r="E660" t="inlineStr"/>
      <c r="F660" t="inlineStr"/>
      <c r="G660" t="inlineStr"/>
    </row>
    <row r="661">
      <c r="A661" t="inlineStr">
        <is>
          <t>TGT-781c3844e50f</t>
        </is>
      </c>
      <c r="B661" t="inlineStr">
        <is>
          <t>check miss once before posting — context unclear</t>
        </is>
      </c>
      <c r="C661" t="inlineStr">
        <is>
          <t>miss</t>
        </is>
      </c>
      <c r="D661" t="inlineStr">
        <is>
          <t>Review the highlighted span in context. Use allowed disposition enums only. Do not consult AI prior labels or other reviewers.</t>
        </is>
      </c>
      <c r="E661" t="inlineStr"/>
      <c r="F661" t="inlineStr"/>
      <c r="G661" t="inlineStr"/>
    </row>
    <row r="662">
      <c r="A662" t="inlineStr">
        <is>
          <t>TGT-1569ada6d074</t>
        </is>
      </c>
      <c r="B662" t="inlineStr">
        <is>
          <t>The hsn status must remain pending until confirm</t>
        </is>
      </c>
      <c r="C662" t="inlineStr">
        <is>
          <t>hsn</t>
        </is>
      </c>
      <c r="D662" t="inlineStr">
        <is>
          <t>Review the highlighted span in context. Use allowed disposition enums only. Do not consult AI prior labels or other reviewers.</t>
        </is>
      </c>
      <c r="E662" t="inlineStr"/>
      <c r="F662" t="inlineStr"/>
      <c r="G662" t="inlineStr"/>
    </row>
    <row r="663">
      <c r="A663" t="inlineStr">
        <is>
          <t>TGT-efe18da2eb0d</t>
        </is>
      </c>
      <c r="B663" t="inlineStr">
        <is>
          <t>branch ledger: invoice entry ra aaja baaki milaaune</t>
        </is>
      </c>
      <c r="C663" t="inlineStr">
        <is>
          <t>invoice</t>
        </is>
      </c>
      <c r="D663" t="inlineStr">
        <is>
          <t>Review the highlighted span in context. Use allowed disposition enums only. Do not consult AI prior labels or other reviewers.</t>
        </is>
      </c>
      <c r="E663" t="inlineStr"/>
      <c r="F663" t="inlineStr"/>
      <c r="G663" t="inlineStr"/>
    </row>
    <row r="664">
      <c r="A664" t="inlineStr">
        <is>
          <t>TGT-83590b7a3ece</t>
        </is>
      </c>
      <c r="B664" t="inlineStr">
        <is>
          <t>check post once before posting — context unclear</t>
        </is>
      </c>
      <c r="C664" t="inlineStr">
        <is>
          <t>post</t>
        </is>
      </c>
      <c r="D664" t="inlineStr">
        <is>
          <t>Review the highlighted span in context. Use allowed disposition enums only. Do not consult AI prior labels or other reviewers.</t>
        </is>
      </c>
      <c r="E664" t="inlineStr"/>
      <c r="F664" t="inlineStr"/>
      <c r="G664" t="inlineStr"/>
    </row>
    <row r="665">
      <c r="A665" t="inlineStr">
        <is>
          <t>TGT-480fbd103ef7</t>
        </is>
      </c>
      <c r="B665" t="inlineStr">
        <is>
          <t>check sign once before posting — context unclear</t>
        </is>
      </c>
      <c r="C665" t="inlineStr">
        <is>
          <t>sign</t>
        </is>
      </c>
      <c r="D665" t="inlineStr">
        <is>
          <t>Review the highlighted span in context. Use allowed disposition enums only. Do not consult AI prior labels or other reviewers.</t>
        </is>
      </c>
      <c r="E665" t="inlineStr"/>
      <c r="F665" t="inlineStr"/>
      <c r="G665" t="inlineStr"/>
    </row>
    <row r="666">
      <c r="A666" t="inlineStr">
        <is>
          <t>TGT-3a268f601441</t>
        </is>
      </c>
      <c r="B666" t="inlineStr">
        <is>
          <t>check series once before posting — context unclear</t>
        </is>
      </c>
      <c r="C666" t="inlineStr">
        <is>
          <t>series</t>
        </is>
      </c>
      <c r="D666" t="inlineStr">
        <is>
          <t>Review the highlighted span in context. Use allowed disposition enums only. Do not consult AI prior labels or other reviewers.</t>
        </is>
      </c>
      <c r="E666" t="inlineStr"/>
      <c r="F666" t="inlineStr"/>
      <c r="G666" t="inlineStr"/>
    </row>
    <row r="667">
      <c r="A667" t="inlineStr">
        <is>
          <t>TGT-17473aec74cb</t>
        </is>
      </c>
      <c r="B667" t="inlineStr">
        <is>
          <t>check query once before posting — context unclear</t>
        </is>
      </c>
      <c r="C667" t="inlineStr">
        <is>
          <t>query</t>
        </is>
      </c>
      <c r="D667" t="inlineStr">
        <is>
          <t>Review the highlighted span in context. Use allowed disposition enums only. Do not consult AI prior labels or other reviewers.</t>
        </is>
      </c>
      <c r="E667" t="inlineStr"/>
      <c r="F667" t="inlineStr"/>
      <c r="G667" t="inlineStr"/>
    </row>
    <row r="668">
      <c r="A668" t="inlineStr">
        <is>
          <t>TGT-a7edd02db71a</t>
        </is>
      </c>
      <c r="B668" t="inlineStr">
        <is>
          <t>branch ledger: salary entry ra udharo baaki milaaune</t>
        </is>
      </c>
      <c r="C668" t="inlineStr">
        <is>
          <t>salary</t>
        </is>
      </c>
      <c r="D668" t="inlineStr">
        <is>
          <t>Review the highlighted span in context. Use allowed disposition enums only. Do not consult AI prior labels or other reviewers.</t>
        </is>
      </c>
      <c r="E668" t="inlineStr"/>
      <c r="F668" t="inlineStr"/>
      <c r="G668" t="inlineStr"/>
    </row>
    <row r="669">
      <c r="A669" t="inlineStr">
        <is>
          <t>TGT-d64afc30120d</t>
        </is>
      </c>
      <c r="B669" t="inlineStr">
        <is>
          <t>check form once before posting — context unclear</t>
        </is>
      </c>
      <c r="C669" t="inlineStr">
        <is>
          <t>form</t>
        </is>
      </c>
      <c r="D669" t="inlineStr">
        <is>
          <t>Review the highlighted span in context. Use allowed disposition enums only. Do not consult AI prior labels or other reviewers.</t>
        </is>
      </c>
      <c r="E669" t="inlineStr"/>
      <c r="F669" t="inlineStr"/>
      <c r="G669" t="inlineStr"/>
    </row>
    <row r="670">
      <c r="A670" t="inlineStr">
        <is>
          <t>TGT-4eb2fe434706</t>
        </is>
      </c>
      <c r="B670" t="inlineStr">
        <is>
          <t>check pricelist once before posting — context unclear</t>
        </is>
      </c>
      <c r="C670" t="inlineStr">
        <is>
          <t>pricelist</t>
        </is>
      </c>
      <c r="D670" t="inlineStr">
        <is>
          <t>Review the highlighted span in context. Use allowed disposition enums only. Do not consult AI prior labels or other reviewers.</t>
        </is>
      </c>
      <c r="E670" t="inlineStr"/>
      <c r="F670" t="inlineStr"/>
      <c r="G670" t="inlineStr"/>
    </row>
    <row r="671">
      <c r="A671" t="inlineStr">
        <is>
          <t>TGT-dd46221eaeaf</t>
        </is>
      </c>
      <c r="B671" t="inlineStr">
        <is>
          <t>branch ledger: configuration entry ra sabai baaki milaaune</t>
        </is>
      </c>
      <c r="C671" t="inlineStr">
        <is>
          <t>configuration</t>
        </is>
      </c>
      <c r="D671" t="inlineStr">
        <is>
          <t>Review the highlighted span in context. Use allowed disposition enums only. Do not consult AI prior labels or other reviewers.</t>
        </is>
      </c>
      <c r="E671" t="inlineStr"/>
      <c r="F671" t="inlineStr"/>
      <c r="G671" t="inlineStr"/>
    </row>
    <row r="672">
      <c r="A672" t="inlineStr">
        <is>
          <t>TGT-983c8b4eb9ea</t>
        </is>
      </c>
      <c r="B672" t="inlineStr">
        <is>
          <t>check warranty once before posting — context unclear</t>
        </is>
      </c>
      <c r="C672" t="inlineStr">
        <is>
          <t>warranty</t>
        </is>
      </c>
      <c r="D672" t="inlineStr">
        <is>
          <t>Review the highlighted span in context. Use allowed disposition enums only. Do not consult AI prior labels or other reviewers.</t>
        </is>
      </c>
      <c r="E672" t="inlineStr"/>
      <c r="F672" t="inlineStr"/>
      <c r="G672" t="inlineStr"/>
    </row>
    <row r="673">
      <c r="A673" t="inlineStr">
        <is>
          <t>TGT-3a3e5439cfc8</t>
        </is>
      </c>
      <c r="B673" t="inlineStr">
        <is>
          <t>review shared surface license in mixed shop note before close</t>
        </is>
      </c>
      <c r="C673" t="inlineStr">
        <is>
          <t>license</t>
        </is>
      </c>
      <c r="D673" t="inlineStr">
        <is>
          <t>Review the highlighted span in context. Use allowed disposition enums only. Do not consult AI prior labels or other reviewers.</t>
        </is>
      </c>
      <c r="E673" t="inlineStr"/>
      <c r="F673" t="inlineStr"/>
      <c r="G673" t="inlineStr"/>
    </row>
    <row r="674">
      <c r="A674" t="inlineStr">
        <is>
          <t>TGT-7008adc22406</t>
        </is>
      </c>
      <c r="B674" t="inlineStr">
        <is>
          <t>check floor once before posting — context unclear</t>
        </is>
      </c>
      <c r="C674" t="inlineStr">
        <is>
          <t>floor</t>
        </is>
      </c>
      <c r="D674" t="inlineStr">
        <is>
          <t>Review the highlighted span in context. Use allowed disposition enums only. Do not consult AI prior labels or other reviewers.</t>
        </is>
      </c>
      <c r="E674" t="inlineStr"/>
      <c r="F674" t="inlineStr"/>
      <c r="G674" t="inlineStr"/>
    </row>
    <row r="675">
      <c r="A675" t="inlineStr">
        <is>
          <t>TGT-1710f52f4507</t>
        </is>
      </c>
      <c r="B675" t="inlineStr">
        <is>
          <t>branch ledger: voucher entry ra bholi baaki milaaune</t>
        </is>
      </c>
      <c r="C675" t="inlineStr">
        <is>
          <t>voucher</t>
        </is>
      </c>
      <c r="D675" t="inlineStr">
        <is>
          <t>Review the highlighted span in context. Use allowed disposition enums only. Do not consult AI prior labels or other reviewers.</t>
        </is>
      </c>
      <c r="E675" t="inlineStr"/>
      <c r="F675" t="inlineStr"/>
      <c r="G675" t="inlineStr"/>
    </row>
    <row r="676">
      <c r="A676" t="inlineStr">
        <is>
          <t>TGT-42ff4eca5bfe</t>
        </is>
      </c>
      <c r="B676" t="inlineStr">
        <is>
          <t>review shared surface serial in mixed shop note before close</t>
        </is>
      </c>
      <c r="C676" t="inlineStr">
        <is>
          <t>serial</t>
        </is>
      </c>
      <c r="D676" t="inlineStr">
        <is>
          <t>Review the highlighted span in context. Use allowed disposition enums only. Do not consult AI prior labels or other reviewers.</t>
        </is>
      </c>
      <c r="E676" t="inlineStr"/>
      <c r="F676" t="inlineStr"/>
      <c r="G676" t="inlineStr"/>
    </row>
    <row r="677">
      <c r="A677" t="inlineStr">
        <is>
          <t>TGT-03febf2c14b2</t>
        </is>
      </c>
      <c r="B677" t="inlineStr">
        <is>
          <t>check term once before posting — context unclear</t>
        </is>
      </c>
      <c r="C677" t="inlineStr">
        <is>
          <t>term</t>
        </is>
      </c>
      <c r="D677" t="inlineStr">
        <is>
          <t>Review the highlighted span in context. Use allowed disposition enums only. Do not consult AI prior labels or other reviewers.</t>
        </is>
      </c>
      <c r="E677" t="inlineStr"/>
      <c r="F677" t="inlineStr"/>
      <c r="G677" t="inlineStr"/>
    </row>
    <row r="678">
      <c r="A678" t="inlineStr">
        <is>
          <t>TGT-e29cc613f59b</t>
        </is>
      </c>
      <c r="B678" t="inlineStr">
        <is>
          <t>review shared surface waybill in mixed shop note before close</t>
        </is>
      </c>
      <c r="C678" t="inlineStr">
        <is>
          <t>waybill</t>
        </is>
      </c>
      <c r="D678" t="inlineStr">
        <is>
          <t>Review the highlighted span in context. Use allowed disposition enums only. Do not consult AI prior labels or other reviewers.</t>
        </is>
      </c>
      <c r="E678" t="inlineStr"/>
      <c r="F678" t="inlineStr"/>
      <c r="G678" t="inlineStr"/>
    </row>
    <row r="679">
      <c r="A679" t="inlineStr">
        <is>
          <t>TGT-1f904ca57511</t>
        </is>
      </c>
      <c r="B679" t="inlineStr">
        <is>
          <t>branch ledger: statement entry ra barsa baaki milaaune</t>
        </is>
      </c>
      <c r="C679" t="inlineStr">
        <is>
          <t>statement</t>
        </is>
      </c>
      <c r="D679" t="inlineStr">
        <is>
          <t>Review the highlighted span in context. Use allowed disposition enums only. Do not consult AI prior labels or other reviewers.</t>
        </is>
      </c>
      <c r="E679" t="inlineStr"/>
      <c r="F679" t="inlineStr"/>
      <c r="G679" t="inlineStr"/>
    </row>
    <row r="680">
      <c r="A680" t="inlineStr">
        <is>
          <t>TGT-51c0003f0190</t>
        </is>
      </c>
      <c r="B680" t="inlineStr">
        <is>
          <t>review shared surface id in mixed shop note before close</t>
        </is>
      </c>
      <c r="C680" t="inlineStr">
        <is>
          <t>id</t>
        </is>
      </c>
      <c r="D680" t="inlineStr">
        <is>
          <t>Review the highlighted span in context. Use allowed disposition enums only. Do not consult AI prior labels or other reviewers.</t>
        </is>
      </c>
      <c r="E680" t="inlineStr"/>
      <c r="F680" t="inlineStr"/>
      <c r="G680" t="inlineStr"/>
    </row>
    <row r="681">
      <c r="A681" t="inlineStr">
        <is>
          <t>TGT-7437a4a59e1e</t>
        </is>
      </c>
      <c r="B681" t="inlineStr">
        <is>
          <t>check edge once before posting — context unclear</t>
        </is>
      </c>
      <c r="C681" t="inlineStr">
        <is>
          <t>edge</t>
        </is>
      </c>
      <c r="D681" t="inlineStr">
        <is>
          <t>Review the highlighted span in context. Use allowed disposition enums only. Do not consult AI prior labels or other reviewers.</t>
        </is>
      </c>
      <c r="E681" t="inlineStr"/>
      <c r="F681" t="inlineStr"/>
      <c r="G681" t="inlineStr"/>
    </row>
    <row r="682">
      <c r="A682" t="inlineStr">
        <is>
          <t>TGT-ab0946691db3</t>
        </is>
      </c>
      <c r="B682" t="inlineStr">
        <is>
          <t>branch ledger: carryforward entry ra samma baaki milaaune</t>
        </is>
      </c>
      <c r="C682" t="inlineStr">
        <is>
          <t>carryforward</t>
        </is>
      </c>
      <c r="D682" t="inlineStr">
        <is>
          <t>Review the highlighted span in context. Use allowed disposition enums only. Do not consult AI prior labels or other reviewers.</t>
        </is>
      </c>
      <c r="E682" t="inlineStr"/>
      <c r="F682" t="inlineStr"/>
      <c r="G682" t="inlineStr"/>
    </row>
    <row r="683">
      <c r="A683" t="inlineStr">
        <is>
          <t>TGT-62570c98175e</t>
        </is>
      </c>
      <c r="B683" t="inlineStr">
        <is>
          <t>check scan once before posting — context unclear</t>
        </is>
      </c>
      <c r="C683" t="inlineStr">
        <is>
          <t>scan</t>
        </is>
      </c>
      <c r="D683" t="inlineStr">
        <is>
          <t>Review the highlighted span in context. Use allowed disposition enums only. Do not consult AI prior labels or other reviewers.</t>
        </is>
      </c>
      <c r="E683" t="inlineStr"/>
      <c r="F683" t="inlineStr"/>
      <c r="G683" t="inlineStr"/>
    </row>
    <row r="684">
      <c r="A684" t="inlineStr">
        <is>
          <t>TGT-664d1cef61d6</t>
        </is>
      </c>
      <c r="B684" t="inlineStr">
        <is>
          <t>Accounting staff asked about po settings in Ask MokXya</t>
        </is>
      </c>
      <c r="C684" t="inlineStr">
        <is>
          <t>po</t>
        </is>
      </c>
      <c r="D684" t="inlineStr">
        <is>
          <t>Review the highlighted span in context. Use allowed disposition enums only. Do not consult AI prior labels or other reviewers.</t>
        </is>
      </c>
      <c r="E684" t="inlineStr"/>
      <c r="F684" t="inlineStr"/>
      <c r="G684" t="inlineStr"/>
    </row>
    <row r="685">
      <c r="A685" t="inlineStr">
        <is>
          <t>TGT-583f3565287b</t>
        </is>
      </c>
      <c r="B685" t="inlineStr">
        <is>
          <t>check lot once before posting — context unclear</t>
        </is>
      </c>
      <c r="C685" t="inlineStr">
        <is>
          <t>lot</t>
        </is>
      </c>
      <c r="D685" t="inlineStr">
        <is>
          <t>Review the highlighted span in context. Use allowed disposition enums only. Do not consult AI prior labels or other reviewers.</t>
        </is>
      </c>
      <c r="E685" t="inlineStr"/>
      <c r="F685" t="inlineStr"/>
      <c r="G685" t="inlineStr"/>
    </row>
    <row r="686">
      <c r="A686" t="inlineStr">
        <is>
          <t>TGT-5a69c3779a3f</t>
        </is>
      </c>
      <c r="B686" t="inlineStr">
        <is>
          <t>branch ledger: loss entry ra kinyo baaki milaaune</t>
        </is>
      </c>
      <c r="C686" t="inlineStr">
        <is>
          <t>loss</t>
        </is>
      </c>
      <c r="D686" t="inlineStr">
        <is>
          <t>Review the highlighted span in context. Use allowed disposition enums only. Do not consult AI prior labels or other reviewers.</t>
        </is>
      </c>
      <c r="E686" t="inlineStr"/>
      <c r="F686" t="inlineStr"/>
      <c r="G686" t="inlineStr"/>
    </row>
    <row r="687">
      <c r="A687" t="inlineStr">
        <is>
          <t>TGT-b99cb1dd8d7e</t>
        </is>
      </c>
      <c r="B687" t="inlineStr">
        <is>
          <t>branch ledger: journal entry ra beluka baaki milaaune</t>
        </is>
      </c>
      <c r="C687" t="inlineStr">
        <is>
          <t>journal</t>
        </is>
      </c>
      <c r="D687" t="inlineStr">
        <is>
          <t>Review the highlighted span in context. Use allowed disposition enums only. Do not consult AI prior labels or other reviewers.</t>
        </is>
      </c>
      <c r="E687" t="inlineStr"/>
      <c r="F687" t="inlineStr"/>
      <c r="G687" t="inlineStr"/>
    </row>
    <row r="688">
      <c r="A688" t="inlineStr">
        <is>
          <t>TGT-ddb865d6b027</t>
        </is>
      </c>
      <c r="B688" t="inlineStr">
        <is>
          <t>branch ledger: godown entry ra bhayo baaki milaaune</t>
        </is>
      </c>
      <c r="C688" t="inlineStr">
        <is>
          <t>godown</t>
        </is>
      </c>
      <c r="D688" t="inlineStr">
        <is>
          <t>Review the highlighted span in context. Use allowed disposition enums only. Do not consult AI prior labels or other reviewers.</t>
        </is>
      </c>
      <c r="E688" t="inlineStr"/>
      <c r="F688" t="inlineStr"/>
      <c r="G688" t="inlineStr"/>
    </row>
    <row r="689">
      <c r="A689" t="inlineStr">
        <is>
          <t>TGT-9fac3da9aebb</t>
        </is>
      </c>
      <c r="B689" t="inlineStr">
        <is>
          <t>check check once before posting — context unclear</t>
        </is>
      </c>
      <c r="C689" t="inlineStr">
        <is>
          <t>check</t>
        </is>
      </c>
      <c r="D689" t="inlineStr">
        <is>
          <t>Review the highlighted span in context. Use allowed disposition enums only. Do not consult AI prior labels or other reviewers.</t>
        </is>
      </c>
      <c r="E689" t="inlineStr"/>
      <c r="F689" t="inlineStr"/>
      <c r="G689" t="inlineStr"/>
    </row>
    <row r="690">
      <c r="A690" t="inlineStr">
        <is>
          <t>TGT-6f43d9864570</t>
        </is>
      </c>
      <c r="B690" t="inlineStr">
        <is>
          <t>check path once before posting — context unclear</t>
        </is>
      </c>
      <c r="C690" t="inlineStr">
        <is>
          <t>path</t>
        </is>
      </c>
      <c r="D690" t="inlineStr">
        <is>
          <t>Review the highlighted span in context. Use allowed disposition enums only. Do not consult AI prior labels or other reviewers.</t>
        </is>
      </c>
      <c r="E690" t="inlineStr"/>
      <c r="F690" t="inlineStr"/>
      <c r="G690" t="inlineStr"/>
    </row>
    <row r="691">
      <c r="A691" t="inlineStr">
        <is>
          <t>TGT-b9a02c335cd0</t>
        </is>
      </c>
      <c r="B691" t="inlineStr">
        <is>
          <t>check limit once before posting — context unclear</t>
        </is>
      </c>
      <c r="C691" t="inlineStr">
        <is>
          <t>limit</t>
        </is>
      </c>
      <c r="D691" t="inlineStr">
        <is>
          <t>Review the highlighted span in context. Use allowed disposition enums only. Do not consult AI prior labels or other reviewers.</t>
        </is>
      </c>
      <c r="E691" t="inlineStr"/>
      <c r="F691" t="inlineStr"/>
      <c r="G691" t="inlineStr"/>
    </row>
    <row r="692">
      <c r="A692" t="inlineStr">
        <is>
          <t>TGT-0b20c7877478</t>
        </is>
      </c>
      <c r="B692" t="inlineStr">
        <is>
          <t>branch ledger: restore entry ra thulo baaki milaaune</t>
        </is>
      </c>
      <c r="C692" t="inlineStr">
        <is>
          <t>restore</t>
        </is>
      </c>
      <c r="D692" t="inlineStr">
        <is>
          <t>Review the highlighted span in context. Use allowed disposition enums only. Do not consult AI prior labels or other reviewers.</t>
        </is>
      </c>
      <c r="E692" t="inlineStr"/>
      <c r="F692" t="inlineStr"/>
      <c r="G692" t="inlineStr"/>
    </row>
    <row r="693">
      <c r="A693" t="inlineStr">
        <is>
          <t>TGT-85be6aafb66f</t>
        </is>
      </c>
      <c r="B693" t="inlineStr">
        <is>
          <t>branch ledger: purchase entry ra garaidim baaki milaaune</t>
        </is>
      </c>
      <c r="C693" t="inlineStr">
        <is>
          <t>purchase</t>
        </is>
      </c>
      <c r="D693" t="inlineStr">
        <is>
          <t>Review the highlighted span in context. Use allowed disposition enums only. Do not consult AI prior labels or other reviewers.</t>
        </is>
      </c>
      <c r="E693" t="inlineStr"/>
      <c r="F693" t="inlineStr"/>
      <c r="G693" t="inlineStr"/>
    </row>
    <row r="694">
      <c r="A694" t="inlineStr">
        <is>
          <t>TGT-629dfb65a5d1</t>
        </is>
      </c>
      <c r="B694" t="inlineStr">
        <is>
          <t>review shared surface voucher in mixed shop note before close</t>
        </is>
      </c>
      <c r="C694" t="inlineStr">
        <is>
          <t>voucher</t>
        </is>
      </c>
      <c r="D694" t="inlineStr">
        <is>
          <t>Review the highlighted span in context. Use allowed disposition enums only. Do not consult AI prior labels or other reviewers.</t>
        </is>
      </c>
      <c r="E694" t="inlineStr"/>
      <c r="F694" t="inlineStr"/>
      <c r="G694" t="inlineStr"/>
    </row>
    <row r="695">
      <c r="A695" t="inlineStr">
        <is>
          <t>TGT-d0e8ff228252</t>
        </is>
      </c>
      <c r="B695" t="inlineStr">
        <is>
          <t>check mark once before posting — context unclear</t>
        </is>
      </c>
      <c r="C695" t="inlineStr">
        <is>
          <t>mark</t>
        </is>
      </c>
      <c r="D695" t="inlineStr">
        <is>
          <t>Review the highlighted span in context. Use allowed disposition enums only. Do not consult AI prior labels or other reviewers.</t>
        </is>
      </c>
      <c r="E695" t="inlineStr"/>
      <c r="F695" t="inlineStr"/>
      <c r="G695" t="inlineStr"/>
    </row>
    <row r="696">
      <c r="A696" t="inlineStr">
        <is>
          <t>TGT-d6dfd54c2321</t>
        </is>
      </c>
      <c r="B696" t="inlineStr">
        <is>
          <t>branch ledger: branch entry ra hunxa baaki milaaune</t>
        </is>
      </c>
      <c r="C696" t="inlineStr">
        <is>
          <t>branch</t>
        </is>
      </c>
      <c r="D696" t="inlineStr">
        <is>
          <t>Review the highlighted span in context. Use allowed disposition enums only. Do not consult AI prior labels or other reviewers.</t>
        </is>
      </c>
      <c r="E696" t="inlineStr"/>
      <c r="F696" t="inlineStr"/>
      <c r="G696" t="inlineStr"/>
    </row>
    <row r="697">
      <c r="A697" t="inlineStr">
        <is>
          <t>TGT-7447e35cf2af</t>
        </is>
      </c>
      <c r="B697" t="inlineStr">
        <is>
          <t>check row once before posting — context unclear</t>
        </is>
      </c>
      <c r="C697" t="inlineStr">
        <is>
          <t>row</t>
        </is>
      </c>
      <c r="D697" t="inlineStr">
        <is>
          <t>Review the highlighted span in context. Use allowed disposition enums only. Do not consult AI prior labels or other reviewers.</t>
        </is>
      </c>
      <c r="E697" t="inlineStr"/>
      <c r="F697" t="inlineStr"/>
      <c r="G697" t="inlineStr"/>
    </row>
    <row r="698">
      <c r="A698" t="inlineStr">
        <is>
          <t>TGT-014ee72dcd81</t>
        </is>
      </c>
      <c r="B698" t="inlineStr">
        <is>
          <t>check passbook once before posting — context unclear</t>
        </is>
      </c>
      <c r="C698" t="inlineStr">
        <is>
          <t>passbook</t>
        </is>
      </c>
      <c r="D698" t="inlineStr">
        <is>
          <t>Review the highlighted span in context. Use allowed disposition enums only. Do not consult AI prior labels or other reviewers.</t>
        </is>
      </c>
      <c r="E698" t="inlineStr"/>
      <c r="F698" t="inlineStr"/>
      <c r="G698" t="inlineStr"/>
    </row>
    <row r="699">
      <c r="A699" t="inlineStr">
        <is>
          <t>TGT-4bc835f339c1</t>
        </is>
      </c>
      <c r="B699" t="inlineStr">
        <is>
          <t>branch ledger: report entry ra gayo baaki milaaune</t>
        </is>
      </c>
      <c r="C699" t="inlineStr">
        <is>
          <t>report</t>
        </is>
      </c>
      <c r="D699" t="inlineStr">
        <is>
          <t>Review the highlighted span in context. Use allowed disposition enums only. Do not consult AI prior labels or other reviewers.</t>
        </is>
      </c>
      <c r="E699" t="inlineStr"/>
      <c r="F699" t="inlineStr"/>
      <c r="G699" t="inlineStr"/>
    </row>
    <row r="700">
      <c r="A700" t="inlineStr">
        <is>
          <t>TGT-2dd8c00654f4</t>
        </is>
      </c>
      <c r="B700" t="inlineStr">
        <is>
          <t>check shift once before posting — context unclear</t>
        </is>
      </c>
      <c r="C700" t="inlineStr">
        <is>
          <t>shift</t>
        </is>
      </c>
      <c r="D700" t="inlineStr">
        <is>
          <t>Review the highlighted span in context. Use allowed disposition enums only. Do not consult AI prior labels or other reviewers.</t>
        </is>
      </c>
      <c r="E700" t="inlineStr"/>
      <c r="F700" t="inlineStr"/>
      <c r="G700" t="inlineStr"/>
    </row>
    <row r="701">
      <c r="A701" t="inlineStr">
        <is>
          <t>TGT-bebc68eec8bf</t>
        </is>
      </c>
      <c r="B701" t="inlineStr">
        <is>
          <t>review shared surface agreement in mixed shop note before close</t>
        </is>
      </c>
      <c r="C701" t="inlineStr">
        <is>
          <t>agreement</t>
        </is>
      </c>
      <c r="D701" t="inlineStr">
        <is>
          <t>Review the highlighted span in context. Use allowed disposition enums only. Do not consult AI prior labels or other reviewers.</t>
        </is>
      </c>
      <c r="E701" t="inlineStr"/>
      <c r="F701" t="inlineStr"/>
      <c r="G701" t="inlineStr"/>
    </row>
  </sheetData>
  <dataValidations count="2">
    <dataValidation sqref="E2:E701" showDropDown="0" showInputMessage="0" showErrorMessage="0" allowBlank="1" type="list">
      <formula1>"ENGLISH_IDENTITY_REQUIRED,DEVANAGARI_TRANSLITERATION_REQUIRED,CONTEXT_DEPENDENT,IDENTITY_FIRST_REVIEW_REQUIRED,TRANSLITERATION_OPTIONAL,NO_TRANSLITERATION_ALLOWED,NAME_OR_ENTITY,ACRONYM_OR_IDENTIFIER,PROTECTED,ABSTAIN_CANNOT_DECIDE"</formula1>
    </dataValidation>
    <dataValidation sqref="F2:F701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2026-07-17T15:01:02Z</dcterms:created>
  <dcterms:modified xmlns:dcterms="http://purl.org/dc/terms/" xmlns:xsi="http://www.w3.org/2001/XMLSchema-instance" xsi:type="dcterms:W3CDTF">2026-07-17T15:01:02Z</dcterms:modified>
</cp:coreProperties>
</file>