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1 of 6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>
        <is>
          <t>DEVANAGARI_TRANSLITERATION_REQUIRED</t>
        </is>
      </c>
      <c r="E2" t="inlineStr">
        <is>
          <t>MEDIUM</t>
        </is>
      </c>
      <c r="F2" t="inlineStr">
        <is>
          <t>NEPALI_NATIVE_WORD</t>
        </is>
      </c>
      <c r="G2" t="inlineStr">
        <is>
          <t>Y</t>
        </is>
      </c>
      <c r="H2" t="inlineStr">
        <is>
          <t>N</t>
        </is>
      </c>
      <c r="I2" t="inlineStr">
        <is>
          <t>'hajurko' is a Romanised Nepali word; Devanagari representation required.</t>
        </is>
      </c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'duty' is in a fully English sentence; English identity required.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'match' is in a fully English sentence; English identity required.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UI_TECHNICAL_TERM</t>
        </is>
      </c>
      <c r="G5" t="inlineStr">
        <is>
          <t>Y</t>
        </is>
      </c>
      <c r="H5" t="inlineStr">
        <is>
          <t>N</t>
        </is>
      </c>
      <c r="I5" t="inlineStr">
        <is>
          <t>'post' is a UI/software term; English identity required in MokXya interface per product policy.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'audit' is in a fully English sentence; English identity required.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'quarter' is in a fully English sentence; English identity required.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'label' is in a fully English sentence; English identity required.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'bank' is in a fully English sentence; English identity required.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'lot' is in a fully English sentence; English identity required.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>
        <is>
          <t>TRANSLITERATION_OPTIONAL</t>
        </is>
      </c>
      <c r="E11" t="inlineStr">
        <is>
          <t>LOW</t>
        </is>
      </c>
      <c r="F11" t="inlineStr">
        <is>
          <t>MIXED_LANGUAGE_NORMAL</t>
        </is>
      </c>
      <c r="G11" t="inlineStr">
        <is>
          <t>Y</t>
        </is>
      </c>
      <c r="H11" t="inlineStr">
        <is>
          <t>N</t>
        </is>
      </c>
      <c r="I11" t="inlineStr">
        <is>
          <t>'cash' is an English-origin word used in a Nepali-language context; transliteration is optional based on register.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UI_TECHNICAL_TERM</t>
        </is>
      </c>
      <c r="G12" t="inlineStr">
        <is>
          <t>Y</t>
        </is>
      </c>
      <c r="H12" t="inlineStr">
        <is>
          <t>N</t>
        </is>
      </c>
      <c r="I12" t="inlineStr">
        <is>
          <t>'pass' is a UI/software term; English identity required in MokXya interface per product policy.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'graph' is in a fully English sentence; English identity required.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UI_TECHNICAL_TERM</t>
        </is>
      </c>
      <c r="G14" t="inlineStr">
        <is>
          <t>Y</t>
        </is>
      </c>
      <c r="H14" t="inlineStr">
        <is>
          <t>N</t>
        </is>
      </c>
      <c r="I14" t="inlineStr">
        <is>
          <t>'condition' is a UI/software term; English identity required in MokXya interface per product policy.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'mail' is in a fully English sentence; English identity required.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LOANWORD_ESTABLISHED</t>
        </is>
      </c>
      <c r="G16" t="inlineStr">
        <is>
          <t>Y</t>
        </is>
      </c>
      <c r="H16" t="inlineStr">
        <is>
          <t>N</t>
        </is>
      </c>
      <c r="I16" t="inlineStr">
        <is>
          <t>'balance' is a well-established accounting loanword in Nepali business speech; transliteration is optional.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'post' is in a fully English sentence; English identity required.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UI_TECHNICAL_TERM</t>
        </is>
      </c>
      <c r="G18" t="inlineStr">
        <is>
          <t>Y</t>
        </is>
      </c>
      <c r="H18" t="inlineStr">
        <is>
          <t>N</t>
        </is>
      </c>
      <c r="I18" t="inlineStr">
        <is>
          <t>'shift' is a UI/software term; English identity required in MokXya interface per product policy.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'agenda' is in a fully English sentence; English identity required.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'folder' is in a fully English sentence; English identity required.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UI_TECHNICAL_TERM</t>
        </is>
      </c>
      <c r="G21" t="inlineStr">
        <is>
          <t>Y</t>
        </is>
      </c>
      <c r="H21" t="inlineStr">
        <is>
          <t>N</t>
        </is>
      </c>
      <c r="I21" t="inlineStr">
        <is>
          <t>'select' is a UI/software term; English identity required in MokXya interface per product policy.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'restore' is in a fully English sentence; English identity required.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'passbook' appears in an English-language context; English identity is appropriate.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LOANWORD_ESTABLISHED</t>
        </is>
      </c>
      <c r="G24" t="inlineStr">
        <is>
          <t>Y</t>
        </is>
      </c>
      <c r="H24" t="inlineStr">
        <is>
          <t>N</t>
        </is>
      </c>
      <c r="I24" t="inlineStr">
        <is>
          <t>'debit' is a well-established accounting loanword in Nepali business speech; transliteration is optional.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'cash' appears in an English-language context; English identity is appropriate.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'flag' is in a fully English sentence; English identity required.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'payroll' appears in an English-language context; English identity is appropriate.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'rule' is in a fully English sentence; English identity required.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'node' appears in an English-language context; English identity is appropriate.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'creditnote' appears in an English-language context; English identity is appropriate.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'bag' appears in an English-language context; English identity is appropriate.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'file' is in a fully English sentence; English identity required.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ACCOUNTING_TERM</t>
        </is>
      </c>
      <c r="G33" t="inlineStr">
        <is>
          <t>Y</t>
        </is>
      </c>
      <c r="H33" t="inlineStr">
        <is>
          <t>N</t>
        </is>
      </c>
      <c r="I33" t="inlineStr">
        <is>
          <t>'opening' is a formal accounting term; English identity preferred even in mixed-language context.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'posted' appears in an English-language context; English identity is appropriate.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'page' appears in an English-language context; English identity is appropriate.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'estimate' appears in an English-language context; English identity is appropriate.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'subtotal' is in a fully English sentence; English identity required.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'liability' is in a fully English sentence; English identity required.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'sanga' appears in an English-language context; English identity is appropriate.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'salary' appears in an English-language context; English identity is appropriate.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'purchase' is in a fully English sentence; English identity required.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>
        <is>
          <t>TRANSLITERATION_OPTIONAL</t>
        </is>
      </c>
      <c r="E42" t="inlineStr">
        <is>
          <t>LOW</t>
        </is>
      </c>
      <c r="F42" t="inlineStr">
        <is>
          <t>MIXED_LANGUAGE_NORMAL</t>
        </is>
      </c>
      <c r="G42" t="inlineStr">
        <is>
          <t>Y</t>
        </is>
      </c>
      <c r="H42" t="inlineStr">
        <is>
          <t>N</t>
        </is>
      </c>
      <c r="I42" t="inlineStr">
        <is>
          <t>'query' is an English-origin word used in a Nepali-language context; transliteration is optional based on register.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'entry' is in a fully English sentence; English identity required.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'edge' appears in an English-language context; English identity is appropriate.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'limit' is in a fully English sentence; English identity required.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>
        <is>
          <t>TRANSLITERATION_OPTIONAL</t>
        </is>
      </c>
      <c r="E46" t="inlineStr">
        <is>
          <t>LOW</t>
        </is>
      </c>
      <c r="F46" t="inlineStr">
        <is>
          <t>MIXED_LANGUAGE_NORMAL</t>
        </is>
      </c>
      <c r="G46" t="inlineStr">
        <is>
          <t>Y</t>
        </is>
      </c>
      <c r="H46" t="inlineStr">
        <is>
          <t>N</t>
        </is>
      </c>
      <c r="I46" t="inlineStr">
        <is>
          <t>'bond' is an English-origin word used in a Nepali-language context; transliteration is optional based on register.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'branch' is in a fully English sentence; English identity required.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'entry' is in a fully English sentence; English identity required.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'ticket' appears in an English-language context; English identity is appropriate.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'code' appears in an English-language context; English identity is appropriate.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>
        <is>
          <t>ACRONYM_OR_IDENTIFIER</t>
        </is>
      </c>
      <c r="E51" t="inlineStr">
        <is>
          <t>HIGH</t>
        </is>
      </c>
      <c r="F51" t="inlineStr">
        <is>
          <t>IDENTIFIER_CODE</t>
        </is>
      </c>
      <c r="G51" t="inlineStr">
        <is>
          <t>Y</t>
        </is>
      </c>
      <c r="H51" t="inlineStr">
        <is>
          <t>N</t>
        </is>
      </c>
      <c r="I51" t="inlineStr">
        <is>
          <t>'PAN' appears to be an acronym or technical identifier.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'accrual' is in a fully English sentence; English identity required.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'commission' appears in an English-language context; English identity is appropriate.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>
        <is>
          <t>TRANSLITERATION_OPTIONAL</t>
        </is>
      </c>
      <c r="E54" t="inlineStr">
        <is>
          <t>LOW</t>
        </is>
      </c>
      <c r="F54" t="inlineStr">
        <is>
          <t>MIXED_LANGUAGE_NORMAL</t>
        </is>
      </c>
      <c r="G54" t="inlineStr">
        <is>
          <t>Y</t>
        </is>
      </c>
      <c r="H54" t="inlineStr">
        <is>
          <t>N</t>
        </is>
      </c>
      <c r="I54" t="inlineStr">
        <is>
          <t>'base' is an English-origin word used in a Nepali-language context; transliteration is optional based on register.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'premium' appears in an English-language context; English identity is appropriate.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'scan' is in a fully English sentence; English identity required.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'page' appears in an English-language context; English identity is appropriate.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'employee' appears in an English-language context; English identity is appropriate.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'column' is in a fully English sentence; English identity required.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'bihana' appears in an English-language context; English identity is appropriate.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'slip' appears in an English-language context; English identity is appropriate.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>
        <is>
          <t>TRANSLITERATION_OPTIONAL</t>
        </is>
      </c>
      <c r="E62" t="inlineStr">
        <is>
          <t>LOW</t>
        </is>
      </c>
      <c r="F62" t="inlineStr">
        <is>
          <t>MIXED_LANGUAGE_NORMAL</t>
        </is>
      </c>
      <c r="G62" t="inlineStr">
        <is>
          <t>Y</t>
        </is>
      </c>
      <c r="H62" t="inlineStr">
        <is>
          <t>N</t>
        </is>
      </c>
      <c r="I62" t="inlineStr">
        <is>
          <t>'node' is an English-origin word used in a Nepali-language context; transliteration is optional based on register.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'sano' appears in an English-language context; English identity is appropriate.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'asset' is in a fully English sentence; English identity required.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'pan' is in a fully English sentence; English identity required.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'reject' is in a fully English sentence; English identity required.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>
        <is>
          <t>ENGLISH_IDENTITY_REQUIRED</t>
        </is>
      </c>
      <c r="E67" t="inlineStr">
        <is>
          <t>MEDIUM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'posted' appears in an English-language context; English identity is appropriate.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'capital' is in a fully English sentence; English identity required.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>
        <is>
          <t>ENGLISH_IDENTITY_REQUIRED</t>
        </is>
      </c>
      <c r="E69" t="inlineStr">
        <is>
          <t>MEDIUM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'series' appears in an English-language context; English identity is appropriate.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'statement' is in a fully English sentence; English identity required.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>
        <is>
          <t>CONTEXT_DEPENDENT</t>
        </is>
      </c>
      <c r="E71" t="inlineStr">
        <is>
          <t>LOW</t>
        </is>
      </c>
      <c r="F71" t="inlineStr">
        <is>
          <t>CONTEXT_AMBIGUOUS</t>
        </is>
      </c>
      <c r="G71" t="inlineStr">
        <is>
          <t>Y</t>
        </is>
      </c>
      <c r="H71" t="inlineStr">
        <is>
          <t>Y</t>
        </is>
      </c>
      <c r="I71" t="inlineStr">
        <is>
          <t>'hit' is a short word with context-dependent meaning; disposition depends on surrounding sentence semantics.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UI_TECHNICAL_TERM</t>
        </is>
      </c>
      <c r="G72" t="inlineStr">
        <is>
          <t>Y</t>
        </is>
      </c>
      <c r="H72" t="inlineStr">
        <is>
          <t>N</t>
        </is>
      </c>
      <c r="I72" t="inlineStr">
        <is>
          <t>'token' is a UI/software term; English identity required in MokXya interface per product policy.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>
        <is>
          <t>CONTEXT_DEPENDENT</t>
        </is>
      </c>
      <c r="E73" t="inlineStr">
        <is>
          <t>LOW</t>
        </is>
      </c>
      <c r="F73" t="inlineStr">
        <is>
          <t>CONTEXT_AMBIGUOUS</t>
        </is>
      </c>
      <c r="G73" t="inlineStr">
        <is>
          <t>Y</t>
        </is>
      </c>
      <c r="H73" t="inlineStr">
        <is>
          <t>Y</t>
        </is>
      </c>
      <c r="I73" t="inlineStr">
        <is>
          <t>'box' is a short word with context-dependent meaning; disposition depends on surrounding sentence semantics.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UI_TECHNICAL_TERM</t>
        </is>
      </c>
      <c r="G74" t="inlineStr">
        <is>
          <t>Y</t>
        </is>
      </c>
      <c r="H74" t="inlineStr">
        <is>
          <t>N</t>
        </is>
      </c>
      <c r="I74" t="inlineStr">
        <is>
          <t>'column' is a UI/software term; English identity required in MokXya interface per product policy.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'usko' appears in an English-language context; English identity is appropriate.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'refno' appears in an English-language context; English identity is appropriate.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'txn' appears in an English-language context; English identity is appropriate.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'row' is in a fully English sentence; English identity required.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'row' is in a fully English sentence; English identity required.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'sac' appears in an English-language context; English identity is appropriate.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'cancel' is in a fully English sentence; English identity required.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'group' is in a fully English sentence; English identity required.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'closing' is in a fully English sentence; English identity required.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'charge' appears in an English-language context; English identity is appropriate.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'copy' is in a fully English sentence; English identity required.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'notice' appears in an English-language context; English identity is appropriate.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'ratecard' appears in an English-language context; English identity is appropriate.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'asset' is in a fully English sentence; English identity required.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UI_TECHNICAL_TERM</t>
        </is>
      </c>
      <c r="G89" t="inlineStr">
        <is>
          <t>Y</t>
        </is>
      </c>
      <c r="H89" t="inlineStr">
        <is>
          <t>N</t>
        </is>
      </c>
      <c r="I89" t="inlineStr">
        <is>
          <t>'scan' is a UI/software term; English identity required in MokXya interface per product policy.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'value' is in a fully English sentence; English identity required.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'slip' appears in an English-language context; English identity is appropriate.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'contractor' appears in an English-language context; English identity is appropriate.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>
        <is>
          <t>TRANSLITERATION_OPTIONAL</t>
        </is>
      </c>
      <c r="E93" t="inlineStr">
        <is>
          <t>LOW</t>
        </is>
      </c>
      <c r="F93" t="inlineStr">
        <is>
          <t>MIXED_LANGUAGE_NORMAL</t>
        </is>
      </c>
      <c r="G93" t="inlineStr">
        <is>
          <t>Y</t>
        </is>
      </c>
      <c r="H93" t="inlineStr">
        <is>
          <t>N</t>
        </is>
      </c>
      <c r="I93" t="inlineStr">
        <is>
          <t>'edge' is an English-origin word used in a Nepali-language context; transliteration is optional based on register.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'vendor' appears in an English-language context; English identity is appropriate.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'warning' is in a fully English sentence; English identity required.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'monthly' appears in an English-language context; English identity is appropriate.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'credit' is in a fully English sentence; English identity required.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'access' is in a fully English sentence; English identity required.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'sort' is in a fully English sentence; English identity required.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'voucher' is in a fully English sentence; English identity required.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'shift' is in a fully English sentence; English identity required.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'flag' is in a fully English sentence; English identity required.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'role' is in a fully English sentence; English identity required.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'error' is in a fully English sentence; English identity required.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'statement' is in a fully English sentence; English identity required.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'select' is in a fully English sentence; English identity required.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'annual' appears in an English-language context; English identity is appropriate.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'label' is in a fully English sentence; English identity required.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>
        <is>
          <t>ENGLISH_IDENTITY_REQUIRED</t>
        </is>
      </c>
      <c r="E109" t="inlineStr">
        <is>
          <t>MEDIUM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'hsn' appears in an English-language context; English identity is appropriate.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ACCOUNTING_TERM</t>
        </is>
      </c>
      <c r="G110" t="inlineStr">
        <is>
          <t>Y</t>
        </is>
      </c>
      <c r="H110" t="inlineStr">
        <is>
          <t>N</t>
        </is>
      </c>
      <c r="I110" t="inlineStr">
        <is>
          <t>'draft' is a formal accounting term; English identity preferred even in mixed-language context.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'minute' is in a fully English sentence; English identity required.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UI_TECHNICAL_TERM</t>
        </is>
      </c>
      <c r="G112" t="inlineStr">
        <is>
          <t>Y</t>
        </is>
      </c>
      <c r="H112" t="inlineStr">
        <is>
          <t>N</t>
        </is>
      </c>
      <c r="I112" t="inlineStr">
        <is>
          <t>'copy' is a UI/software term; English identity required in MokXya interface per product policy.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'pass' is in a fully English sentence; English identity required.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>
        <is>
          <t>ENGLISH_IDENTITY_REQUIRED</t>
        </is>
      </c>
      <c r="E114" t="inlineStr">
        <is>
          <t>MEDIUM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'sign' appears in an English-language context; English identity is appropriate.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>
        <is>
          <t>CONTEXT_DEPENDENT</t>
        </is>
      </c>
      <c r="E115" t="inlineStr">
        <is>
          <t>LOW</t>
        </is>
      </c>
      <c r="F115" t="inlineStr">
        <is>
          <t>CONTEXT_AMBIGUOUS</t>
        </is>
      </c>
      <c r="G115" t="inlineStr">
        <is>
          <t>Y</t>
        </is>
      </c>
      <c r="H115" t="inlineStr">
        <is>
          <t>Y</t>
        </is>
      </c>
      <c r="I115" t="inlineStr">
        <is>
          <t>'bag' is a short word with context-dependent meaning; disposition depends on surrounding sentence semantics.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'rule' is in a fully English sentence; English identity required.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'account' appears in an English-language context; English identity is appropriate.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LOANWORD_ESTABLISHED</t>
        </is>
      </c>
      <c r="G118" t="inlineStr">
        <is>
          <t>Y</t>
        </is>
      </c>
      <c r="H118" t="inlineStr">
        <is>
          <t>N</t>
        </is>
      </c>
      <c r="I118" t="inlineStr">
        <is>
          <t>'stock' is a well-established accounting loanword in Nepali business speech; transliteration is optional.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'post' is in a fully English sentence; English identity required.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'stock' is in a fully English sentence; English identity required.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'warranty'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2026-07-18T12:45:27Z</dcterms:modified>
  <cp:lastModifiedBy>MAI-07R3J-A-REVIEW-OPS</cp:lastModifiedBy>
</cp:coreProperties>
</file>