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GETED_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opaque_review_id</t>
        </is>
      </c>
      <c r="B1" t="inlineStr">
        <is>
          <t>input_text</t>
        </is>
      </c>
      <c r="C1" t="inlineStr">
        <is>
          <t>highlighted_span</t>
        </is>
      </c>
      <c r="D1" t="inlineStr">
        <is>
          <t>context_note</t>
        </is>
      </c>
      <c r="E1" t="inlineStr">
        <is>
          <t>disposition</t>
        </is>
      </c>
      <c r="F1" t="inlineStr">
        <is>
          <t>confidence</t>
        </is>
      </c>
      <c r="G1" t="inlineStr">
        <is>
          <t>reviewer_notes</t>
        </is>
      </c>
    </row>
    <row r="2">
      <c r="A2" t="inlineStr">
        <is>
          <t>R3L-6986c60fabade020</t>
        </is>
      </c>
      <c r="B2" t="inlineStr">
        <is>
          <t>branch ledger: profit entry ra jabaj baaki milaaune</t>
        </is>
      </c>
      <c r="C2" t="inlineStr">
        <is>
          <t>jabaj</t>
        </is>
      </c>
      <c r="D2" t="inlineStr">
        <is>
          <t>Neutral diagnostic sample. Assign disposition independently.</t>
        </is>
      </c>
      <c r="E2" t="inlineStr"/>
      <c r="F2" t="inlineStr"/>
      <c r="G2" t="inlineStr"/>
    </row>
    <row r="3">
      <c r="A3" t="inlineStr">
        <is>
          <t>R3L-fa77931340064c71</t>
        </is>
      </c>
      <c r="B3" t="inlineStr">
        <is>
          <t>Accounting staff asked about ledger settings in Ask MokXya</t>
        </is>
      </c>
      <c r="C3" t="inlineStr">
        <is>
          <t>ledger</t>
        </is>
      </c>
      <c r="D3" t="inlineStr">
        <is>
          <t>Neutral diagnostic sample. Assign disposition independently.</t>
        </is>
      </c>
      <c r="E3" t="inlineStr"/>
      <c r="F3" t="inlineStr"/>
      <c r="G3" t="inlineStr"/>
    </row>
    <row r="4">
      <c r="A4" t="inlineStr">
        <is>
          <t>R3L-3b61609d8d3f0e2e</t>
        </is>
      </c>
      <c r="B4" t="inlineStr">
        <is>
          <t>Accounting staff asked about customer settings in Ask MokXya</t>
        </is>
      </c>
      <c r="C4" t="inlineStr">
        <is>
          <t>customer</t>
        </is>
      </c>
      <c r="D4" t="inlineStr">
        <is>
          <t>Neutral diagnostic sample. Assign disposition independently.</t>
        </is>
      </c>
      <c r="E4" t="inlineStr"/>
      <c r="F4" t="inlineStr"/>
      <c r="G4" t="inlineStr"/>
    </row>
    <row r="5">
      <c r="A5" t="inlineStr">
        <is>
          <t>R3L-6c0f02d36c90e16e</t>
        </is>
      </c>
      <c r="B5" t="inlineStr">
        <is>
          <t>Keep vendor as Latin identity for the ERP toolbar label</t>
        </is>
      </c>
      <c r="C5" t="inlineStr">
        <is>
          <t>vendor</t>
        </is>
      </c>
      <c r="D5" t="inlineStr">
        <is>
          <t>Neutral diagnostic sample. Assign disposition independently.</t>
        </is>
      </c>
      <c r="E5" t="inlineStr"/>
      <c r="F5" t="inlineStr"/>
      <c r="G5" t="inlineStr"/>
    </row>
    <row r="6">
      <c r="A6" t="inlineStr">
        <is>
          <t>R3L-290f0bd4a3d2ebba</t>
        </is>
      </c>
      <c r="B6" t="inlineStr">
        <is>
          <t>Keep budget as Latin identity for the ERP toolbar label</t>
        </is>
      </c>
      <c r="C6" t="inlineStr">
        <is>
          <t>budget</t>
        </is>
      </c>
      <c r="D6" t="inlineStr">
        <is>
          <t>Neutral diagnostic sample. Assign disposition independently.</t>
        </is>
      </c>
      <c r="E6" t="inlineStr"/>
      <c r="F6" t="inlineStr"/>
      <c r="G6" t="inlineStr"/>
    </row>
    <row r="7">
      <c r="A7" t="inlineStr">
        <is>
          <t>R3L-b55a4485df1e04f4</t>
        </is>
      </c>
      <c r="B7" t="inlineStr">
        <is>
          <t>Accounting staff asked about tax settings in Ask MokXya</t>
        </is>
      </c>
      <c r="C7" t="inlineStr">
        <is>
          <t>tax</t>
        </is>
      </c>
      <c r="D7" t="inlineStr">
        <is>
          <t>Neutral diagnostic sample. Assign disposition independently.</t>
        </is>
      </c>
      <c r="E7" t="inlineStr"/>
      <c r="F7" t="inlineStr"/>
      <c r="G7" t="inlineStr"/>
    </row>
    <row r="8">
      <c r="A8" t="inlineStr">
        <is>
          <t>R3L-7964087871056707</t>
        </is>
      </c>
      <c r="B8" t="inlineStr">
        <is>
          <t>grahak le jabaj bare sodheko cha</t>
        </is>
      </c>
      <c r="C8" t="inlineStr">
        <is>
          <t>jabaj</t>
        </is>
      </c>
      <c r="D8" t="inlineStr">
        <is>
          <t>Neutral diagnostic sample. Assign disposition independently.</t>
        </is>
      </c>
      <c r="E8" t="inlineStr"/>
      <c r="F8" t="inlineStr"/>
      <c r="G8" t="inlineStr"/>
    </row>
    <row r="9">
      <c r="A9" t="inlineStr">
        <is>
          <t>R3L-d6844aa9613f7692</t>
        </is>
      </c>
      <c r="B9" t="inlineStr">
        <is>
          <t>jabaj ra paisa mismatch bhayo</t>
        </is>
      </c>
      <c r="C9" t="inlineStr">
        <is>
          <t>jabaj</t>
        </is>
      </c>
      <c r="D9" t="inlineStr">
        <is>
          <t>Neutral diagnostic sample. Assign disposition independently.</t>
        </is>
      </c>
      <c r="E9" t="inlineStr"/>
      <c r="F9" t="inlineStr"/>
      <c r="G9" t="inlineStr"/>
    </row>
    <row r="10">
      <c r="A10" t="inlineStr">
        <is>
          <t>R3L-276151d4e53829b4</t>
        </is>
      </c>
      <c r="B10" t="inlineStr">
        <is>
          <t>branch ledger: VAT entry ra aamdani baaki milaaune</t>
        </is>
      </c>
      <c r="C10" t="inlineStr">
        <is>
          <t>VAT</t>
        </is>
      </c>
      <c r="D10" t="inlineStr">
        <is>
          <t>Neutral diagnostic sample. Assign disposition independently.</t>
        </is>
      </c>
      <c r="E10" t="inlineStr"/>
      <c r="F10" t="inlineStr"/>
      <c r="G10" t="inlineStr"/>
    </row>
    <row r="11">
      <c r="A11" t="inlineStr">
        <is>
          <t>R3L-57fe3b723d78b295</t>
        </is>
      </c>
      <c r="B11" t="inlineStr">
        <is>
          <t>branch ledger: adjustment entry ra pachi baaki milaaune</t>
        </is>
      </c>
      <c r="C11" t="inlineStr">
        <is>
          <t>pachi</t>
        </is>
      </c>
      <c r="D11" t="inlineStr">
        <is>
          <t>Neutral diagnostic sample. Assign disposition independently.</t>
        </is>
      </c>
      <c r="E11" t="inlineStr"/>
      <c r="F11" t="inlineStr"/>
      <c r="G11" t="inlineStr"/>
    </row>
    <row r="12">
      <c r="A12" t="inlineStr">
        <is>
          <t>R3L-7edd80514bdea1cf</t>
        </is>
      </c>
      <c r="B12" t="inlineStr">
        <is>
          <t>branch ledger: bonus entry ra baaki baaki milaaune</t>
        </is>
      </c>
      <c r="C12" t="inlineStr">
        <is>
          <t>baaki</t>
        </is>
      </c>
      <c r="D12" t="inlineStr">
        <is>
          <t>Neutral diagnostic sample. Assign disposition independently.</t>
        </is>
      </c>
      <c r="E12" t="inlineStr"/>
      <c r="F12" t="inlineStr"/>
      <c r="G12" t="inlineStr"/>
    </row>
    <row r="13">
      <c r="A13" t="inlineStr">
        <is>
          <t>R3L-fcd8241bc5efa3b6</t>
        </is>
      </c>
      <c r="B13" t="inlineStr">
        <is>
          <t>branch ledger: pending entry ra tyasari baaki milaaune</t>
        </is>
      </c>
      <c r="C13" t="inlineStr">
        <is>
          <t>tyasari</t>
        </is>
      </c>
      <c r="D13" t="inlineStr">
        <is>
          <t>Neutral diagnostic sample. Assign disposition independently.</t>
        </is>
      </c>
      <c r="E13" t="inlineStr"/>
      <c r="F13" t="inlineStr"/>
      <c r="G13" t="inlineStr"/>
    </row>
    <row r="14">
      <c r="A14" t="inlineStr">
        <is>
          <t>R3L-2f7edac8df370a1b</t>
        </is>
      </c>
      <c r="B14" t="inlineStr">
        <is>
          <t>branch ledger: monthly entry ra hajurko baaki milaaune</t>
        </is>
      </c>
      <c r="C14" t="inlineStr">
        <is>
          <t>hajurko</t>
        </is>
      </c>
      <c r="D14" t="inlineStr">
        <is>
          <t>Neutral diagnostic sample. Assign disposition independently.</t>
        </is>
      </c>
      <c r="E14" t="inlineStr"/>
      <c r="F14" t="inlineStr"/>
      <c r="G14" t="inlineStr"/>
    </row>
    <row r="15">
      <c r="A15" t="inlineStr">
        <is>
          <t>R3L-b4f640335de155b0</t>
        </is>
      </c>
      <c r="B15" t="inlineStr">
        <is>
          <t>branch ledger: PAN entry ra nafa baaki milaaune</t>
        </is>
      </c>
      <c r="C15" t="inlineStr">
        <is>
          <t>nafa</t>
        </is>
      </c>
      <c r="D15" t="inlineStr">
        <is>
          <t>Neutral diagnostic sample. Assign disposition independently.</t>
        </is>
      </c>
      <c r="E15" t="inlineStr"/>
      <c r="F15" t="inlineStr"/>
      <c r="G15" t="inlineStr"/>
    </row>
    <row r="16">
      <c r="A16" t="inlineStr">
        <is>
          <t>R3L-a5b4055c731be1d7</t>
        </is>
      </c>
      <c r="B16" t="inlineStr">
        <is>
          <t>branch ledger: template entry ra kehi baaki milaaune</t>
        </is>
      </c>
      <c r="C16" t="inlineStr">
        <is>
          <t>kehi</t>
        </is>
      </c>
      <c r="D16" t="inlineStr">
        <is>
          <t>Neutral diagnostic sample. Assign disposition independently.</t>
        </is>
      </c>
      <c r="E16" t="inlineStr"/>
      <c r="F16" t="inlineStr"/>
      <c r="G16" t="inlineStr"/>
    </row>
    <row r="17">
      <c r="A17" t="inlineStr">
        <is>
          <t>R3L-c569eac82d7f1168</t>
        </is>
      </c>
      <c r="B17" t="inlineStr">
        <is>
          <t>branch ledger: customer entry ra thaha baaki milaaune</t>
        </is>
      </c>
      <c r="C17" t="inlineStr">
        <is>
          <t>thaha</t>
        </is>
      </c>
      <c r="D17" t="inlineStr">
        <is>
          <t>Neutral diagnostic sample. Assign disposition independently.</t>
        </is>
      </c>
      <c r="E17" t="inlineStr"/>
      <c r="F17" t="inlineStr"/>
      <c r="G17" t="inlineStr"/>
    </row>
    <row r="18">
      <c r="A18" t="inlineStr">
        <is>
          <t>R3L-15f38472612d6fea</t>
        </is>
      </c>
      <c r="B18" t="inlineStr">
        <is>
          <t>branch ledger: debit entry ra raati baaki milaaune</t>
        </is>
      </c>
      <c r="C18" t="inlineStr">
        <is>
          <t>raati</t>
        </is>
      </c>
      <c r="D18" t="inlineStr">
        <is>
          <t>Neutral diagnostic sample. Assign disposition independently.</t>
        </is>
      </c>
      <c r="E18" t="inlineStr"/>
      <c r="F18" t="inlineStr"/>
      <c r="G18" t="inlineStr"/>
    </row>
    <row r="19">
      <c r="A19" t="inlineStr">
        <is>
          <t>R3L-dbcc72eeed962d61</t>
        </is>
      </c>
      <c r="B19" t="inlineStr">
        <is>
          <t>branch ledger: discount entry ra pathau baaki milaaune</t>
        </is>
      </c>
      <c r="C19" t="inlineStr">
        <is>
          <t>pathau</t>
        </is>
      </c>
      <c r="D19" t="inlineStr">
        <is>
          <t>Neutral diagnostic sample. Assign disposition independently.</t>
        </is>
      </c>
      <c r="E19" t="inlineStr"/>
      <c r="F19" t="inlineStr"/>
      <c r="G19" t="inlineStr"/>
    </row>
    <row r="20">
      <c r="A20" t="inlineStr">
        <is>
          <t>R3L-2efd9b1fb8832009</t>
        </is>
      </c>
      <c r="B20" t="inlineStr">
        <is>
          <t>branch ledger: approve entry ra kinabhane baaki milaaune</t>
        </is>
      </c>
      <c r="C20" t="inlineStr">
        <is>
          <t>kinabhane</t>
        </is>
      </c>
      <c r="D20" t="inlineStr">
        <is>
          <t>Neutral diagnostic sample. Assign disposition independently.</t>
        </is>
      </c>
      <c r="E20" t="inlineStr"/>
      <c r="F20" t="inlineStr"/>
      <c r="G20" t="inlineStr"/>
    </row>
    <row r="21">
      <c r="A21" t="inlineStr">
        <is>
          <t>R3L-ec5c12234bb716bb</t>
        </is>
      </c>
      <c r="B21" t="inlineStr">
        <is>
          <t>branch ledger: branch entry ra hunxa baaki milaaune</t>
        </is>
      </c>
      <c r="C21" t="inlineStr">
        <is>
          <t>branch</t>
        </is>
      </c>
      <c r="D21" t="inlineStr">
        <is>
          <t>Neutral diagnostic sample. Assign disposition independently.</t>
        </is>
      </c>
      <c r="E21" t="inlineStr"/>
      <c r="F21" t="inlineStr"/>
      <c r="G21" t="inlineStr"/>
    </row>
    <row r="22">
      <c r="A22" t="inlineStr">
        <is>
          <t>R3L-26b74849a4a5734e</t>
        </is>
      </c>
      <c r="B22" t="inlineStr">
        <is>
          <t>Please update the field field in the English settings panel</t>
        </is>
      </c>
      <c r="C22" t="inlineStr">
        <is>
          <t>field</t>
        </is>
      </c>
      <c r="D22" t="inlineStr">
        <is>
          <t>Neutral diagnostic sample. Assign disposition independently.</t>
        </is>
      </c>
      <c r="E22" t="inlineStr"/>
      <c r="F22" t="inlineStr"/>
      <c r="G22" t="inlineStr"/>
    </row>
    <row r="23">
      <c r="A23" t="inlineStr">
        <is>
          <t>R3L-69261a81e02afb96</t>
        </is>
      </c>
      <c r="B23" t="inlineStr">
        <is>
          <t>check bill once before posting — context unclear</t>
        </is>
      </c>
      <c r="C23" t="inlineStr">
        <is>
          <t>bill</t>
        </is>
      </c>
      <c r="D23" t="inlineStr">
        <is>
          <t>Neutral diagnostic sample. Assign disposition independently.</t>
        </is>
      </c>
      <c r="E23" t="inlineStr"/>
      <c r="F23" t="inlineStr"/>
      <c r="G23" t="inlineStr"/>
    </row>
    <row r="24">
      <c r="A24" t="inlineStr">
        <is>
          <t>R3L-5f29e1d3885bb215</t>
        </is>
      </c>
      <c r="B24" t="inlineStr">
        <is>
          <t>check check once before posting — context unclear</t>
        </is>
      </c>
      <c r="C24" t="inlineStr">
        <is>
          <t>check</t>
        </is>
      </c>
      <c r="D24" t="inlineStr">
        <is>
          <t>Neutral diagnostic sample. Assign disposition independently.</t>
        </is>
      </c>
      <c r="E24" t="inlineStr"/>
      <c r="F24" t="inlineStr"/>
      <c r="G24" t="inlineStr"/>
    </row>
    <row r="25">
      <c r="A25" t="inlineStr">
        <is>
          <t>R3L-0bec29f0310d9ffe</t>
        </is>
      </c>
      <c r="B25" t="inlineStr">
        <is>
          <t>check post once before posting — context unclear</t>
        </is>
      </c>
      <c r="C25" t="inlineStr">
        <is>
          <t>post</t>
        </is>
      </c>
      <c r="D25" t="inlineStr">
        <is>
          <t>Neutral diagnostic sample. Assign disposition independently.</t>
        </is>
      </c>
      <c r="E25" t="inlineStr"/>
      <c r="F25" t="inlineStr"/>
      <c r="G25" t="inlineStr"/>
    </row>
    <row r="26">
      <c r="A26" t="inlineStr">
        <is>
          <t>R3L-2ebfa476770bb8f6</t>
        </is>
      </c>
      <c r="B26" t="inlineStr">
        <is>
          <t>Please update the set field in the English settings panel</t>
        </is>
      </c>
      <c r="C26" t="inlineStr">
        <is>
          <t>set</t>
        </is>
      </c>
      <c r="D26" t="inlineStr">
        <is>
          <t>Neutral diagnostic sample. Assign disposition independently.</t>
        </is>
      </c>
      <c r="E26" t="inlineStr"/>
      <c r="F26" t="inlineStr"/>
      <c r="G26" t="inlineStr"/>
    </row>
    <row r="27">
      <c r="A27" t="inlineStr">
        <is>
          <t>R3L-ab2529b5838feb54</t>
        </is>
      </c>
      <c r="B27" t="inlineStr">
        <is>
          <t>Please open the export module and export the report</t>
        </is>
      </c>
      <c r="C27" t="inlineStr">
        <is>
          <t>export</t>
        </is>
      </c>
      <c r="D27" t="inlineStr">
        <is>
          <t>Neutral diagnostic sample. Assign disposition independently.</t>
        </is>
      </c>
      <c r="E27" t="inlineStr"/>
      <c r="F27" t="inlineStr"/>
      <c r="G27" t="inlineStr"/>
    </row>
    <row r="28">
      <c r="A28" t="inlineStr">
        <is>
          <t>R3L-49611a11c8c7aaf0</t>
        </is>
      </c>
      <c r="B28" t="inlineStr">
        <is>
          <t>Do not mutate protected token TXN-SYN-778899-R064 inside the posting draft case 64 (synthetic transaction token)</t>
        </is>
      </c>
      <c r="C28" t="inlineStr">
        <is>
          <t>TXN-SYN-778899-R064</t>
        </is>
      </c>
      <c r="D28" t="inlineStr">
        <is>
          <t>Neutral diagnostic sample. Assign disposition independently.</t>
        </is>
      </c>
      <c r="E28" t="inlineStr"/>
      <c r="F28" t="inlineStr"/>
      <c r="G28" t="inlineStr"/>
    </row>
    <row r="29">
      <c r="A29" t="inlineStr">
        <is>
          <t>R3L-79015312a057865d</t>
        </is>
      </c>
      <c r="B29" t="inlineStr">
        <is>
          <t>Do not mutate protected token SERIAL-SN-V3-0001-R039 inside the posting draft case 39 (synthetic serial)</t>
        </is>
      </c>
      <c r="C29" t="inlineStr">
        <is>
          <t>SERIAL-SN-V3-0001-R039</t>
        </is>
      </c>
      <c r="D29" t="inlineStr">
        <is>
          <t>Neutral diagnostic sample. Assign disposition independently.</t>
        </is>
      </c>
      <c r="E29" t="inlineStr"/>
      <c r="F29" t="inlineStr"/>
      <c r="G29" t="inlineStr"/>
    </row>
    <row r="30">
      <c r="A30" t="inlineStr">
        <is>
          <t>R3L-3a938b5dec77fd2f</t>
        </is>
      </c>
      <c r="B30" t="inlineStr">
        <is>
          <t>Do not mutate protected token UUID-00000000-0000-4000-8000-000000000001-R047 inside the posting draft case 47 (synthetic uuid)</t>
        </is>
      </c>
      <c r="C30" t="inlineStr">
        <is>
          <t>UUID-00000000-0000-4000-8000-000000000001-R047</t>
        </is>
      </c>
      <c r="D30" t="inlineStr">
        <is>
          <t>Neutral diagnostic sample. Assign disposition independently.</t>
        </is>
      </c>
      <c r="E30" t="inlineStr"/>
      <c r="F30" t="inlineStr"/>
      <c r="G30" t="inlineStr"/>
    </row>
    <row r="31">
      <c r="A31" t="inlineStr">
        <is>
          <t>R3L-89a8c6ca849671fd</t>
        </is>
      </c>
      <c r="B31" t="inlineStr">
        <is>
          <t>Do not mutate protected token UUID-00000000-0000-4000-8000-000000000001-R097 inside the posting draft case 97 (synthetic uuid)</t>
        </is>
      </c>
      <c r="C31" t="inlineStr">
        <is>
          <t>UUID-00000000-0000-4000-8000-000000000001-R097</t>
        </is>
      </c>
      <c r="D31" t="inlineStr">
        <is>
          <t>Neutral diagnostic sample. Assign disposition independently.</t>
        </is>
      </c>
      <c r="E31" t="inlineStr"/>
      <c r="F31" t="inlineStr"/>
      <c r="G31" t="inlineStr"/>
    </row>
    <row r="32">
      <c r="A32" t="inlineStr">
        <is>
          <t>R3L-154b79e0da4bdae4</t>
        </is>
      </c>
      <c r="B32" t="inlineStr">
        <is>
          <t>Do not mutate protected token ACC-SYN-100200-R082 inside the posting draft case 82 (synthetic account token)</t>
        </is>
      </c>
      <c r="C32" t="inlineStr">
        <is>
          <t>ACC-SYN-100200-R082</t>
        </is>
      </c>
      <c r="D32" t="inlineStr">
        <is>
          <t>Neutral diagnostic sample. Assign disposition independently.</t>
        </is>
      </c>
      <c r="E32" t="inlineStr"/>
      <c r="F32" t="inlineStr"/>
      <c r="G32" t="inlineStr"/>
    </row>
    <row r="33">
      <c r="A33" t="inlineStr">
        <is>
          <t>R3L-45cc5788513c7fb3</t>
        </is>
      </c>
      <c r="B33" t="inlineStr">
        <is>
          <t>aaja aaja hisab milaaidim please</t>
        </is>
      </c>
      <c r="C33" t="inlineStr">
        <is>
          <t>aaja</t>
        </is>
      </c>
      <c r="D33" t="inlineStr">
        <is>
          <t>Neutral diagnostic sample. Assign disposition independently.</t>
        </is>
      </c>
      <c r="E33" t="inlineStr"/>
      <c r="F33" t="inlineStr"/>
      <c r="G33" t="inlineStr"/>
    </row>
    <row r="34">
      <c r="A34" t="inlineStr">
        <is>
          <t>R3L-39cfdc200e965c7b</t>
        </is>
      </c>
      <c r="B34" t="inlineStr">
        <is>
          <t>malik ji noksan report pathaunuhos</t>
        </is>
      </c>
      <c r="C34" t="inlineStr">
        <is>
          <t>noksan</t>
        </is>
      </c>
      <c r="D34" t="inlineStr">
        <is>
          <t>Neutral diagnostic sample. Assign disposition independently.</t>
        </is>
      </c>
      <c r="E34" t="inlineStr"/>
      <c r="F34" t="inlineStr"/>
      <c r="G34" t="inlineStr"/>
    </row>
    <row r="35">
      <c r="A35" t="inlineStr">
        <is>
          <t>R3L-38f33b66869b0019</t>
        </is>
      </c>
      <c r="B35" t="inlineStr">
        <is>
          <t>malik ji tapai report pathaunuhos</t>
        </is>
      </c>
      <c r="C35" t="inlineStr">
        <is>
          <t>tapai</t>
        </is>
      </c>
      <c r="D35" t="inlineStr">
        <is>
          <t>Neutral diagnostic sample. Assign disposition independently.</t>
        </is>
      </c>
      <c r="E35" t="inlineStr"/>
      <c r="F35" t="inlineStr"/>
      <c r="G35" t="inlineStr"/>
    </row>
    <row r="36">
      <c r="A36" t="inlineStr">
        <is>
          <t>R3L-6eba9b6908067bd4</t>
        </is>
      </c>
      <c r="B36" t="inlineStr">
        <is>
          <t>hijo ko hijo entry check gara</t>
        </is>
      </c>
      <c r="C36" t="inlineStr">
        <is>
          <t>hijo</t>
        </is>
      </c>
      <c r="D36" t="inlineStr">
        <is>
          <t>Neutral diagnostic sample. Assign disposition independently.</t>
        </is>
      </c>
      <c r="E36" t="inlineStr"/>
      <c r="F36" t="inlineStr"/>
      <c r="G36" t="inlineStr"/>
    </row>
    <row r="37">
      <c r="A37" t="inlineStr">
        <is>
          <t>R3L-836cb84afeafa40c</t>
        </is>
      </c>
      <c r="B37" t="inlineStr">
        <is>
          <t>branch ledger: freight entry ra bola baaki milaaune</t>
        </is>
      </c>
      <c r="C37" t="inlineStr">
        <is>
          <t>freight</t>
        </is>
      </c>
      <c r="D37" t="inlineStr">
        <is>
          <t>Neutral diagnostic sample. Assign disposition independently.</t>
        </is>
      </c>
      <c r="E37" t="inlineStr"/>
      <c r="F37" t="inlineStr"/>
      <c r="G37" t="inlineStr"/>
    </row>
    <row r="38">
      <c r="A38" t="inlineStr">
        <is>
          <t>R3L-913016f7cf7460c8</t>
        </is>
      </c>
      <c r="B38" t="inlineStr">
        <is>
          <t>branch ledger: amortization entry ra aile baaki milaaune</t>
        </is>
      </c>
      <c r="C38" t="inlineStr">
        <is>
          <t>amortization</t>
        </is>
      </c>
      <c r="D38" t="inlineStr">
        <is>
          <t>Neutral diagnostic sample. Assign disposition independently.</t>
        </is>
      </c>
      <c r="E38" t="inlineStr"/>
      <c r="F38" t="inlineStr"/>
      <c r="G38" t="inlineStr"/>
    </row>
    <row r="39">
      <c r="A39" t="inlineStr">
        <is>
          <t>R3L-be17ee490e8bcd8f</t>
        </is>
      </c>
      <c r="B39" t="inlineStr">
        <is>
          <t>branch ledger: supplier entry ra bujhe baaki milaaune</t>
        </is>
      </c>
      <c r="C39" t="inlineStr">
        <is>
          <t>supplier</t>
        </is>
      </c>
      <c r="D39" t="inlineStr">
        <is>
          <t>Neutral diagnostic sample. Assign disposition independently.</t>
        </is>
      </c>
      <c r="E39" t="inlineStr"/>
      <c r="F39" t="inlineStr"/>
      <c r="G39" t="inlineStr"/>
    </row>
    <row r="40">
      <c r="A40" t="inlineStr">
        <is>
          <t>R3L-9bc525b00d553ec7</t>
        </is>
      </c>
      <c r="B40" t="inlineStr">
        <is>
          <t>branch ledger: weekly entry ra malai baaki milaaune</t>
        </is>
      </c>
      <c r="C40" t="inlineStr">
        <is>
          <t>weekly</t>
        </is>
      </c>
      <c r="D40" t="inlineStr">
        <is>
          <t>Neutral diagnostic sample. Assign disposition independently.</t>
        </is>
      </c>
      <c r="E40" t="inlineStr"/>
      <c r="F40" t="inlineStr"/>
      <c r="G40" t="inlineStr"/>
    </row>
    <row r="41">
      <c r="A41" t="inlineStr">
        <is>
          <t>R3L-3fc3eba3258588ac</t>
        </is>
      </c>
      <c r="B41" t="inlineStr">
        <is>
          <t>Enter VAT code in the tax panel without Devanagari rewrite (acr case 1)</t>
        </is>
      </c>
      <c r="C41" t="inlineStr">
        <is>
          <t>VAT</t>
        </is>
      </c>
      <c r="D41" t="inlineStr">
        <is>
          <t>Neutral diagnostic sample. Assign disposition independently.</t>
        </is>
      </c>
      <c r="E41" t="inlineStr"/>
      <c r="F41" t="inlineStr"/>
      <c r="G41" t="inlineStr"/>
    </row>
    <row r="42">
      <c r="A42" t="inlineStr">
        <is>
          <t>R3L-6bb1fe9a486a3115</t>
        </is>
      </c>
      <c r="B42" t="inlineStr">
        <is>
          <t>Enter MRP code in the tax panel without Devanagari rewrite (acr case 47)</t>
        </is>
      </c>
      <c r="C42" t="inlineStr">
        <is>
          <t>MRP</t>
        </is>
      </c>
      <c r="D42" t="inlineStr">
        <is>
          <t>Neutral diagnostic sample. Assign disposition independently.</t>
        </is>
      </c>
      <c r="E42" t="inlineStr"/>
      <c r="F42" t="inlineStr"/>
      <c r="G42" t="inlineStr"/>
    </row>
    <row r="43">
      <c r="A43" t="inlineStr">
        <is>
          <t>R3L-eddac74369d3fc15</t>
        </is>
      </c>
      <c r="B43" t="inlineStr">
        <is>
          <t>Enter GL code in the tax panel without Devanagari rewrite (acr case 26)</t>
        </is>
      </c>
      <c r="C43" t="inlineStr">
        <is>
          <t>GL</t>
        </is>
      </c>
      <c r="D43" t="inlineStr">
        <is>
          <t>Neutral diagnostic sample. Assign disposition independently.</t>
        </is>
      </c>
      <c r="E43" t="inlineStr"/>
      <c r="F43" t="inlineStr"/>
      <c r="G43" t="inlineStr"/>
    </row>
    <row r="44">
      <c r="A44" t="inlineStr">
        <is>
          <t>R3L-2db6bbf51942d759</t>
        </is>
      </c>
      <c r="B44" t="inlineStr">
        <is>
          <t>Enter GRN code in the tax panel without Devanagari rewrite (acr case 45)</t>
        </is>
      </c>
      <c r="C44" t="inlineStr">
        <is>
          <t>GRN</t>
        </is>
      </c>
      <c r="D44" t="inlineStr">
        <is>
          <t>Neutral diagnostic sample. Assign disposition independently.</t>
        </is>
      </c>
      <c r="E44" t="inlineStr"/>
      <c r="F44" t="inlineStr"/>
      <c r="G44" t="inlineStr"/>
    </row>
    <row r="45">
      <c r="A45" t="inlineStr">
        <is>
          <t>R3L-14428378b32fe173</t>
        </is>
      </c>
      <c r="B45" t="inlineStr">
        <is>
          <t>Enter SKU code in the tax panel without Devanagari rewrite (acr case 42)</t>
        </is>
      </c>
      <c r="C45" t="inlineStr">
        <is>
          <t>SKU</t>
        </is>
      </c>
      <c r="D45" t="inlineStr">
        <is>
          <t>Neutral diagnostic sample. Assign disposition independently.</t>
        </is>
      </c>
      <c r="E45" t="inlineStr"/>
      <c r="F45" t="inlineStr"/>
      <c r="G45" t="inlineStr"/>
    </row>
    <row r="46">
      <c r="A46" t="inlineStr">
        <is>
          <t>R3L-2e5f786235362a5c</t>
        </is>
      </c>
      <c r="B46" t="inlineStr">
        <is>
          <t>Enter MRP code in the tax panel without Devanagari rewrite (acr case 17)</t>
        </is>
      </c>
      <c r="C46" t="inlineStr">
        <is>
          <t>MRP</t>
        </is>
      </c>
      <c r="D46" t="inlineStr">
        <is>
          <t>Neutral diagnostic sample. Assign disposition independently.</t>
        </is>
      </c>
      <c r="E46" t="inlineStr"/>
      <c r="F46" t="inlineStr"/>
      <c r="G46" t="inlineStr"/>
    </row>
    <row r="47">
      <c r="A47" t="inlineStr">
        <is>
          <t>R3L-0a45d0c41b3f1014</t>
        </is>
      </c>
      <c r="B47" t="inlineStr">
        <is>
          <t>Enter LIFO code in the tax panel without Devanagari rewrite (acr case 19)</t>
        </is>
      </c>
      <c r="C47" t="inlineStr">
        <is>
          <t>LIFO</t>
        </is>
      </c>
      <c r="D47" t="inlineStr">
        <is>
          <t>Neutral diagnostic sample. Assign disposition independently.</t>
        </is>
      </c>
      <c r="E47" t="inlineStr"/>
      <c r="F47" t="inlineStr"/>
      <c r="G47" t="inlineStr"/>
    </row>
    <row r="48">
      <c r="A48" t="inlineStr">
        <is>
          <t>R3L-1f6ecb204224a618</t>
        </is>
      </c>
      <c r="B48" t="inlineStr">
        <is>
          <t>Enter SAC code in the tax panel without Devanagari rewrite (acr case 35)</t>
        </is>
      </c>
      <c r="C48" t="inlineStr">
        <is>
          <t>SAC</t>
        </is>
      </c>
      <c r="D48" t="inlineStr">
        <is>
          <t>Neutral diagnostic sample. Assign disposition independently.</t>
        </is>
      </c>
      <c r="E48" t="inlineStr"/>
      <c r="F48" t="inlineStr"/>
      <c r="G48" t="inlineStr"/>
    </row>
    <row r="49">
      <c r="A49" t="inlineStr">
        <is>
          <t>R3L-c9d07456eae12ae8</t>
        </is>
      </c>
      <c r="B49" t="inlineStr">
        <is>
          <t>Enter TCS code in the tax panel without Devanagari rewrite (acr case 33)</t>
        </is>
      </c>
      <c r="C49" t="inlineStr">
        <is>
          <t>TCS</t>
        </is>
      </c>
      <c r="D49" t="inlineStr">
        <is>
          <t>Neutral diagnostic sample. Assign disposition independently.</t>
        </is>
      </c>
      <c r="E49" t="inlineStr"/>
      <c r="F49" t="inlineStr"/>
      <c r="G49" t="inlineStr"/>
    </row>
    <row r="50">
      <c r="A50" t="inlineStr">
        <is>
          <t>R3L-bf3c825fbd6cf24b</t>
        </is>
      </c>
      <c r="B50" t="inlineStr">
        <is>
          <t>maybe book means English UI or Romanized Nepali — reviewer must decide (case 11)</t>
        </is>
      </c>
      <c r="C50" t="inlineStr">
        <is>
          <t>book</t>
        </is>
      </c>
      <c r="D50" t="inlineStr">
        <is>
          <t>Neutral diagnostic sample. Assign disposition independently.</t>
        </is>
      </c>
      <c r="E50" t="inlineStr"/>
      <c r="F50" t="inlineStr"/>
      <c r="G50" t="inlineStr"/>
    </row>
    <row r="51">
      <c r="A51" t="inlineStr">
        <is>
          <t>R3L-73a55a22f10d1ce3</t>
        </is>
      </c>
      <c r="B51" t="inlineStr">
        <is>
          <t>maybe draft means English UI or Romanized Nepali — reviewer must decide (case 18)</t>
        </is>
      </c>
      <c r="C51" t="inlineStr">
        <is>
          <t>draft</t>
        </is>
      </c>
      <c r="D51" t="inlineStr">
        <is>
          <t>Neutral diagnostic sample. Assign disposition independently.</t>
        </is>
      </c>
      <c r="E51" t="inlineStr"/>
      <c r="F51" t="inlineStr"/>
      <c r="G51" t="inlineStr"/>
    </row>
    <row r="52">
      <c r="A52" t="inlineStr">
        <is>
          <t>R3L-105cef3a7d5b1b2c</t>
        </is>
      </c>
      <c r="B52" t="inlineStr">
        <is>
          <t>maybe key means English UI or Romanized Nepali — reviewer must decide (case 35)</t>
        </is>
      </c>
      <c r="C52" t="inlineStr">
        <is>
          <t>key</t>
        </is>
      </c>
      <c r="D52" t="inlineStr">
        <is>
          <t>Neutral diagnostic sample. Assign disposition independently.</t>
        </is>
      </c>
      <c r="E52" t="inlineStr"/>
      <c r="F52" t="inlineStr"/>
      <c r="G52" t="inlineStr"/>
    </row>
    <row r="53">
      <c r="A53" t="inlineStr">
        <is>
          <t>R3L-30320be365a51175</t>
        </is>
      </c>
      <c r="B53" t="inlineStr">
        <is>
          <t>maybe order means English UI or Romanized Nepali — reviewer must decide (case 5)</t>
        </is>
      </c>
      <c r="C53" t="inlineStr">
        <is>
          <t>order</t>
        </is>
      </c>
      <c r="D53" t="inlineStr">
        <is>
          <t>Neutral diagnostic sample. Assign disposition independently.</t>
        </is>
      </c>
      <c r="E53" t="inlineStr"/>
      <c r="F53" t="inlineStr"/>
      <c r="G53" t="inlineStr"/>
    </row>
    <row r="54">
      <c r="A54" t="inlineStr">
        <is>
          <t>R3L-8fc1b60b446a7373</t>
        </is>
      </c>
      <c r="B54" t="inlineStr">
        <is>
          <t>maybe sign means English UI or Romanized Nepali — reviewer must decide (case 26)</t>
        </is>
      </c>
      <c r="C54" t="inlineStr">
        <is>
          <t>sign</t>
        </is>
      </c>
      <c r="D54" t="inlineStr">
        <is>
          <t>Neutral diagnostic sample. Assign disposition independently.</t>
        </is>
      </c>
      <c r="E54" t="inlineStr"/>
      <c r="F54" t="inlineStr"/>
      <c r="G54" t="inlineStr"/>
    </row>
    <row r="55">
      <c r="A55" t="inlineStr">
        <is>
          <t>R3L-98273a822aea2bb1</t>
        </is>
      </c>
      <c r="B55" t="inlineStr">
        <is>
          <t>review shared surface contract in mixed shop note before close</t>
        </is>
      </c>
      <c r="C55" t="inlineStr">
        <is>
          <t>contract</t>
        </is>
      </c>
      <c r="D55" t="inlineStr">
        <is>
          <t>Neutral diagnostic sample. Assign disposition independently.</t>
        </is>
      </c>
      <c r="E55" t="inlineStr"/>
      <c r="F55" t="inlineStr"/>
      <c r="G55" t="inlineStr"/>
    </row>
    <row r="56">
      <c r="A56" t="inlineStr">
        <is>
          <t>R3L-e663134ab6bd84bf</t>
        </is>
      </c>
      <c r="B56" t="inlineStr">
        <is>
          <t>review shared surface deal in mixed shop note before close</t>
        </is>
      </c>
      <c r="C56" t="inlineStr">
        <is>
          <t>deal</t>
        </is>
      </c>
      <c r="D56" t="inlineStr">
        <is>
          <t>Neutral diagnostic sample. Assign disposition independently.</t>
        </is>
      </c>
      <c r="E56" t="inlineStr"/>
      <c r="F56" t="inlineStr"/>
      <c r="G56" t="inlineStr"/>
    </row>
    <row r="57">
      <c r="A57" t="inlineStr">
        <is>
          <t>R3L-684c541813381213</t>
        </is>
      </c>
      <c r="B57" t="inlineStr">
        <is>
          <t>review shared surface license in mixed shop note before close</t>
        </is>
      </c>
      <c r="C57" t="inlineStr">
        <is>
          <t>license</t>
        </is>
      </c>
      <c r="D57" t="inlineStr">
        <is>
          <t>Neutral diagnostic sample. Assign disposition independently.</t>
        </is>
      </c>
      <c r="E57" t="inlineStr"/>
      <c r="F57" t="inlineStr"/>
      <c r="G57" t="inlineStr"/>
    </row>
    <row r="58">
      <c r="A58" t="inlineStr">
        <is>
          <t>R3L-21aab0788d2210a6</t>
        </is>
      </c>
      <c r="B58" t="inlineStr">
        <is>
          <t>review shared surface receipt in mixed shop note before close</t>
        </is>
      </c>
      <c r="C58" t="inlineStr">
        <is>
          <t>receipt</t>
        </is>
      </c>
      <c r="D58" t="inlineStr">
        <is>
          <t>Neutral diagnostic sample. Assign disposition independently.</t>
        </is>
      </c>
      <c r="E58" t="inlineStr"/>
      <c r="F58" t="inlineStr"/>
      <c r="G58" t="inlineStr"/>
    </row>
    <row r="59">
      <c r="A59" t="inlineStr">
        <is>
          <t>R3L-cb03103d84d29dbd</t>
        </is>
      </c>
      <c r="B59" t="inlineStr">
        <is>
          <t>review shared surface permit in mixed shop note before close</t>
        </is>
      </c>
      <c r="C59" t="inlineStr">
        <is>
          <t>permit</t>
        </is>
      </c>
      <c r="D59" t="inlineStr">
        <is>
          <t>Neutral diagnostic sample. Assign disposition independently.</t>
        </is>
      </c>
      <c r="E59" t="inlineStr"/>
      <c r="F59" t="inlineStr"/>
      <c r="G59" t="inlineStr"/>
    </row>
    <row r="60">
      <c r="A60" t="inlineStr">
        <is>
          <t>R3L-9d35d67899e34d61</t>
        </is>
      </c>
      <c r="B60" t="inlineStr">
        <is>
          <t>review shared surface serial in mixed shop note before close</t>
        </is>
      </c>
      <c r="C60" t="inlineStr">
        <is>
          <t>serial</t>
        </is>
      </c>
      <c r="D60" t="inlineStr">
        <is>
          <t>Neutral diagnostic sample. Assign disposition independently.</t>
        </is>
      </c>
      <c r="E60" t="inlineStr"/>
      <c r="F60" t="inlineStr"/>
      <c r="G60" t="inlineStr"/>
    </row>
    <row r="61">
      <c r="A61" t="inlineStr">
        <is>
          <t>R3L-0277c4cd75d02e92</t>
        </is>
      </c>
      <c r="B61" t="inlineStr">
        <is>
          <t>review shared surface offer in mixed shop note before close</t>
        </is>
      </c>
      <c r="C61" t="inlineStr">
        <is>
          <t>offer</t>
        </is>
      </c>
      <c r="D61" t="inlineStr">
        <is>
          <t>Neutral diagnostic sample. Assign disposition independently.</t>
        </is>
      </c>
      <c r="E61" t="inlineStr"/>
      <c r="F61" t="inlineStr"/>
      <c r="G61" t="inlineStr"/>
    </row>
    <row r="62">
      <c r="A62" t="inlineStr">
        <is>
          <t>R3L-d34bc7d7529e4b15</t>
        </is>
      </c>
      <c r="B62" t="inlineStr">
        <is>
          <t>review shared surface challan in mixed shop note before close</t>
        </is>
      </c>
      <c r="C62" t="inlineStr">
        <is>
          <t>challan</t>
        </is>
      </c>
      <c r="D62" t="inlineStr">
        <is>
          <t>Neutral diagnostic sample. Assign disposition independently.</t>
        </is>
      </c>
      <c r="E62" t="inlineStr"/>
      <c r="F62" t="inlineStr"/>
      <c r="G62" t="inlineStr"/>
    </row>
    <row r="63">
      <c r="A63" t="inlineStr">
        <is>
          <t>R3L-6810eaf8833e30a4</t>
        </is>
      </c>
      <c r="B63" t="inlineStr">
        <is>
          <t>review shared surface waybill in mixed shop note before close</t>
        </is>
      </c>
      <c r="C63" t="inlineStr">
        <is>
          <t>waybill</t>
        </is>
      </c>
      <c r="D63" t="inlineStr">
        <is>
          <t>Neutral diagnostic sample. Assign disposition independently.</t>
        </is>
      </c>
      <c r="E63" t="inlineStr"/>
      <c r="F63" t="inlineStr"/>
      <c r="G63" t="inlineStr"/>
    </row>
    <row r="64">
      <c r="A64" t="inlineStr">
        <is>
          <t>R3L-b63b19ad9a156b0e</t>
        </is>
      </c>
      <c r="B64" t="inlineStr">
        <is>
          <t>review shared surface agreement in mixed shop note before close</t>
        </is>
      </c>
      <c r="C64" t="inlineStr">
        <is>
          <t>agreement</t>
        </is>
      </c>
      <c r="D64" t="inlineStr">
        <is>
          <t>Neutral diagnostic sample. Assign disposition independently.</t>
        </is>
      </c>
      <c r="E64" t="inlineStr"/>
      <c r="F64" t="inlineStr"/>
      <c r="G64" t="inlineStr"/>
    </row>
    <row r="65">
      <c r="A65" t="inlineStr">
        <is>
          <t>R3L-e97d43f74fde96b7</t>
        </is>
      </c>
      <c r="B65" t="inlineStr">
        <is>
          <t>review shared surface invoice in mixed shop note before close</t>
        </is>
      </c>
      <c r="C65" t="inlineStr">
        <is>
          <t>invoice</t>
        </is>
      </c>
      <c r="D65" t="inlineStr">
        <is>
          <t>Neutral diagnostic sample. Assign disposition independently.</t>
        </is>
      </c>
      <c r="E65" t="inlineStr"/>
      <c r="F65" t="inlineStr"/>
      <c r="G65" t="inlineStr"/>
    </row>
    <row r="66">
      <c r="A66" t="inlineStr">
        <is>
          <t>R3L-a616d6dd6caa45a2</t>
        </is>
      </c>
      <c r="B66" t="inlineStr">
        <is>
          <t>review shared surface voucher in mixed shop note before close</t>
        </is>
      </c>
      <c r="C66" t="inlineStr">
        <is>
          <t>voucher</t>
        </is>
      </c>
      <c r="D66" t="inlineStr">
        <is>
          <t>Neutral diagnostic sample. Assign disposition independently.</t>
        </is>
      </c>
      <c r="E66" t="inlineStr"/>
      <c r="F66" t="inlineStr"/>
      <c r="G66" t="inlineStr"/>
    </row>
  </sheetData>
  <dataValidations count="2">
    <dataValidation sqref="E2:E66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F2:F66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2026-07-17T16:04:59Z</dcterms:created>
  <dcterms:modified xmlns:dcterms="http://purl.org/dc/terms/" xmlns:xsi="http://www.w3.org/2001/XMLSchema-instance" xsi:type="dcterms:W3CDTF">2026-07-17T16:04:59Z</dcterms:modified>
</cp:coreProperties>
</file>