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rtfolio_Report" sheetId="1" r:id="rId1"/>
    <sheet name="Trade_Log" sheetId="2" r:id="rId2"/>
    <sheet name="Summary" sheetId="3" r:id="rId3"/>
    <sheet name="Symbol_Performance" sheetId="4" r:id="rId4"/>
    <sheet name="EquityCurveData" sheetId="5" r:id="rId5"/>
  </sheets>
  <calcPr calcId="124519" fullCalcOnLoad="1"/>
</workbook>
</file>

<file path=xl/sharedStrings.xml><?xml version="1.0" encoding="utf-8"?>
<sst xmlns="http://schemas.openxmlformats.org/spreadsheetml/2006/main" count="3993" uniqueCount="91">
  <si>
    <t>total_trades</t>
  </si>
  <si>
    <t>wins</t>
  </si>
  <si>
    <t>losses</t>
  </si>
  <si>
    <t>win_rate</t>
  </si>
  <si>
    <t>profit_factor</t>
  </si>
  <si>
    <t>max_drawdown_pct</t>
  </si>
  <si>
    <t>max_drawdown_dollars</t>
  </si>
  <si>
    <t>sharpe_ratio</t>
  </si>
  <si>
    <t>pnl</t>
  </si>
  <si>
    <t>sortino_ratio</t>
  </si>
  <si>
    <t>calmar_ratio</t>
  </si>
  <si>
    <t>avg_holding_time</t>
  </si>
  <si>
    <t>max_consecutive_wins</t>
  </si>
  <si>
    <t>max_consecutive_losses</t>
  </si>
  <si>
    <t>avg_win</t>
  </si>
  <si>
    <t>avg_loss</t>
  </si>
  <si>
    <t>gross_profit</t>
  </si>
  <si>
    <t>gross_loss</t>
  </si>
  <si>
    <t>sl_hits</t>
  </si>
  <si>
    <t>tp_hits</t>
  </si>
  <si>
    <t>biggest_profit</t>
  </si>
  <si>
    <t>biggest_loss</t>
  </si>
  <si>
    <t>Initial Capital</t>
  </si>
  <si>
    <t>Days Tested</t>
  </si>
  <si>
    <t>Report Generated On</t>
  </si>
  <si>
    <t>Biggest Profit</t>
  </si>
  <si>
    <t>Biggest Loss</t>
  </si>
  <si>
    <t>0 days 01:16:28.980432543</t>
  </si>
  <si>
    <t>2025-09-17 11:11:50</t>
  </si>
  <si>
    <t>symbol</t>
  </si>
  <si>
    <t>open_time</t>
  </si>
  <si>
    <t>close_time</t>
  </si>
  <si>
    <t>type</t>
  </si>
  <si>
    <t>entry_price</t>
  </si>
  <si>
    <t>sl</t>
  </si>
  <si>
    <t>tp</t>
  </si>
  <si>
    <t>reason</t>
  </si>
  <si>
    <t>strategy</t>
  </si>
  <si>
    <t>holding_time</t>
  </si>
  <si>
    <t>US Tech 100</t>
  </si>
  <si>
    <t>US SP 500</t>
  </si>
  <si>
    <t>Wall Street 30</t>
  </si>
  <si>
    <t>AAPL</t>
  </si>
  <si>
    <t>AMZN</t>
  </si>
  <si>
    <t>MSFT</t>
  </si>
  <si>
    <t>UK 100</t>
  </si>
  <si>
    <t>Germany 40</t>
  </si>
  <si>
    <t>TSLA</t>
  </si>
  <si>
    <t>SELL</t>
  </si>
  <si>
    <t>BUY</t>
  </si>
  <si>
    <t>SL Hit</t>
  </si>
  <si>
    <t>TP Hit</t>
  </si>
  <si>
    <t>Reversal</t>
  </si>
  <si>
    <t>Standard</t>
  </si>
  <si>
    <t>Data-Driven Backtest Analysis</t>
  </si>
  <si>
    <t>Initial Capital: $100.00</t>
  </si>
  <si>
    <t>1. Risk Assessment</t>
  </si>
  <si>
    <t>The maximum drawdown was -187.13%. This is considered a Low level of risk.</t>
  </si>
  <si>
    <t>2. Profitability Confirmation</t>
  </si>
  <si>
    <t>The strategy was profitable with a final PnL of $2285.39. The profit factor of 1.24 indicates Modest profitability.</t>
  </si>
  <si>
    <t>3. Consistency Check</t>
  </si>
  <si>
    <t xml:space="preserve">Consistency appears Excellent. The Sharpe Ratio of 2.68 indicates the risk-adjusted return. The win rate was 55.30%. </t>
  </si>
  <si>
    <t>4. Balanced Verdict</t>
  </si>
  <si>
    <t>Excellent. The strategy shows strong, consistent, risk-adjusted returns with low drawdown. It appears robust.</t>
  </si>
  <si>
    <t>5. Advanced Metrics</t>
  </si>
  <si>
    <t>Sortino Ratio: 10.10 (Measures return against downside risk)</t>
  </si>
  <si>
    <t>Calmar Ratio: 0.40 (Measures return against max drawdown)</t>
  </si>
  <si>
    <t>Average Trade Holding Time: 0 days 01:16:28.980432543</t>
  </si>
  <si>
    <t>Max Consecutive Wins: 13</t>
  </si>
  <si>
    <t>Max Consecutive Losses: 8</t>
  </si>
  <si>
    <t>equity_curve</t>
  </si>
  <si>
    <t>[(datetime.datetime(2025, 3, 21, 11, 11, 40, 28018, tzinfo=&lt;UTC&gt;), 100.0), (Timestamp('2025-03-21 10:45:00-0400', tz='America/New_York'), 43.0), (Timestamp('2025-03-24 03:30:00-0400', tz='America/New_York'), 21.0), (Timestamp('2025-03-25 06:30:00-0400', tz='America/New_York'), 34.69999999999709), (Timestamp('2025-03-26 08:00:00-0400', tz='America/New_York'), 24.19999999999709), (Timestamp('2025-03-27 09:30:00-0400', tz='America/New_York'), 190.6999999999971), (Timestamp('2025-03-28 06:00:00-0400', tz='America/New_York'), 123.69999999999709), (Timestamp('2025-03-31 04:00:00-0400', tz='America/New_York'), 74.69999999999709), (Timestamp('2025-04-01 04:15:00-0400', tz='America/New_York'), 82.69999999999709), (Timestamp('2025-04-02 04:00:00-0400', tz='America/New_York'), 74.54999999999563), (Timestamp('2025-04-03 04:30:00-0400', tz='America/New_York'), -32.450000000004366), (Timestamp('2025-04-04 14:30:00-0400', tz='America/New_York'), 1125.5499999999956), (Timestamp('2025-04-07 01:00:00-0400', tz='America/New_York'), 1003.1499999999942), (Timestamp('2025-04-08 07:45:00-0400', tz='America/New_York'), 963.2999999999956), (Timestamp('2025-04-09 07:00:00-0400', tz='America/New_York'), 639.7999999999956), (Timestamp('2025-04-10 04:30:00-0400', tz='America/New_York'), 609.7499999999927), (Timestamp('2025-04-11 01:00:00-0400', tz='America/New_York'), 684.7499999999927), (Timestamp('2025-04-14 03:00:00-0400', tz='America/New_York'), 598.2499999999927), (Timestamp('2025-04-15 09:30:00-0400', tz='America/New_York'), 734.7499999999927), (Timestamp('2025-04-16 03:00:00-0400', tz='America/New_York'), 706.8999999999942), (Timestamp('2025-04-17 06:45:00-0400', tz='America/New_York'), 624.3499999999913), (Timestamp('2025-04-22 11:45:00-0400', tz='America/New_York'), 1113.3499999999913), (Timestamp('2025-04-23 07:45:00-0400', tz='America/New_York'), 1040.8499999999913), (Timestamp('2025-04-24 04:15:00-0400', tz='America/New_York'), 1067.5499999999884), (Timestamp('2025-04-25 03:30:00-0400', tz='America/New_York'), 1042.399999999987), (Timestamp('2025-04-28 09:30:00-0400', tz='America/New_York'), 1204.399999999987), (Timestamp('2025-04-29 09:45:00-0400', tz='America/New_York'), 1138.399999999987), (Timestamp('2025-04-30 14:00:00-0400', tz='America/New_York'), 858.3999999999869), (Timestamp('2025-05-01 07:30:00-0400', tz='America/New_York'), 866.6999999999898), (Timestamp('2025-05-02 09:45:00-0400', tz='America/New_York'), 740.2999999999884), (Timestamp('2025-05-05 05:00:00-0400', tz='America/New_York'), 697.2999999999884), (Timestamp('2025-05-06 06:30:00-0400', tz='America/New_York'), 622.2999999999884), (Timestamp('2025-05-07 06:30:00-0400', tz='America/New_York'), 590.2999999999884), (Timestamp('2025-05-08 11:15:00-0400', tz='America/New_York'), 456.29999999998836), (Timestamp('2025-05-09 01:00:00-0400', tz='America/New_York'), 471.99999999998545), (Timestamp('2025-05-12 03:15:00-0400', tz='America/New_York'), 424.04999999998836), (Timestamp('2025-05-13 01:45:00-0400', tz='America/New_York'), 434.34999999999127), (Timestamp('2025-05-14 01:15:00-0400', tz='America/New_York'), 412.34999999999127), (Timestamp('2025-05-15 03:00:00-0400', tz='America/New_York'), 381.34999999999127), (Timestamp('2025-05-16 12:00:00-0400', tz='America/New_York'), 330.34999999999127), (Timestamp('2025-05-19 07:00:00-0400', tz='America/New_York'), 318.34999999999127), (Timestamp('2025-05-20 09:15:00-0400', tz='America/New_York'), 390.34999999999127), (Timestamp('2025-05-21 10:00:00-0400', tz='America/New_York'), 340.34999999999127), (Timestamp('2025-05-22 00:30:00-0400', tz='America/New_York'), 333.34999999999127), (Timestamp('2025-05-23 13:45:00-0400', tz='America/New_York'), 46.049999999995634), (Timestamp('2025-05-26 10:45:00-0400', tz='America/New_York'), -23.950000000004366), (Timestamp('2025-05-27 10:45:00-0400', tz='America/New_York'), -115.95000000000437), (Timestamp('2025-05-28 10:15:00-0400', tz='America/New_York'), -170.95000000000437), (Timestamp('2025-05-29 11:45:00-0400', tz='America/New_York'), 64.54999999999563), (Timestamp('2025-05-30 01:15:00-0400', tz='America/New_York'), 48.549999999995634), (Timestamp('2025-06-02 02:00:00-0400', tz='America/New_York'), 60.249999999992724), (Timestamp('2025-06-03 08:15:00-0400', tz='America/New_York'), 66.24999999999272), (Timestamp('2025-06-04 08:15:00-0400', tz='America/New_York'), 25.249999999992724), (Timestamp('2025-06-05 04:45:00-0400', tz='America/New_York'), 18.249999999992724), (Timestamp('2025-06-06 09:30:00-0400', tz='America/New_York'), 213.24999999999272), (Timestamp('2025-06-09 04:15:00-0400', tz='America/New_York'), 227.24999999999272), (Timestamp('2025-06-10 12:30:00-0400', tz='America/New_York'), 75.24999999999272), (Timestamp('2025-06-11 03:15:00-0400', tz='America/New_York'), 96.94999999998981), (Timestamp('2025-06-12 01:45:00-0400', tz='America/New_York'), 61.949999999989814), (Timestamp('2025-06-13 02:15:00-0400', tz='America/New_York'), 34.949999999989814), (Timestamp('2025-06-16 04:00:00-0400', tz='America/New_York'), -7.050000000010186), (Timestamp('2025-06-17 05:00:00-0400', tz='America/New_York'), 0.9499999999898137), (Timestamp('2025-06-18 02:45:00-0400', tz='America/New_York'), 5.249999999992724), (Timestamp('2025-06-19 18:00:00-0400', tz='America/New_York'), -57.750000000007276), (Timestamp('2025-06-20 08:45:00-0400', tz='America/New_York'), -95.60000000000582), (Timestamp('2025-06-23 01:15:00-0400', tz='America/New_York'), -85.90000000000873), (Timestamp('2025-06-24 08:30:00-0400', tz='America/New_York'), -165.90000000000873), (Timestamp('2025-06-25 03:00:00-0400', tz='America/New_York'), -165.60000000000582), (Timestamp('2025-06-26 03:30:00-0400', tz='America/New_York'), -135.60000000000582), (Timestamp('2025-06-27 09:30:00-0400', tz='America/New_York'), -57.60000000000582), (Timestamp('2025-06-30 00:45:00-0400', tz='America/New_York'), -53.60000000000582), (Timestamp('2025-07-01 09:30:00-0400', tz='America/New_York'), 60.39999999999418), (Timestamp('2025-07-02 08:30:00-0400', tz='America/New_York'), 73.19999999999709), (Timestamp('2025-07-03 03:45:00-0400', tz='America/New_York'), 74.19999999999709), (Timestamp('2025-07-04 03:30:00-0400', tz='America/New_York'), 90.5), (Timestamp('2025-07-07 04:15:00-0400', tz='America/New_York'), 162.5), (Timestamp('2025-07-08 02:30:00-0400', tz='America/New_York'), 166.8000000000029), (Timestamp('2025-07-09 09:00:00-0400', tz='America/New_York'), 181.5), (Timestamp('2025-07-10 02:15:00-0400', tz='America/New_York'), 191.1999999999971), (Timestamp('2025-07-11 03:30:00-0400', tz='America/New_York'), 193.5), (Timestamp('2025-07-14 05:30:00-0400', tz='America/New_York'), 195.1999999999971), (Timestamp('2025-07-16 10:00:00-0400', tz='America/New_York'), 95.69999999999709), (Timestamp('2025-07-17 02:00:00-0400', tz='America/New_York'), 149.6999999999971), (Timestamp('2025-07-18 01:00:00-0400', tz='America/New_York'), 151.6999999999971), (Timestamp('2025-07-21 08:45:00-0400', tz='America/New_York'), 201.1999999999971), (Timestamp('2025-07-22 07:45:00-0400', tz='America/New_York'), 188.1999999999971), (Timestamp('2025-07-23 06:00:00-0400', tz='America/New_York'), 225.6999999999971), (Timestamp('2025-07-24 10:00:00-0400', tz='America/New_York'), 108.04999999999563), (Timestamp('2025-07-25 10:00:00-0400', tz='America/New_York'), 201.04999999999563), (Timestamp('2025-07-28 08:30:00-0400', tz='America/New_York'), 174.54999999999563), (Timestamp('2025-07-29 00:30:00-0400', tz='America/New_York'), 178.54999999999563), (Timestamp('2025-07-30 00:45:00-0400', tz='America/New_York'), 174.54999999999563), (Timestamp('2025-07-31 10:00:00-0400', tz='America/New_York'), 111.54999999999563), (Timestamp('2025-08-01 03:45:00-0400', tz='America/New_York'), 86.54999999999563), (Timestamp('2025-08-04 09:30:00-0400', tz='America/New_York'), 222.59999999999127), (Timestamp('2025-08-05 09:00:00-0400', tz='America/New_York'), 198.9499999999898), (Timestamp('2025-08-06 07:00:00-0400', tz='America/New_York'), 199.9499999999898), (Timestamp('2025-08-07 06:15:00-0400', tz='America/New_York'), 274.9499999999898), (Timestamp('2025-08-08 01:45:00-0400', tz='America/New_York'), 294.6499999999869), (Timestamp('2025-08-11 07:00:00-0400', tz='America/New_York'), 267.6499999999869), (Timestamp('2025-08-13 09:30:00-0400', tz='America/New_York'), 369.6499999999869), (Timestamp('2025-08-14 15:15:00-0400', tz='America/New_York'), 208.49999999998545), (Timestamp('2025-08-15 05:00:00-0400', tz='America/New_York'), 213.49999999998545), (Timestamp('2025-08-18 03:00:00-0400', tz='America/New_York'), 336.49999999998545), (Timestamp('2025-08-19 10:00:00-0400', tz='America/New_York'), 483.49999999998545), (Timestamp('2025-08-20 09:45:00-0400', tz='America/New_York'), 440.49999999998545), (Timestamp('2025-08-21 06:45:00-0400', tz='America/New_York'), 407.49999999998545), (Timestamp('2025-08-22 10:00:00-0400', tz='America/New_York'), 651.9999999999854), (Timestamp('2025-08-25 03:00:00-0400', tz='America/New_York'), 642.849999999984), (Timestamp('2025-08-26 01:45:00-0400', tz='America/New_York'), 693.849999999984), (Timestamp('2025-08-27 14:00:00-0400', tz='America/New_York'), 711.849999999984), (Timestamp('2025-08-28 08:30:00-0400', tz='America/New_York'), 673.349999999984), (Timestamp('2025-08-29 03:45:00-0400', tz='America/New_York'), 687.0499999999811), (Timestamp('2025-09-01 02:30:00-0400', tz='America/New_York'), 666.0499999999811), (Timestamp('2025-09-02 08:45:00-0400', tz='America/New_York'), 668.0499999999811), (Timestamp('2025-09-03 08:30:00-0400', tz='America/New_York'), 632.0499999999811), (Timestamp('2025-09-04 10:30:00-0400', tz='America/New_York'), 525.3999999999796), (Timestamp('2025-09-05 05:30:00-0400', tz='America/New_York'), 517.4499999999825), (Timestamp('2025-09-08 02:30:00-0400', tz='America/New_York'), 521.4499999999825), (Timestamp('2025-09-09 03:00:00-0400', tz='America/New_York'), 531.0499999999884), (Timestamp('2025-09-10 03:45:00-0400', tz='America/New_York'), 518.5499999999884), (Timestamp('2025-09-11 08:30:00-0400', tz='America/New_York'), 573.599999999984), (Timestamp('2025-09-12 02:30:00-0400', tz='America/New_York'), 577.1999999999898), (Timestamp('2025-09-15 11:00:00-0400', tz='America/New_York'), 565.3499999999913), (Timestamp('2025-09-16 12:30:00-0400', tz='America/New_York'), 571.3499999999913)]</t>
  </si>
  <si>
    <t>[(datetime.datetime(2025, 3, 21, 11, 11, 40, 28018, tzinfo=&lt;UTC&gt;), 100.0), (Timestamp('2025-03-21 12:15:00-0400', tz='America/New_York'), 73.13000000000011), (Timestamp('2025-03-24 04:45:00-0400', tz='America/New_York'), 71.13000000000011), (Timestamp('2025-03-25 06:30:00-0400', tz='America/New_York'), 72.63000000000011), (Timestamp('2025-03-26 02:15:00-0400', tz='America/New_York'), 73.89000000000033), (Timestamp('2025-03-27 04:15:00-0400', tz='America/New_York'), 79.39000000000033), (Timestamp('2025-03-28 10:00:00-0400', tz='America/New_York'), 119.92000000000098), (Timestamp('2025-03-31 05:15:00-0400', tz='America/New_York'), 111.67000000000098), (Timestamp('2025-04-01 04:30:00-0400', tz='America/New_York'), 104.67000000000098), (Timestamp('2025-04-02 04:15:00-0400', tz='America/New_York'), 106.67000000000098), (Timestamp('2025-04-03 01:45:00-0400', tz='America/New_York'), 113.63000000000193), (Timestamp('2025-04-04 16:15:00-0400', tz='America/New_York'), 322.1300000000019), (Timestamp('2025-04-07 06:00:00-0400', tz='America/New_York'), 427.9100000000026), (Timestamp('2025-04-08 11:00:00-0400', tz='America/New_York'), 401.5900000000029), (Timestamp('2025-04-09 07:00:00-0400', tz='America/New_York'), 319.56000000000313), (Timestamp('2025-04-10 04:30:00-0400', tz='America/New_York'), 315.1100000000033), (Timestamp('2025-04-11 01:15:00-0400', tz='America/New_York'), 301.88000000000284), (Timestamp('2025-04-14 02:30:00-0400', tz='America/New_York'), 322.16000000000076), (Timestamp('2025-04-15 07:30:00-0400', tz='America/New_York'), 308.15000000000055), (Timestamp('2025-04-16 03:15:00-0400', tz='America/New_York'), 313.3900000000003), (Timestamp('2025-04-17 06:30:00-0400', tz='America/New_York'), 318.1899999999996), (Timestamp('2025-04-21 09:45:00-0400', tz='America/New_York'), 351.9100000000017), (Timestamp('2025-04-22 07:00:00-0400', tz='America/New_York'), 325.90000000000146), (Timestamp('2025-04-23 07:45:00-0400', tz='America/New_York'), 316.65000000000146), (Timestamp('2025-04-24 07:00:00-0400', tz='America/New_York'), 306.45000000000164), (Timestamp('2025-04-25 03:45:00-0400', tz='America/New_York'), 309.45000000000164), (Timestamp('2025-04-28 09:00:00-0400', tz='America/New_York'), 310.6900000000014), (Timestamp('2025-04-29 09:00:00-0400', tz='America/New_York'), 297.9400000000014), (Timestamp('2025-04-30 14:00:00-0400', tz='America/New_York'), 256.3100000000022), (Timestamp('2025-05-01 05:30:00-0400', tz='America/New_York'), 257.3100000000022), (Timestamp('2025-05-02 08:45:00-0400', tz='America/New_York'), 262.8100000000022), (Timestamp('2025-05-05 01:30:00-0400', tz='America/New_York'), 261.5600000000022), (Timestamp('2025-05-06 06:30:00-0400', tz='America/New_York'), 251.31000000000222), (Timestamp('2025-05-07 03:15:00-0400', tz='America/New_York'), 243.800000000002), (Timestamp('2025-05-08 03:15:00-0400', tz='America/New_York'), 238.29000000000178), (Timestamp('2025-05-09 04:00:00-0400', tz='America/New_York'), 242.53000000000156), (Timestamp('2025-05-12 10:30:00-0400', tz='America/New_York'), 283.03000000000156), (Timestamp('2025-05-13 08:30:00-0400', tz='America/New_York'), 298.4800000000005), (Timestamp('2025-05-14 03:15:00-0400', tz='America/New_York'), 290.72000000000025), (Timestamp('2025-05-15 00:45:00-0400', tz='America/New_York'), 288.97000000000025), (Timestamp('2025-05-16 02:00:00-0400', tz='America/New_York'), 289.2300000000005), (Timestamp('2025-05-19 00:45:00-0400', tz='America/New_York'), 285.22000000000025), (Timestamp('2025-05-20 01:15:00-0400', tz='America/New_York'), 285.4800000000005), (Timestamp('2025-05-21 02:15:00-0400', tz='America/New_York'), 287.2400000000007), (Timestamp('2025-05-22 00:30:00-0400', tz='America/New_York'), 287.5000000000009), (Timestamp('2025-05-23 14:15:00-0400', tz='America/New_York'), 244.63000000000102), (Timestamp('2025-05-26 10:45:00-0400', tz='America/New_York'), 234.63000000000102), (Timestamp('2025-05-27 08:45:00-0400', tz='America/New_York'), 235.13000000000102), (Timestamp('2025-05-28 10:00:00-0400', tz='America/New_York'), 226.63000000000102), (Timestamp('2025-05-29 07:45:00-0400', tz='America/New_York'), 228.23000000000138), (Timestamp('2025-05-30 04:00:00-0400', tz='America/New_York'), 220.98000000000138), (Timestamp('2025-06-02 07:45:00-0400', tz='America/New_York'), 225.7400000000016), (Timestamp('2025-06-03 08:15:00-0400', tz='America/New_York'), 227.2400000000016), (Timestamp('2025-06-04 08:15:00-0400', tz='America/New_York'), 220.7400000000016), (Timestamp('2025-06-05 10:15:00-0400', tz='America/New_York'), 221.2400000000016), (Timestamp('2025-06-06 09:30:00-0400', tz='America/New_York'), 236.69000000000324), (Timestamp('2025-06-09 12:45:00-0400', tz='America/New_York'), 252.4700000000039), (Timestamp('2025-06-10 12:00:00-0400', tz='America/New_York'), 225.4700000000039), (Timestamp('2025-06-11 08:30:00-0400', tz='America/New_York'), 215.4700000000039), (Timestamp('2025-06-12 00:30:00-0400', tz='America/New_York'), 213.71000000000367), (Timestamp('2025-06-13 07:45:00-0400', tz='America/New_York'), 209.94000000000324), (Timestamp('2025-06-16 03:45:00-0400', tz='America/New_York'), 208.32000000000244), (Timestamp('2025-06-17 03:30:00-0400', tz='America/New_York'), 208.52000000000317), (Timestamp('2025-06-18 06:30:00-0400', tz='America/New_York'), 205.97000000000298), (Timestamp('2025-06-19 04:00:00-0400', tz='America/New_York'), 211.31000000000313), (Timestamp('2025-06-20 09:15:00-0400', tz='America/New_York'), 227.36000000000422), (Timestamp('2025-06-23 01:15:00-0400', tz='America/New_York'), 228.12000000000262), (Timestamp('2025-06-24 08:30:00-0400', tz='America/New_York'), 217.0400000000027), (Timestamp('2025-06-25 09:45:00-0400', tz='America/New_York'), 212.1700000000028), (Timestamp('2025-06-26 03:30:00-0400', tz='America/New_York'), 216.57000000000244), (Timestamp('2025-06-27 07:30:00-0400', tz='America/New_York'), 227.28000000000156), (Timestamp('2025-06-30 01:00:00-0400', tz='America/New_York'), 227.64000000000215), (Timestamp('2025-07-01 02:15:00-0400', tz='America/New_York'), 229.90000000000236), (Timestamp('2025-07-02 08:00:00-0400', tz='America/New_York'), 233.300000000002), (Timestamp('2025-07-03 08:45:00-0400', tz='America/New_York'), 238.800000000002), (Timestamp('2025-07-04 04:30:00-0400', tz='America/New_York'), 240.40000000000236), (Timestamp('2025-07-07 01:30:00-0400', tz='America/New_York'), 240.96000000000186), (Timestamp('2025-07-08 02:15:00-0400', tz='America/New_York'), 243.72000000000207), (Timestamp('2025-07-09 09:30:00-0400', tz='America/New_York'), 257.2200000000021), (Timestamp('2025-07-10 04:45:00-0400', tz='America/New_York'), 257.7200000000021), (Timestamp('2025-07-11 11:30:00-0400', tz='America/New_York'), 246.72000000000207), (Timestamp('2025-07-14 05:15:00-0400', tz='America/New_York'), 245.1700000000019), (Timestamp('2025-07-15 00:45:00-0400', tz='America/New_York'), 243.54000000000178), (Timestamp('2025-07-16 09:45:00-0400', tz='America/New_York'), 233.04000000000178), (Timestamp('2025-07-17 02:00:00-0400', tz='America/New_York'), 229.91000000000258), (Timestamp('2025-07-18 01:00:00-0400', tz='America/New_York'), 228.65000000000236), (Timestamp('2025-07-21 09:00:00-0400', tz='America/New_York'), 224.40000000000236), (Timestamp('2025-07-22 04:45:00-0400', tz='America/New_York'), 225.50000000000273), (Timestamp('2025-07-23 01:45:00-0400', tz='America/New_York'), 225.96000000000186), (Timestamp('2025-07-24 03:45:00-0400', tz='America/New_York'), 222.71000000000186), (Timestamp('2025-07-25 10:30:00-0400', tz='America/New_York'), 219.96000000000186), (Timestamp('2025-07-28 10:45:00-0400', tz='America/New_York'), 214.21000000000186), (Timestamp('2025-07-29 00:45:00-0400', tz='America/New_York'), 214.67000000000098), (Timestamp('2025-07-30 01:15:00-0400', tz='America/New_York'), 215.53000000000156), (Timestamp('2025-07-31 10:45:00-0400', tz='America/New_York'), 234.64000000000124), (Timestamp('2025-08-01 08:30:00-0400', tz='America/New_York'), 218.89000000000124), (Timestamp('2025-08-04 04:00:00-0400', tz='America/New_York'), 220.39000000000124), (Timestamp('2025-08-05 01:15:00-0400', tz='America/New_York'), 220.65000000000146), (Timestamp('2025-08-06 06:00:00-0400', tz='America/New_York'), 224.15000000000146), (Timestamp('2025-08-07 04:15:00-0400', tz='America/New_York'), 225.25000000000182), (Timestamp('2025-08-08 01:00:00-0400', tz='America/New_York'), 226.41000000000167), (Timestamp('2025-08-11 05:45:00-0400', tz='America/New_York'), 220.66000000000167), (Timestamp('2025-08-12 10:00:00-0400', tz='America/New_York'), 210.91000000000167), (Timestamp('2025-08-13 09:45:00-0400', tz='America/New_York'), 225.16000000000167), (Timestamp('2025-08-14 10:30:00-0400', tz='America/New_York'), 201.08000000000175), (Timestamp('2025-08-15 06:45:00-0400', tz='America/New_York'), 195.83000000000175), (Timestamp('2025-08-18 10:15:00-0400', tz='America/New_York'), 190.58000000000175), (Timestamp('2025-08-19 12:30:00-0400', tz='America/New_York'), 222.53000000000338), (Timestamp('2025-08-20 00:30:00-0400', tz='America/New_York'), 219.08000000000357), (Timestamp('2025-08-21 06:45:00-0400', tz='America/New_York'), 224.08000000000357), (Timestamp('2025-08-22 06:15:00-0400', tz='America/New_York'), 221.83000000000357), (Timestamp('2025-08-25 06:15:00-0400', tz='America/New_York'), 230.83000000000357), (Timestamp('2025-08-26 02:15:00-0400', tz='America/New_York'), 226.82000000000426), (Timestamp('2025-08-27 01:30:00-0400', tz='America/New_York'), 227.08000000000447), (Timestamp('2025-08-28 07:00:00-0400', tz='America/New_York'), 222.82000000000426), (Timestamp('2025-08-29 08:30:00-0400', tz='America/New_York'), 215.82000000000426), (Timestamp('2025-09-01 01:00:00-0400', tz='America/New_York'), 213.31000000000495), (Timestamp('2025-09-02 09:45:00-0400', tz='America/New_York'), 204.98000000000502), (Timestamp('2025-09-03 09:45:00-0400', tz='America/New_York'), 197.48000000000502), (Timestamp('2025-09-04 02:00:00-0400', tz='America/New_York'), 195.93000000000484), (Timestamp('2025-09-05 09:45:00-0400', tz='America/New_York'), 185.56000000000404), (Timestamp('2025-09-08 10:45:00-0400', tz='America/New_York'), 202.15000000000327), (Timestamp('2025-09-09 01:00:00-0400', tz='America/New_York'), 203.15000000000327), (Timestamp('2025-09-10 04:00:00-0400', tz='America/New_York'), 203.25000000000364), (Timestamp('2025-09-11 06:45:00-0400', tz='America/New_York'), 203.75000000000364), (Timestamp('2025-09-12 02:15:00-0400', tz='America/New_York'), 204.0500000000029), (Timestamp('2025-09-15 08:30:00-0400', tz='America/New_York'), 206.15000000000146), (Timestamp('2025-09-16 04:00:00-0400', tz='America/New_York'), 203.65000000000146)]</t>
  </si>
  <si>
    <t>[(datetime.datetime(2025, 3, 21, 11, 11, 40, 28018, tzinfo=&lt;UTC&gt;), 100.0), (Timestamp('2025-03-21 11:00:00-0400', tz='America/New_York'), -2.0), (Timestamp('2025-03-24 04:30:00-0400', tz='America/New_York'), -1.5), (Timestamp('2025-03-25 03:15:00-0400', tz='America/New_York'), 0.20000000000436557), (Timestamp('2025-03-26 00:30:00-0400', tz='America/New_York'), -4.049999999995634), (Timestamp('2025-03-27 04:00:00-0400', tz='America/New_York'), 1.0500000000029104), (Timestamp('2025-03-28 10:00:00-0400', tz='America/New_York'), 181.8000000000029), (Timestamp('2025-03-31 00:30:00-0400', tz='America/New_York'), 201.8000000000029), (Timestamp('2025-04-01 04:30:00-0400', tz='America/New_York'), 163.8000000000029), (Timestamp('2025-04-02 04:30:00-0400', tz='America/New_York'), 132.8000000000029), (Timestamp('2025-04-03 01:30:00-0400', tz='America/New_York'), 136.00000000000728), (Timestamp('2025-04-04 07:45:00-0400', tz='America/New_York'), 197.50000000000728), (Timestamp('2025-04-07 01:15:00-0400', tz='America/New_York'), 369.2500000000073), (Timestamp('2025-04-08 08:15:00-0400', tz='America/New_York'), 375.15000000000873), (Timestamp('2025-04-09 07:00:00-0400', tz='America/New_York'), 68.15000000000873), (Timestamp('2025-04-10 03:45:00-0400', tz='America/New_York'), 74.95000000001164), (Timestamp('2025-04-11 03:30:00-0400', tz='America/New_York'), -12.799999999988358), (Timestamp('2025-04-14 14:30:00-0400', tz='America/New_York'), -19.999999999985448), (Timestamp('2025-04-15 07:45:00-0400', tz='America/New_York'), -94.24999999998545), (Timestamp('2025-04-16 01:00:00-0400', tz='America/New_York'), -55.24999999998545), (Timestamp('2025-04-17 07:00:00-0400', tz='America/New_York'), -66.99999999998545), (Timestamp('2025-04-21 03:45:00-0400', tz='America/New_York'), -47.49999999998545), (Timestamp('2025-04-22 07:45:00-0400', tz='America/New_York'), -148.24999999998545), (Timestamp('2025-04-23 07:15:00-0400', tz='America/New_York'), -169.99999999998545), (Timestamp('2025-04-24 09:45:00-0400', tz='America/New_York'), 21.5500000000211), (Timestamp('2025-04-25 05:30:00-0400', tz='America/New_York'), 50.350000000016735), (Timestamp('2025-04-28 04:00:00-0400', tz='America/New_York'), 22.600000000016735), (Timestamp('2025-04-29 08:45:00-0400', tz='America/New_York'), -9.399999999983265), (Timestamp('2025-04-30 12:00:00-0400', tz='America/New_York'), -179.39999999998327), (Timestamp('2025-05-01 06:45:00-0400', tz='America/New_York'), -176.39999999998327), (Timestamp('2025-05-02 10:00:00-0400', tz='America/New_York'), -216.64999999998327), (Timestamp('2025-05-05 01:30:00-0400', tz='America/New_York'), -215.64999999998327), (Timestamp('2025-05-06 04:45:00-0400', tz='America/New_York'), -258.64999999998327), (Timestamp('2025-05-07 14:00:00-0400', tz='America/New_York'), -38.149999999983265), (Timestamp('2025-05-08 00:30:00-0400', tz='America/New_York'), -33.149999999983265), (Timestamp('2025-05-09 03:45:00-0400', tz='America/New_York'), -32.149999999983265), (Timestamp('2025-05-12 06:45:00-0400', tz='America/New_York'), -29.149999999983265), (Timestamp('2025-05-13 08:30:00-0400', tz='America/New_York'), -59.149999999983265), (Timestamp('2025-05-14 00:45:00-0400', tz='America/New_York'), -55.149999999983265), (Timestamp('2025-05-15 02:00:00-0400', tz='America/New_York'), -78.14999999998327), (Timestamp('2025-05-16 02:15:00-0400', tz='America/New_York'), -89.14999999998327), (Timestamp('2025-05-19 03:15:00-0400', tz='America/New_York'), -81.64999999998327), (Timestamp('2025-05-20 03:15:00-0400', tz='America/New_York'), -120.39999999998327), (Timestamp('2025-05-21 05:30:00-0400', tz='America/New_York'), -43.899999999983265), (Timestamp('2025-05-22 08:15:00-0400', tz='America/New_York'), -38.49999999998181), (Timestamp('2025-05-23 08:30:00-0400', tz='America/New_York'), -36.99999999998181), (Timestamp('2025-05-26 03:00:00-0400', tz='America/New_York'), -27.099999999980355), (Timestamp('2025-05-27 03:15:00-0400', tz='America/New_York'), 53.900000000019645), (Timestamp('2025-05-28 09:45:00-0400', tz='America/New_York'), 14.650000000019645), (Timestamp('2025-05-29 07:30:00-0400', tz='America/New_York'), 18.150000000019645), (Timestamp('2025-05-30 07:00:00-0400', tz='America/New_York'), -9.099999999980355), (Timestamp('2025-06-02 07:45:00-0400', tz='America/New_York'), -4.099999999980355), (Timestamp('2025-06-03 09:30:00-0400', tz='America/New_York'), 40.150000000019645), (Timestamp('2025-06-04 08:15:00-0400', tz='America/New_York'), 12.650000000019645), (Timestamp('2025-06-05 01:30:00-0400', tz='America/New_York'), 14.650000000019645), (Timestamp('2025-06-06 09:15:00-0400', tz='America/New_York'), 1.150000000019645), (Timestamp('2025-06-09 00:30:00-0400', tz='America/New_York'), 3.650000000019645), (Timestamp('2025-06-10 13:00:00-0400', tz='America/New_York'), -130.84999999998035), (Timestamp('2025-06-11 08:30:00-0400', tz='America/New_York'), -163.59999999998035), (Timestamp('2025-06-12 00:30:00-0400', tz='America/New_York'), -158.09999999998035), (Timestamp('2025-06-13 07:15:00-0400', tz='America/New_York'), -174.84999999998035), (Timestamp('2025-06-16 09:30:00-0400', tz='America/New_York'), -100.59999999998035), (Timestamp('2025-06-17 03:00:00-0400', tz='America/New_York'), -45.849999999980355), (Timestamp('2025-06-18 06:30:00-0400', tz='America/New_York'), -38.849999999980355), (Timestamp('2025-06-19 04:00:00-0400', tz='America/New_York'), -35.849999999980355), (Timestamp('2025-06-20 09:00:00-0400', tz='America/New_York'), -23.349999999980355), (Timestamp('2025-06-23 04:00:00-0400', tz='America/New_York'), -18.349999999980355), (Timestamp('2025-06-24 01:15:00-0400', tz='America/New_York'), -18.04999999998472), (Timestamp('2025-06-25 08:15:00-0400', tz='America/New_York'), -12.04999999998472), (Timestamp('2025-06-26 06:15:00-0400', tz='America/New_York'), -24.79999999998472), (Timestamp('2025-06-27 07:00:00-0400', tz='America/New_York'), -46.04999999998472), (Timestamp('2025-06-30 00:30:00-0400', tz='America/New_York'), -44.04999999998472), (Timestamp('2025-07-01 04:15:00-0400', tz='America/New_York'), -41.54999999998472), (Timestamp('2025-07-02 04:45:00-0400', tz='America/New_York'), -35.54999999998472), (Timestamp('2025-07-03 08:45:00-0400', tz='America/New_York'), -29.54999999998472), (Timestamp('2025-07-04 04:30:00-0400', tz='America/New_York'), -16.04999999998472), (Timestamp('2025-07-07 06:45:00-0400', tz='America/New_York'), -23.54999999998472), (Timestamp('2025-07-08 03:30:00-0400', tz='America/New_York'), -49.04999999998472), (Timestamp('2025-07-09 10:30:00-0400', tz='America/New_York'), -126.29999999998472), (Timestamp('2025-07-10 04:15:00-0400', tz='America/New_York'), -131.54999999998472), (Timestamp('2025-07-11 06:00:00-0400', tz='America/New_York'), -46.79999999998472), (Timestamp('2025-07-14 10:15:00-0400', tz='America/New_York'), 82.95000000001528), (Timestamp('2025-07-15 09:15:00-0400', tz='America/New_York'), 155.70000000001528), (Timestamp('2025-07-16 02:30:00-0400', tz='America/New_York'), 156.70000000001528), (Timestamp('2025-07-17 09:00:00-0400', tz='America/New_York'), 232.45000000001528), (Timestamp('2025-07-21 09:30:00-0400', tz='America/New_York'), 320.9500000000153), (Timestamp('2025-07-22 20:00:00-0400', tz='America/New_York'), 294.2000000000153), (Timestamp('2025-07-23 03:00:00-0400', tz='America/New_York'), 298.8000000000211), (Timestamp('2025-07-24 20:15:00-0400', tz='America/New_York'), 390.3000000000211), (Timestamp('2025-07-25 03:15:00-0400', tz='America/New_York'), 392.3000000000211), (Timestamp('2025-07-28 08:45:00-0400', tz='America/New_York'), 375.3000000000211), (Timestamp('2025-07-29 05:45:00-0400', tz='America/New_York'), 366.70000000002256), (Timestamp('2025-07-30 07:45:00-0400', tz='America/New_York'), 356.70000000002256), (Timestamp('2025-07-31 10:30:00-0400', tz='America/New_York'), 499.20000000002256), (Timestamp('2025-08-01 08:30:00-0400', tz='America/New_York'), 418.70000000002256), (Timestamp('2025-08-04 09:30:00-0400', tz='America/New_York'), 478.70000000002256), (Timestamp('2025-08-05 02:30:00-0400', tz='America/New_York'), 481.70000000002256), (Timestamp('2025-08-06 06:00:00-0400', tz='America/New_York'), 482.20000000002256), (Timestamp('2025-08-07 09:45:00-0400', tz='America/New_York'), 546.7000000000226), (Timestamp('2025-08-08 08:15:00-0400', tz='America/New_York'), 521.2000000000226), (Timestamp('2025-08-11 00:45:00-0400', tz='America/New_York'), 521.7000000000226), (Timestamp('2025-08-12 09:45:00-0400', tz='America/New_York'), 401.8000000000211), (Timestamp('2025-08-13 09:00:00-0400', tz='America/New_York'), 409.8000000000211), (Timestamp('2025-08-14 00:45:00-0400', tz='America/New_York'), 413.3000000000211), (Timestamp('2025-08-15 04:45:00-0400', tz='America/New_York'), 404.6000000000204), (Timestamp('2025-08-18 10:45:00-0400', tz='America/New_York'), 478.8500000000204), (Timestamp('2025-08-19 06:45:00-0400', tz='America/New_York'), 467.8500000000204), (Timestamp('2025-08-20 06:30:00-0400', tz='America/New_York'), 461.1000000000204), (Timestamp('2025-08-21 06:15:00-0400', tz='America/New_York'), 467.6000000000204), (Timestamp('2025-08-22 00:30:00-0400', tz='America/New_York'), 463.1000000000204), (Timestamp('2025-08-25 04:00:00-0400', tz='America/New_York'), 481.1000000000204), (Timestamp('2025-08-26 02:30:00-0400', tz='America/New_York'), 462.8500000000204), (Timestamp('2025-08-27 09:15:00-0400', tz='America/New_York'), 451.3500000000204), (Timestamp('2025-08-28 03:15:00-0400', tz='America/New_York'), 453.55000000001746), (Timestamp('2025-08-29 09:45:00-0400', tz='America/New_York'), 569.8000000000175), (Timestamp('2025-09-01 00:30:00-0400', tz='America/New_York'), 575.6000000000131), (Timestamp('2025-09-02 09:30:00-0400', tz='America/New_York'), 713.6000000000131), (Timestamp('2025-09-03 05:30:00-0400', tz='America/New_York'), 769.1000000000131), (Timestamp('2025-09-04 10:00:00-0400', tz='America/New_York'), 733.8500000000131), (Timestamp('2025-09-05 10:15:00-0400', tz='America/New_York'), 630.7000000000116), (Timestamp('2025-09-08 03:15:00-0400', tz='America/New_York'), 623.3500000000095), (Timestamp('2025-09-09 02:00:00-0400', tz='America/New_York'), 644.3500000000095), (Timestamp('2025-09-10 08:00:00-0400', tz='America/New_York'), 683.3500000000095), (Timestamp('2025-09-11 03:30:00-0400', tz='America/New_York'), 671.8500000000095), (Timestamp('2025-09-12 07:30:00-0400', tz='America/New_York'), 697.3500000000095), (Timestamp('2025-09-15 09:15:00-0400', tz='America/New_York'), 707.8500000000095), (Timestamp('2025-09-16 03:00:00-0400', tz='America/New_York'), 698.3500000000095)]</t>
  </si>
  <si>
    <t>[(datetime.datetime(2025, 3, 21, 11, 11, 40, 28018, tzinfo=&lt;UTC&gt;), 100.0), (Timestamp('2025-03-21 11:30:00-0400', tz='America/New_York'), 99.43), (Timestamp('2025-03-25 10:45:00-0400', tz='America/New_York'), 100.32999999999998), (Timestamp('2025-03-26 12:45:00-0400', tz='America/New_York'), 99.35999999999999), (Timestamp('2025-03-31 10:30:00-0400', tz='America/New_York'), 99.70000000000002), (Timestamp('2025-04-01 10:15:00-0400', tz='America/New_York'), 99.72), (Timestamp('2025-04-02 10:15:00-0400', tz='America/New_York'), 100.37999999999997), (Timestamp('2025-04-04 14:15:00-0400', tz='America/New_York'), 107.27999999999992), (Timestamp('2025-04-07 12:15:00-0400', tz='America/New_York'), 104.90999999999991), (Timestamp('2025-04-08 13:00:00-0400', tz='America/New_York'), 113.27999999999997), (Timestamp('2025-04-09 11:15:00-0400', tz='America/New_York'), 111.01999999999998), (Timestamp('2025-04-10 11:45:00-0400', tz='America/New_York'), 111.45999999999998), (Timestamp('2025-04-11 10:15:00-0400', tz='America/New_York'), 110.48999999999998), (Timestamp('2025-04-14 10:45:00-0400', tz='America/New_York'), 110.60999999999999), (Timestamp('2025-04-16 10:45:00-0400', tz='America/New_York'), 110.85), (Timestamp('2025-04-17 13:30:00-0400', tz='America/New_York'), 110.1), (Timestamp('2025-04-21 10:45:00-0400', tz='America/New_York'), 110.29999999999998), (Timestamp('2025-04-23 11:15:00-0400', tz='America/New_York'), 112.97000000000003), (Timestamp('2025-04-24 10:30:00-0400', tz='America/New_York'), 113.13), (Timestamp('2025-04-25 13:00:00-0400', tz='America/New_York'), 113.23000000000002), (Timestamp('2025-04-28 11:15:00-0400', tz='America/New_York'), 112.54000000000002), (Timestamp('2025-04-29 10:15:00-0400', tz='America/New_York'), 112.66000000000003), (Timestamp('2025-05-01 12:15:00-0400', tz='America/New_York'), 111.43), (Timestamp('2025-05-02 15:45:00-0400', tz='America/New_York'), 114.58000000000004), (Timestamp('2025-05-05 13:30:00-0400', tz='America/New_York'), 114.64000000000004), (Timestamp('2025-05-06 15:45:00-0400', tz='America/New_York'), 114.39000000000004), (Timestamp('2025-05-07 15:45:00-0400', tz='America/New_York'), 114.51000000000005), (Timestamp('2025-05-08 10:15:00-0400', tz='America/New_York'), 114.57000000000005), (Timestamp('2025-05-09 10:45:00-0400', tz='America/New_York'), 114.85000000000002), (Timestamp('2025-05-13 13:30:00-0400', tz='America/New_York'), 115.03000000000003), (Timestamp('2025-05-14 14:15:00-0400', tz='America/New_York'), 115.13000000000005), (Timestamp('2025-05-15 15:30:00-0400', tz='America/New_York'), 114.03000000000006), (Timestamp('2025-05-16 12:30:00-0400', tz='America/New_York'), 114.27000000000007), (Timestamp('2025-05-19 14:30:00-0400', tz='America/New_York'), 114.63000000000008), (Timestamp('2025-05-20 15:45:00-0400', tz='America/New_York'), 114.71000000000006), (Timestamp('2025-05-21 10:15:00-0400', tz='America/New_York'), 115.23000000000005), (Timestamp('2025-05-22 13:15:00-0400', tz='America/New_York'), 114.76000000000005), (Timestamp('2025-05-27 11:45:00-0400', tz='America/New_York'), 114.96000000000004), (Timestamp('2025-05-30 12:15:00-0400', tz='America/New_York'), 114.18000000000004), (Timestamp('2025-06-03 12:00:00-0400', tz='America/New_York'), 113.27000000000004), (Timestamp('2025-06-04 10:15:00-0400', tz='America/New_York'), 113.61000000000007), (Timestamp('2025-06-05 12:45:00-0400', tz='America/New_York'), 112.70000000000007), (Timestamp('2025-06-06 14:15:00-0400', tz='America/New_York'), 114.50000000000006), (Timestamp('2025-06-09 12:15:00-0400', tz='America/New_York'), 116.06000000000009), (Timestamp('2025-06-10 13:30:00-0400', tz='America/New_York'), 117.23000000000013), (Timestamp('2025-06-13 12:30:00-0400', tz='America/New_York'), 116.83000000000013), (Timestamp('2025-06-16 10:15:00-0400', tz='America/New_York'), 116.95000000000013), (Timestamp('2025-06-17 13:45:00-0400', tz='America/New_York'), 118.75000000000011), (Timestamp('2025-06-18 13:45:00-0400', tz='America/New_York'), 119.23000000000008), (Timestamp('2025-06-20 14:15:00-0400', tz='America/New_York'), 121.66000000000008), (Timestamp('2025-06-23 11:00:00-0400', tz='America/New_York'), 122.65000000000003), (Timestamp('2025-06-24 11:00:00-0400', tz='America/New_York'), 122.91000000000003), (Timestamp('2025-06-25 14:00:00-0400', tz='America/New_York'), 122.93), (Timestamp('2025-06-27 11:30:00-0400', tz='America/New_York'), 122.79000000000002), (Timestamp('2025-06-30 14:30:00-0400', tz='America/New_York'), 122.46000000000004), (Timestamp('2025-07-01 10:45:00-0400', tz='America/New_York'), 123.14000000000004), (Timestamp('2025-07-02 10:15:00-0400', tz='America/New_York'), 123.62000000000006), (Timestamp('2025-07-07 10:30:00-0400', tz='America/New_York'), 123.94000000000005), (Timestamp('2025-07-08 13:00:00-0400', tz='America/New_York'), 123.42000000000004), (Timestamp('2025-07-09 14:00:00-0400', tz='America/New_York'), 123.32000000000002), (Timestamp('2025-07-10 10:15:00-0400', tz='America/New_York'), 124.04000000000005), (Timestamp('2025-07-11 10:15:00-0400', tz='America/New_York'), 124.14000000000007), (Timestamp('2025-07-14 11:00:00-0400', tz='America/New_York'), 123.62000000000006), (Timestamp('2025-07-15 11:45:00-0400', tz='America/New_York'), 123.7600000000001), (Timestamp('2025-07-16 12:00:00-0400', tz='America/New_York'), 124.28000000000009), (Timestamp('2025-07-17 10:30:00-0400', tz='America/New_York'), 124.36000000000007), (Timestamp('2025-07-18 12:30:00-0400', tz='America/New_York'), 124.18000000000006), (Timestamp('2025-07-22 15:45:00-0400', tz='America/New_York'), 123.66000000000005), (Timestamp('2025-07-25 15:15:00-0400', tz='America/New_York'), 123.80000000000004), (Timestamp('2025-07-28 15:00:00-0400', tz='America/New_York'), 123.84), (Timestamp('2025-07-30 10:15:00-0400', tz='America/New_York'), 123.56), (Timestamp('2025-07-31 13:00:00-0400', tz='America/New_York'), 122.73000000000002), (Timestamp('2025-08-04 10:15:00-0400', tz='America/New_York'), 122.25000000000003), (Timestamp('2025-08-05 11:00:00-0400', tz='America/New_York'), 122.81000000000003), (Timestamp('2025-08-07 12:30:00-0400', tz='America/New_York'), 123.05000000000004), (Timestamp('2025-08-11 12:15:00-0400', tz='America/New_York'), 123.21000000000001), (Timestamp('2025-08-12 12:30:00-0400', tz='America/New_York'), 122.91), (Timestamp('2025-08-13 10:30:00-0400', tz='America/New_York'), 122.0), (Timestamp('2025-08-14 13:15:00-0400', tz='America/New_York'), 122.01999999999998), (Timestamp('2025-08-18 15:00:00-0400', tz='America/New_York'), 121.70999999999998), (Timestamp('2025-08-19 15:00:00-0400', tz='America/New_York'), 124.07999999999996), (Timestamp('2025-08-20 10:30:00-0400', tz='America/New_York'), 124.87999999999997), (Timestamp('2025-08-21 13:15:00-0400', tz='America/New_York'), 125.17999999999998), (Timestamp('2025-08-26 14:15:00-0400', tz='America/New_York'), 127.63999999999996), (Timestamp('2025-08-27 14:30:00-0400', tz='America/New_York'), 127.73999999999998), (Timestamp('2025-08-28 11:30:00-0400', tz='America/New_York'), 128.05999999999997), (Timestamp('2025-08-29 15:45:00-0400', tz='America/New_York'), 127.43999999999997), (Timestamp('2025-09-02 13:45:00-0400', tz='America/New_York'), 128.84999999999997), (Timestamp('2025-09-04 15:45:00-0400', tz='America/New_York'), 127.35999999999999), (Timestamp('2025-09-05 11:00:00-0400', tz='America/New_York'), 127.12), (Timestamp('2025-09-08 11:45:00-0400', tz='America/New_York'), 127.18), (Timestamp('2025-09-09 11:45:00-0400', tz='America/New_York'), 126.43), (Timestamp('2025-09-11 10:30:00-0400', tz='America/New_York'), 126.47000000000003), (Timestamp('2025-09-15 14:45:00-0400', tz='America/New_York'), 126.18), (Timestamp('2025-09-16 11:15:00-0400', tz='America/New_York'), 126.32)]</t>
  </si>
  <si>
    <t>[(datetime.datetime(2025, 3, 21, 11, 11, 40, 28018, tzinfo=&lt;UTC&gt;), 100.0), (Timestamp('2025-03-21 13:30:00-0400', tz='America/New_York'), 99.11000000000001), (Timestamp('2025-03-25 11:15:00-0400', tz='America/New_York'), 99.35000000000002), (Timestamp('2025-03-26 11:30:00-0400', tz='America/New_York'), 98.21000000000004), (Timestamp('2025-03-27 11:00:00-0400', tz='America/New_York'), 97.59000000000003), (Timestamp('2025-03-31 11:15:00-0400', tz='America/New_York'), 96.54000000000002), (Timestamp('2025-04-01 10:30:00-0400', tz='America/New_York'), 97.50000000000006), (Timestamp('2025-04-02 12:15:00-0400', tz='America/New_York'), 96.5800000000001), (Timestamp('2025-04-03 13:45:00-0400', tz='America/New_York'), 97.0800000000001), (Timestamp('2025-04-04 11:00:00-0400', tz='America/New_York'), 99.78000000000003), (Timestamp('2025-04-07 10:45:00-0400', tz='America/New_York'), 104.51999999999992), (Timestamp('2025-04-08 10:15:00-0400', tz='America/New_York'), 105.73999999999995), (Timestamp('2025-04-10 10:30:00-0400', tz='America/New_York'), 106.61999999999995), (Timestamp('2025-04-11 10:15:00-0400', tz='America/New_York'), 110.96999999999991), (Timestamp('2025-04-14 11:45:00-0400', tz='America/New_York'), 116.18999999999994), (Timestamp('2025-04-15 11:45:00-0400', tz='America/New_York'), 114.20999999999992), (Timestamp('2025-04-16 11:45:00-0400', tz='America/New_York'), 112.80999999999995), (Timestamp('2025-04-17 10:30:00-0400', tz='America/New_York'), 112.94999999999993), (Timestamp('2025-04-22 11:00:00-0400', tz='America/New_York'), 113.28999999999985), (Timestamp('2025-04-23 11:30:00-0400', tz='America/New_York'), 116.40999999999974), (Timestamp('2025-04-25 10:15:00-0400', tz='America/New_York'), 114.78999999999974), (Timestamp('2025-04-28 12:30:00-0400', tz='America/New_York'), 115.54999999999973), (Timestamp('2025-04-29 11:45:00-0400', tz='America/New_York'), 116.04999999999973), (Timestamp('2025-04-30 15:45:00-0400', tz='America/New_York'), 124.98999999999978), (Timestamp('2025-05-01 11:45:00-0400', tz='America/New_York'), 123.57999999999976), (Timestamp('2025-05-02 11:45:00-0400', tz='America/New_York'), 123.8999999999998), (Timestamp('2025-05-05 10:45:00-0400', tz='America/New_York'), 122.13999999999982), (Timestamp('2025-05-06 14:30:00-0400', tz='America/New_York'), 122.43999999999977), (Timestamp('2025-05-07 12:30:00-0400', tz='America/New_York'), 120.99999999999977), (Timestamp('2025-05-08 10:45:00-0400', tz='America/New_York'), 120.16999999999979), (Timestamp('2025-05-14 10:30:00-0400', tz='America/New_York'), 118.66999999999979), (Timestamp('2025-05-15 11:00:00-0400', tz='America/New_York'), 117.85999999999979), (Timestamp('2025-05-16 11:00:00-0400', tz='America/New_York'), 116.88999999999976), (Timestamp('2025-05-19 13:45:00-0400', tz='America/New_York'), 116.98999999999978), (Timestamp('2025-05-20 10:15:00-0400', tz='America/New_York'), 117.42999999999984), (Timestamp('2025-05-21 11:15:00-0400', tz='America/New_York'), 116.30999999999983), (Timestamp('2025-05-22 10:30:00-0400', tz='America/New_York'), 116.32999999999981), (Timestamp('2025-05-23 15:15:00-0400', tz='America/New_York'), 116.76999999999987), (Timestamp('2025-05-29 11:00:00-0400', tz='America/New_York'), 115.89999999999986), (Timestamp('2025-05-30 12:15:00-0400', tz='America/New_York'), 114.41999999999985), (Timestamp('2025-06-02 11:45:00-0400', tz='America/New_York'), 113.79999999999984), (Timestamp('2025-06-04 11:00:00-0400', tz='America/New_York'), 112.91999999999985), (Timestamp('2025-06-05 11:45:00-0400', tz='America/New_York'), 112.95999999999981), (Timestamp('2025-06-06 14:45:00-0400', tz='America/New_York'), 112.81999999999982), (Timestamp('2025-06-10 10:15:00-0400', tz='America/New_York'), 113.53999999999985), (Timestamp('2025-06-11 10:15:00-0400', tz='America/New_York'), 113.79999999999984), (Timestamp('2025-06-13 14:00:00-0400', tz='America/New_York'), 112.47999999999985), (Timestamp('2025-06-16 14:30:00-0400', tz='America/New_York'), 112.3399999999998), (Timestamp('2025-06-17 11:30:00-0400', tz='America/New_York'), 112.73999999999978), (Timestamp('2025-06-18 10:45:00-0400', tz='America/New_York'), 113.11999999999978), (Timestamp('2025-06-20 10:15:00-0400', tz='America/New_York'), 113.2199999999998), (Timestamp('2025-06-24 10:15:00-0400', tz='America/New_York'), 112.85999999999979), (Timestamp('2025-06-25 12:45:00-0400', tz='America/New_York'), 112.87999999999977), (Timestamp('2025-06-26 10:15:00-0400', tz='America/New_York'), 113.01999999999975), (Timestamp('2025-06-27 14:45:00-0400', tz='America/New_York'), 116.01999999999975), (Timestamp('2025-06-30 14:45:00-0400', tz='America/New_York'), 115.08999999999975), (Timestamp('2025-07-07 14:15:00-0400', tz='America/New_York'), 114.56999999999977), (Timestamp('2025-07-08 10:45:00-0400', tz='America/New_York'), 113.76999999999981), (Timestamp('2025-07-09 10:30:00-0400', tz='America/New_York'), 114.26999999999981), (Timestamp('2025-07-10 14:00:00-0400', tz='America/New_York'), 114.0399999999998), (Timestamp('2025-07-14 12:00:00-0400', tz='America/New_York'), 114.3999999999997), (Timestamp('2025-07-15 11:15:00-0400', tz='America/New_York'), 113.54999999999973), (Timestamp('2025-07-16 11:30:00-0400', tz='America/New_York'), 112.5799999999997), (Timestamp('2025-07-17 10:30:00-0400', tz='America/New_York'), 112.61999999999966), (Timestamp('2025-07-18 10:30:00-0400', tz='America/New_York'), 113.13999999999965), (Timestamp('2025-07-21 12:00:00-0400', tz='America/New_York'), 112.87999999999965), (Timestamp('2025-07-22 10:15:00-0400', tz='America/New_York'), 112.42999999999967), (Timestamp('2025-07-23 11:00:00-0400', tz='America/New_York'), 111.95999999999964), (Timestamp('2025-07-24 11:15:00-0400', tz='America/New_York'), 112.53999999999968), (Timestamp('2025-07-25 11:15:00-0400', tz='America/New_York'), 113.43999999999954), (Timestamp('2025-07-28 13:15:00-0400', tz='America/New_York'), 112.33999999999952), (Timestamp('2025-07-31 10:30:00-0400', tz='America/New_York'), 113.63999999999947), (Timestamp('2025-08-04 10:30:00-0400', tz='America/New_York'), 113.87999999999948), (Timestamp('2025-08-06 10:15:00-0400', tz='America/New_York'), 115.01999999999958), (Timestamp('2025-08-08 13:30:00-0400', tz='America/New_York'), 115.21999999999963), (Timestamp('2025-08-12 12:45:00-0400', tz='America/New_York'), 115.79999999999956), (Timestamp('2025-08-14 10:15:00-0400', tz='America/New_York'), 114.89999999999958), (Timestamp('2025-08-15 11:15:00-0400', tz='America/New_York'), 113.46999999999963), (Timestamp('2025-08-18 10:15:00-0400', tz='America/New_York'), 113.7499999999996), (Timestamp('2025-08-19 10:45:00-0400', tz='America/New_York'), 113.82999999999964), (Timestamp('2025-08-20 11:45:00-0400', tz='America/New_York'), 115.08999999999963), (Timestamp('2025-08-21 12:30:00-0400', tz='America/New_York'), 115.1299999999996), (Timestamp('2025-08-22 13:15:00-0400', tz='America/New_York'), 114.44999999999959), (Timestamp('2025-08-25 15:45:00-0400', tz='America/New_York'), 113.96999999999957), (Timestamp('2025-08-26 12:15:00-0400', tz='America/New_York'), 113.54999999999956), (Timestamp('2025-08-27 13:30:00-0400', tz='America/New_York'), 118.1099999999995), (Timestamp('2025-08-28 10:15:00-0400', tz='America/New_York'), 117.1099999999995), (Timestamp('2025-08-29 14:30:00-0400', tz='America/New_York'), 120.04999999999939), (Timestamp('2025-09-02 10:15:00-0400', tz='America/New_York'), 120.8899999999993), (Timestamp('2025-09-03 11:15:00-0400', tz='America/New_York'), 120.4499999999993), (Timestamp('2025-09-04 11:00:00-0400', tz='America/New_York'), 120.50999999999937), (Timestamp('2025-09-08 11:30:00-0400', tz='America/New_York'), 120.80999999999932), (Timestamp('2025-09-09 11:30:00-0400', tz='America/New_York'), 121.06999999999931), (Timestamp('2025-09-11 11:30:00-0400', tz='America/New_York'), 119.03999999999928), (Timestamp('2025-09-12 10:15:00-0400', tz='America/New_York'), 119.29999999999927), (Timestamp('2025-09-15 10:30:00-0400', tz='America/New_York'), 117.97999999999928), (Timestamp('2025-09-16 14:45:00-0400', tz='America/New_York'), 115.70999999999924)]</t>
  </si>
  <si>
    <t>[(datetime.datetime(2025, 3, 21, 11, 11, 40, 28018, tzinfo=&lt;UTC&gt;), 100.0), (Timestamp('2025-03-25 15:30:00-0400', tz='America/New_York'), 100.79999999999995), (Timestamp('2025-03-26 10:15:00-0400', tz='America/New_York'), 100.95999999999992), (Timestamp('2025-03-27 10:15:00-0400', tz='America/New_York'), 103.63999999999987), (Timestamp('2025-03-28 10:30:00-0400', tz='America/New_York'), 104.39999999999986), (Timestamp('2025-03-31 11:45:00-0400', tz='America/New_York'), 105.25999999999982), (Timestamp('2025-04-01 15:00:00-0400', tz='America/New_York'), 107.0399999999998), (Timestamp('2025-04-03 11:15:00-0400', tz='America/New_York'), 106.2899999999998), (Timestamp('2025-04-07 10:45:00-0400', tz='America/New_York'), 108.56999999999982), (Timestamp('2025-04-09 12:30:00-0400', tz='America/New_York'), 107.3099999999998), (Timestamp('2025-04-10 10:45:00-0400', tz='America/New_York'), 108.82999999999979), (Timestamp('2025-04-11 15:30:00-0400', tz='America/New_York'), 108.88999999999973), (Timestamp('2025-04-15 10:15:00-0400', tz='America/New_York'), 109.12999999999968), (Timestamp('2025-04-16 13:30:00-0400', tz='America/New_York'), 114.79999999999964), (Timestamp('2025-04-17 12:15:00-0400', tz='America/New_York'), 112.24999999999966), (Timestamp('2025-04-22 14:00:00-0400', tz='America/New_York'), 112.42999999999967), (Timestamp('2025-04-23 15:15:00-0400', tz='America/New_York'), 110.25999999999968), (Timestamp('2025-04-24 11:15:00-0400', tz='America/New_York'), 111.05999999999963), (Timestamp('2025-04-28 10:45:00-0400', tz='America/New_York'), 106.89999999999961), (Timestamp('2025-05-01 11:30:00-0400', tz='America/New_York'), 106.34999999999965), (Timestamp('2025-05-02 10:15:00-0400', tz='America/New_York'), 107.68999999999969), (Timestamp('2025-05-05 10:30:00-0400', tz='America/New_York'), 108.38999999999973), (Timestamp('2025-05-07 10:45:00-0400', tz='America/New_York'), 105.95999999999972), (Timestamp('2025-05-08 13:45:00-0400', tz='America/New_York'), 104.43999999999974), (Timestamp('2025-05-09 10:45:00-0400', tz='America/New_York'), 106.05999999999975), (Timestamp('2025-05-13 12:45:00-0400', tz='America/New_York'), 111.3799999999998), (Timestamp('2025-05-14 12:45:00-0400', tz='America/New_York'), 112.21999999999983), (Timestamp('2025-05-15 10:30:00-0400', tz='America/New_York'), 110.45999999999984), (Timestamp('2025-05-16 10:30:00-0400', tz='America/New_York'), 107.10999999999987), (Timestamp('2025-05-19 11:00:00-0400', tz='America/New_York'), 107.18999999999991), (Timestamp('2025-05-20 14:00:00-0400', tz='America/New_York'), 112.37999999999997), (Timestamp('2025-05-21 12:45:00-0400', tz='America/New_York'), 113.46000000000001), (Timestamp('2025-05-23 12:45:00-0400', tz='America/New_York'), 113.92000000000004), (Timestamp('2025-05-28 15:15:00-0400', tz='America/New_York'), 114.28000000000006), (Timestamp('2025-05-29 11:45:00-0400', tz='America/New_York'), 111.79000000000005), (Timestamp('2025-05-30 12:15:00-0400', tz='America/New_York'), 112.43000000000004), (Timestamp('2025-06-02 15:30:00-0400', tz='America/New_York'), 112.89000000000007), (Timestamp('2025-06-03 15:30:00-0400', tz='America/New_York'), 111.90000000000006), (Timestamp('2025-06-05 11:15:00-0400', tz='America/New_York'), 117.4800000000001), (Timestamp('2025-06-06 10:30:00-0400', tz='America/New_York'), 115.51000000000008), (Timestamp('2025-06-10 11:00:00-0400', tz='America/New_York'), 112.69000000000008), (Timestamp('2025-06-11 11:45:00-0400', tz='America/New_York'), 109.64000000000013), (Timestamp('2025-06-12 14:15:00-0400', tz='America/New_York'), 110.40000000000012), (Timestamp('2025-06-17 12:45:00-0400', tz='America/New_York'), 107.89000000000013), (Timestamp('2025-06-18 13:15:00-0400', tz='America/New_York'), 108.91000000000011), (Timestamp('2025-06-20 13:00:00-0400', tz='America/New_York'), 109.6700000000001), (Timestamp('2025-06-27 11:15:00-0400', tz='America/New_York'), 110.33000000000007), (Timestamp('2025-06-30 14:15:00-0400', tz='America/New_York'), 109.50000000000009), (Timestamp('2025-07-01 11:00:00-0400', tz='America/New_York'), 107.90000000000012), (Timestamp('2025-07-02 11:00:00-0400', tz='America/New_York'), 104.26000000000013), (Timestamp('2025-07-09 10:45:00-0400', tz='America/New_York'), 105.02000000000012), (Timestamp('2025-07-11 12:15:00-0400', tz='America/New_York'), 103.44000000000014), (Timestamp('2025-07-14 11:00:00-0400', tz='America/New_York'), 103.9800000000001), (Timestamp('2025-07-16 10:30:00-0400', tz='America/New_York'), 99.90000000000012), (Timestamp('2025-07-18 10:45:00-0400', tz='America/New_York'), 100.9400000000002), (Timestamp('2025-07-21 10:15:00-0400', tz='America/New_York'), 101.14000000000013), (Timestamp('2025-07-22 10:15:00-0400', tz='America/New_York'), 100.44000000000008), (Timestamp('2025-07-23 10:30:00-0400', tz='America/New_York'), 100.2400000000001), (Timestamp('2025-07-25 10:45:00-0400', tz='America/New_York'), 101.34000000000012), (Timestamp('2025-07-29 10:45:00-0400', tz='America/New_York'), 100.06000000000014), (Timestamp('2025-07-31 10:15:00-0400', tz='America/New_York'), 101.00000000000009), (Timestamp('2025-08-01 10:15:00-0400', tz='America/New_York'), 100.08000000000007), (Timestamp('2025-08-04 12:45:00-0400', tz='America/New_York'), 103.62000000000009), (Timestamp('2025-08-05 14:00:00-0400', tz='America/New_York'), 103.07000000000014), (Timestamp('2025-08-06 10:15:00-0400', tz='America/New_York'), 103.37000000000009), (Timestamp('2025-08-07 11:15:00-0400', tz='America/New_York'), 103.0400000000001), (Timestamp('2025-08-08 13:15:00-0400', tz='America/New_York'), 102.4200000000001), (Timestamp('2025-08-11 10:45:00-0400', tz='America/New_York'), 104.26000000000013), (Timestamp('2025-08-12 13:00:00-0400', tz='America/New_York'), 104.94000000000008), (Timestamp('2025-08-13 14:00:00-0400', tz='America/New_York'), 102.7300000000001), (Timestamp('2025-08-14 10:30:00-0400', tz='America/New_York'), 100.59000000000012), (Timestamp('2025-08-18 11:00:00-0400', tz='America/New_York'), 99.40000000000012), (Timestamp('2025-08-19 10:15:00-0400', tz='America/New_York'), 99.74000000000015), (Timestamp('2025-08-21 12:45:00-0400', tz='America/New_York'), 96.60000000000016), (Timestamp('2025-08-25 11:15:00-0400', tz='America/New_York'), 95.27000000000012), (Timestamp('2025-08-26 15:30:00-0400', tz='America/New_York'), 95.83000000000018), (Timestamp('2025-08-27 10:30:00-0400', tz='America/New_York'), 94.03000000000017), (Timestamp('2025-09-02 10:30:00-0400', tz='America/New_York'), 93.47000000000017), (Timestamp('2025-09-03 14:45:00-0400', tz='America/New_York'), 94.27000000000012), (Timestamp('2025-09-08 10:45:00-0400', tz='America/New_York'), 92.49000000000015), (Timestamp('2025-09-09 10:45:00-0400', tz='America/New_York'), 93.45000000000007), (Timestamp('2025-09-10 15:15:00-0400', tz='America/New_York'), 89.3000000000001), (Timestamp('2025-09-11 10:15:00-0400', tz='America/New_York'), 90.48000000000005), (Timestamp('2025-09-15 14:15:00-0400', tz='America/New_York'), 90.70000000000007), (Timestamp('2025-09-16 11:15:00-0400', tz='America/New_York'), 90.84000000000006)]</t>
  </si>
  <si>
    <t>[(datetime.datetime(2025, 3, 21, 11, 11, 40, 28018, tzinfo=&lt;UTC&gt;), 100.0), (Timestamp('2025-03-21 10:15:00-0400', tz='America/New_York'), 100.19999999999999), (Timestamp('2025-03-24 11:45:00-0400', tz='America/New_York'), 100.45999999999998), (Timestamp('2025-03-25 10:30:00-0400', tz='America/New_York'), 99.66999999999999), (Timestamp('2025-03-31 11:15:00-0400', tz='America/New_York'), 101.62), (Timestamp('2025-04-03 11:30:00-0400', tz='America/New_York'), 102.01999999999998), (Timestamp('2025-04-04 11:00:00-0400', tz='America/New_York'), 99.47999999999999), (Timestamp('2025-04-09 13:15:00-0400', tz='America/New_York'), 96.84), (Timestamp('2025-04-10 11:15:00-0400', tz='America/New_York'), 97.58000000000001), (Timestamp('2025-04-11 11:45:00-0400', tz='America/New_York'), 95.77000000000001), (Timestamp('2025-04-14 15:45:00-0400', tz='America/New_York'), 94.93), (Timestamp('2025-04-15 13:45:00-0400', tz='America/New_York'), 95.13), (Timestamp('2025-04-16 10:15:00-0400', tz='America/New_York'), 94.72), (Timestamp('2025-04-17 12:30:00-0400', tz='America/New_York'), 93.9), (Timestamp('2025-04-23 10:15:00-0400', tz='America/New_York'), 94.53999999999999), (Timestamp('2025-04-25 13:15:00-0400', tz='America/New_York'), 95.4), (Timestamp('2025-04-28 11:00:00-0400', tz='America/New_York'), 94.59), (Timestamp('2025-04-29 10:30:00-0400', tz='America/New_York'), 95.38999999999996), (Timestamp('2025-04-30 15:45:00-0400', tz='America/New_York'), 99.47), (Timestamp('2025-05-01 15:45:00-0400', tz='America/New_York'), 98.96000000000001), (Timestamp('2025-05-06 11:00:00-0400', tz='America/New_York'), 99.06000000000003), (Timestamp('2025-05-07 12:45:00-0400', tz='America/New_York'), 98.23000000000002), (Timestamp('2025-05-08 10:45:00-0400', tz='America/New_York'), 97.28), (Timestamp('2025-05-09 15:15:00-0400', tz='America/New_York'), 97.52000000000001), (Timestamp('2025-05-13 10:15:00-0400', tz='America/New_York'), 98.23999999999998), (Timestamp('2025-05-14 14:45:00-0400', tz='America/New_York'), 98.29999999999998), (Timestamp('2025-05-19 10:45:00-0400', tz='America/New_York'), 98.37999999999997), (Timestamp('2025-05-21 10:45:00-0400', tz='America/New_York'), 97.59999999999997), (Timestamp('2025-05-23 11:30:00-0400', tz='America/New_York'), 96.53999999999996), (Timestamp('2025-05-27 10:30:00-0400', tz='America/New_York'), 96.67999999999995), (Timestamp('2025-05-28 12:45:00-0400', tz='America/New_York'), 96.8599999999999), (Timestamp('2025-05-29 11:30:00-0400', tz='America/New_York'), 95.71999999999989), (Timestamp('2025-05-30 12:15:00-0400', tz='America/New_York'), 94.46999999999989), (Timestamp('2025-06-04 10:45:00-0400', tz='America/New_York'), 93.9599999999999), (Timestamp('2025-06-05 12:00:00-0400', tz='America/New_York'), 93.97999999999988), (Timestamp('2025-06-06 14:45:00-0400', tz='America/New_York'), 92.71999999999989), (Timestamp('2025-06-09 11:45:00-0400', tz='America/New_York'), 92.89999999999989), (Timestamp('2025-06-10 12:15:00-0400', tz='America/New_York'), 93.17999999999986), (Timestamp('2025-06-11 11:15:00-0400', tz='America/New_York'), 93.31999999999991), (Timestamp('2025-06-12 10:15:00-0400', tz='America/New_York'), 93.53999999999988), (Timestamp('2025-06-17 12:45:00-0400', tz='America/New_York'), 92.97999999999988), (Timestamp('2025-06-18 11:15:00-0400', tz='America/New_York'), 93.05999999999986), (Timestamp('2025-06-24 11:45:00-0400', tz='America/New_York'), 92.92999999999986), (Timestamp('2025-06-27 11:30:00-0400', tz='America/New_York'), 93.02999999999983), (Timestamp('2025-06-30 10:45:00-0400', tz='America/New_York'), 92.69999999999985), (Timestamp('2025-07-02 10:30:00-0400', tz='America/New_York'), 92.87999999999985), (Timestamp('2025-07-07 10:45:00-0400', tz='America/New_York'), 92.61999999999986), (Timestamp('2025-07-09 11:30:00-0400', tz='America/New_York'), 91.87999999999988), (Timestamp('2025-07-10 11:15:00-0400', tz='America/New_York'), 91.46999999999989), (Timestamp('2025-07-11 11:30:00-0400', tz='America/New_York'), 90.5399999999999), (Timestamp('2025-07-14 10:45:00-0400', tz='America/New_York'), 89.43999999999991), (Timestamp('2025-07-16 12:00:00-0400', tz='America/New_York'), 89.53999999999994), (Timestamp('2025-07-17 15:30:00-0400', tz='America/New_York'), 90.82999999999996), (Timestamp('2025-07-18 10:15:00-0400', tz='America/New_York'), 90.91), (Timestamp('2025-07-21 10:45:00-0400', tz='America/New_York'), 91.01000000000002), (Timestamp('2025-07-23 11:00:00-0400', tz='America/New_York'), 90.79000000000002), (Timestamp('2025-07-24 12:15:00-0400', tz='America/New_York'), 90.88999999999999), (Timestamp('2025-07-25 12:30:00-0400', tz='America/New_York'), 91.02999999999997), (Timestamp('2025-07-30 10:30:00-0400', tz='America/New_York'), 91.14999999999998), (Timestamp('2025-08-01 12:45:00-0400', tz='America/New_York'), 90.26999999999998), (Timestamp('2025-08-04 10:30:00-0400', tz='America/New_York'), 90.91000000000003), (Timestamp('2025-08-06 12:45:00-0400', tz='America/New_York'), 95.41000000000003), (Timestamp('2025-08-07 12:00:00-0400', tz='America/New_York'), 97.24000000000007), (Timestamp('2025-08-08 14:15:00-0400', tz='America/New_York'), 96.67000000000007), (Timestamp('2025-08-11 13:45:00-0400', tz='America/New_York'), 96.20000000000007), (Timestamp('2025-08-12 11:45:00-0400', tz='America/New_York'), 95.79000000000008), (Timestamp('2025-08-18 15:30:00-0400', tz='America/New_York'), 97.98000000000005), (Timestamp('2025-08-19 10:30:00-0400', tz='America/New_York'), 98.36000000000004), (Timestamp('2025-08-21 13:30:00-0400', tz='America/New_York'), 98.40000000000006), (Timestamp('2025-08-26 11:00:00-0400', tz='America/New_York'), 98.42000000000004), (Timestamp('2025-08-28 11:00:00-0400', tz='America/New_York'), 98.92000000000004), (Timestamp('2025-09-02 15:45:00-0400', tz='America/New_York'), 101.14000000000007), (Timestamp('2025-09-03 15:30:00-0400', tz='America/New_York'), 101.10000000000008), (Timestamp('2025-09-04 15:45:00-0400', tz='America/New_York'), 101.16000000000008), (Timestamp('2025-09-05 10:15:00-0400', tz='America/New_York'), 101.32000000000005), (Timestamp('2025-09-09 10:45:00-0400', tz='America/New_York'), 100.64000000000004), (Timestamp('2025-09-10 12:30:00-0400', tz='America/New_York'), 100.75999999999999), (Timestamp('2025-09-12 13:30:00-0400', tz='America/New_York'), 100.35), (Timestamp('2025-09-16 10:45:00-0400', tz='America/New_York'), 100.36999999999998)]</t>
  </si>
  <si>
    <t>[(datetime.datetime(2025, 3, 21, 11, 11, 40, 28018, tzinfo=&lt;UTC&gt;), 100.0), (Timestamp('2025-03-24 04:15:00-0400', tz='America/New_York'), 205.0), (Timestamp('2025-03-25 04:00:00-0400', tz='America/New_York'), 300.25), (Timestamp('2025-03-26 02:15:00-0400', tz='America/New_York'), 294.25), (Timestamp('2025-03-27 02:30:00-0400', tz='America/New_York'), 265.75), (Timestamp('2025-03-28 05:00:00-0400', tz='America/New_York'), 183.25), (Timestamp('2025-03-31 03:00:00-0400', tz='America/New_York'), 286.75), (Timestamp('2025-04-01 01:30:00-0400', tz='America/New_York'), 296.1499999999942), (Timestamp('2025-04-02 02:45:00-0400', tz='America/New_York'), 378.6499999999942), (Timestamp('2025-04-03 02:15:00-0400', tz='America/New_York'), 333.6499999999942), (Timestamp('2025-04-04 01:45:00-0400', tz='America/New_York'), 314.6499999999942), (Timestamp('2025-04-07 04:00:00-0400', tz='America/New_York'), 75.64999999999418), (Timestamp('2025-04-08 01:00:00-0400', tz='America/New_York'), 88.54999999999563), (Timestamp('2025-04-09 02:30:00-0400', tz='America/New_York'), -92.45000000000437), (Timestamp('2025-04-10 02:45:00-0400', tz='America/New_York'), 36.549999999995634), (Timestamp('2025-04-11 02:30:00-0400', tz='America/New_York'), 58.549999999995634), (Timestamp('2025-04-14 03:45:00-0400', tz='America/New_York'), -82.95000000000437), (Timestamp('2025-04-15 03:15:00-0400', tz='America/New_York'), 57.44999999999345), (Timestamp('2025-04-16 00:45:00-0400', tz='America/New_York'), 62.049999999991996), (Timestamp('2025-04-17 01:15:00-0400', tz='America/New_York'), 70.44999999998618), (Timestamp('2025-04-22 01:15:00-0400', tz='America/New_York'), 49.449999999986176), (Timestamp('2025-04-23 06:15:00-0400', tz='America/New_York'), 53.04999999998472), (Timestamp('2025-04-24 00:30:00-0400', tz='America/New_York'), 64.24999999998181), (Timestamp('2025-04-25 04:45:00-0400', tz='America/New_York'), 159.64999999997963), (Timestamp('2025-04-28 04:15:00-0400', tz='America/New_York'), 125.24999999998181), (Timestamp('2025-04-29 06:15:00-0400', tz='America/New_York'), 207.7499999999818), (Timestamp('2025-04-30 00:45:00-0400', tz='America/New_York'), 200.04999999998108), (Timestamp('2025-05-02 01:15:00-0400', tz='America/New_York'), 236.04999999998108), (Timestamp('2025-05-05 02:15:00-0400', tz='America/New_York'), 214.84999999998035), (Timestamp('2025-05-06 03:15:00-0400', tz='America/New_York'), 163.04999999998108), (Timestamp('2025-05-07 01:45:00-0400', tz='America/New_York'), 147.54999999998108), (Timestamp('2025-05-08 00:30:00-0400', tz='America/New_York'), 125.54999999998108), (Timestamp('2025-05-09 02:45:00-0400', tz='America/New_York'), 85.74999999998181), (Timestamp('2025-05-12 02:00:00-0400', tz='America/New_York'), 142.7499999999818), (Timestamp('2025-05-13 00:30:00-0400', tz='America/New_York'), 143.14999999998327), (Timestamp('2025-05-14 03:15:00-0400', tz='America/New_York'), 110.14999999998327), (Timestamp('2025-05-15 01:45:00-0400', tz='America/New_York'), 102.34999999998399), (Timestamp('2025-05-16 08:45:00-0400', tz='America/New_York'), 48.04999999998108), (Timestamp('2025-05-19 05:00:00-0400', tz='America/New_York'), 13.049999999981083), (Timestamp('2025-05-20 06:00:00-0400', tz='America/New_York'), 100.04999999998108), (Timestamp('2025-05-21 03:30:00-0400', tz='America/New_York'), 76.04999999998108), (Timestamp('2025-05-22 02:00:00-0400', tz='America/New_York'), 80.44999999998254), (Timestamp('2025-05-23 03:15:00-0400', tz='America/New_York'), 167.44999999998254), (Timestamp('2025-05-26 03:15:00-0400', tz='America/New_York'), 139.14999999998327), (Timestamp('2025-05-27 02:45:00-0400', tz='America/New_York'), 128.14999999998327), (Timestamp('2025-05-28 01:00:00-0400', tz='America/New_York'), 132.54999999998472), (Timestamp('2025-05-29 08:30:00-0400', tz='America/New_York'), 351.5499999999847), (Timestamp('2025-05-30 01:30:00-0400', tz='America/New_York'), 405.2499999999891), (Timestamp('2025-06-02 09:45:00-0400', tz='America/New_York'), 331.4499999999898), (Timestamp('2025-06-03 01:30:00-0400', tz='America/New_York'), 321.4499999999898), (Timestamp('2025-06-04 02:15:00-0400', tz='America/New_York'), 293.64999999999054), (Timestamp('2025-06-05 02:30:00-0400', tz='America/New_York'), 282.64999999999054), (Timestamp('2025-06-06 03:45:00-0400', tz='America/New_York'), 268.64999999999054), (Timestamp('2025-06-09 05:45:00-0400', tz='America/New_York'), 279.049999999992), (Timestamp('2025-06-10 23:00:00-0400', tz='America/New_York'), 541.2499999999854), (Timestamp('2025-06-11 02:00:00-0400', tz='America/New_York'), 559.6499999999796), (Timestamp('2025-06-12 10:30:00-0400', tz='America/New_York'), 668.5499999999884), (Timestamp('2025-06-13 00:30:00-0400', tz='America/New_York'), 671.7499999999854), (Timestamp('2025-06-16 02:30:00-0400', tz='America/New_York'), 673.7499999999854), (Timestamp('2025-06-17 01:30:00-0400', tz='America/New_York'), 657.349999999984), (Timestamp('2025-06-18 06:15:00-0400', tz='America/New_York'), 582.1499999999869), (Timestamp('2025-06-19 05:15:00-0400', tz='America/New_York'), 545.1499999999869), (Timestamp('2025-06-20 03:30:00-0400', tz='America/New_York'), 513.1499999999869), (Timestamp('2025-06-23 03:15:00-0400', tz='America/New_York'), 630.1499999999869), (Timestamp('2025-06-24 02:00:00-0400', tz='America/New_York'), 613.7499999999854), (Timestamp('2025-06-25 03:00:00-0400', tz='America/New_York'), 611.7499999999854), (Timestamp('2025-06-26 02:30:00-0400', tz='America/New_York'), 629.1499999999869), (Timestamp('2025-06-27 02:00:00-0400', tz='America/New_York'), 643.5499999999884), (Timestamp('2025-06-30 04:00:00-0400', tz='America/New_York'), 623.2499999999891), (Timestamp('2025-07-01 04:00:00-0400', tz='America/New_York'), 661.3499999999876), (Timestamp('2025-07-02 01:45:00-0400', tz='America/New_York'), 710.549999999992), (Timestamp('2025-07-03 02:15:00-0400', tz='America/New_York'), 701.549999999992), (Timestamp('2025-07-04 04:30:00-0400', tz='America/New_York'), 762.1499999999905), (Timestamp('2025-07-07 01:00:00-0400', tz='America/New_York'), 757.9499999999935), (Timestamp('2025-07-08 02:00:00-0400', tz='America/New_York'), 766.2499999999964), (Timestamp('2025-07-09 03:45:00-0400', tz='America/New_York'), 853.2499999999964), (Timestamp('2025-07-10 04:00:00-0400', tz='America/New_York'), 823.2499999999964), (Timestamp('2025-07-11 04:15:00-0400', tz='America/New_York'), 941.4500000000007), (Timestamp('2025-07-14 01:30:00-0400', tz='America/New_York'), 944.0499999999993), (Timestamp('2025-07-15 00:45:00-0400', tz='America/New_York'), 966.8499999999949), (Timestamp('2025-07-16 04:00:00-0400', tz='America/New_York'), 980.8499999999949), (Timestamp('2025-07-17 01:45:00-0400', tz='America/New_York'), 1019.8499999999949), (Timestamp('2025-07-21 03:30:00-0400', tz='America/New_York'), 996.8499999999949), (Timestamp('2025-07-22 00:30:00-0400', tz='America/New_York'), 998.2499999999964), (Timestamp('2025-07-23 10:00:00-0400', tz='America/New_York'), 935.2499999999964), (Timestamp('2025-07-24 01:30:00-0400', tz='America/New_York'), 935.4500000000007), (Timestamp('2025-07-25 02:45:00-0400', tz='America/New_York'), 939.4500000000007), (Timestamp('2025-07-28 02:15:00-0400', tz='America/New_York'), 942.0499999999993), (Timestamp('2025-07-29 03:45:00-0400', tz='America/New_York'), 1080.0499999999993), (Timestamp('2025-07-30 05:00:00-0400', tz='America/New_York'), 1044.6500000000015), (Timestamp('2025-07-31 03:00:00-0400', tz='America/New_York'), 1128.0499999999993), (Timestamp('2025-08-01 02:45:00-0400', tz='America/New_York'), 1116.0499999999993), (Timestamp('2025-08-04 01:15:00-0400', tz='America/New_York'), 1092.0499999999993), (Timestamp('2025-08-05 02:00:00-0400', tz='America/New_York'), 1108.0499999999993), (Timestamp('2025-08-06 01:30:00-0400', tz='America/New_York'), 1183.0499999999993), (Timestamp('2025-08-07 00:30:00-0400', tz='America/New_York'), 1191.2500000000036), (Timestamp('2025-08-08 02:15:00-0400', tz='America/New_York'), 1150.2500000000036), (Timestamp('2025-08-12 01:00:00-0400', tz='America/New_York'), 1163.8500000000022), (Timestamp('2025-08-13 04:00:00-0400', tz='America/New_York'), 1151.8500000000022), (Timestamp('2025-08-14 03:00:00-0400', tz='America/New_York'), 1148.8500000000022), (Timestamp('2025-08-15 01:00:00-0400', tz='America/New_York'), 1163.8500000000022), (Timestamp('2025-08-18 03:15:00-0400', tz='America/New_York'), 1253.25), (Timestamp('2025-08-19 03:45:00-0400', tz='America/New_York'), 1231.6500000000015), (Timestamp('2025-08-20 03:15:00-0400', tz='America/New_York'), 1195.3500000000022), (Timestamp('2025-08-21 00:30:00-0400', tz='America/New_York'), 1196.9500000000007), (Timestamp('2025-08-22 02:00:00-0400', tz='America/New_York'), 1235.9500000000007), (Timestamp('2025-08-25 02:15:00-0400', tz='America/New_York'), 1231.9500000000007), (Timestamp('2025-08-26 00:30:00-0400', tz='America/New_York'), 1254.7499999999964), (Timestamp('2025-08-27 02:00:00-0400', tz='America/New_York'), 1256.1499999999978), (Timestamp('2025-08-28 04:30:00-0400', tz='America/New_York'), 1227.1499999999978), (Timestamp('2025-08-29 04:45:00-0400', tz='America/New_York'), 1175.6499999999978), (Timestamp('2025-09-01 02:00:00-0400', tz='America/New_York'), 1138.4500000000007), (Timestamp('2025-09-02 00:45:00-0400', tz='America/New_York'), 1142.0499999999993), (Timestamp('2025-09-03 01:30:00-0400', tz='America/New_York'), 1148.8500000000022), (Timestamp('2025-09-04 01:00:00-0400', tz='America/New_York'), 1176.4500000000044), (Timestamp('2025-09-05 08:30:00-0400', tz='America/New_York'), 1107.4500000000044), (Timestamp('2025-09-08 02:15:00-0400', tz='America/New_York'), 1111.4500000000044), (Timestamp('2025-09-09 01:15:00-0400', tz='America/New_York'), 1114.6500000000087), (Timestamp('2025-09-10 04:15:00-0400', tz='America/New_York'), 1119.2500000000146), (Timestamp('2025-09-11 02:00:00-0400', tz='America/New_York'), 1094.2500000000146), (Timestamp('2025-09-12 00:45:00-0400', tz='America/New_York'), 1083.2500000000146), (Timestamp('2025-09-15 02:30:00-0400', tz='America/New_York'), 1070.4500000000153), (Timestamp('2025-09-16 01:45:00-0400', tz='America/New_York'), 1073.8500000000167), (Timestamp('2025-09-17 01:15:00-0400', tz='America/New_York'), 1064.2500000000182)]</t>
  </si>
  <si>
    <t>[(datetime.datetime(2025, 3, 21, 11, 11, 40, 28018, tzinfo=&lt;UTC&gt;), 100.0), (Timestamp('2025-03-24 04:00:00-0400', tz='America/New_York'), 117.25), (Timestamp('2025-03-25 04:00:00-0400', tz='America/New_York'), 148.0), (Timestamp('2025-03-26 10:45:00-0400', tz='America/New_York'), 125.5), (Timestamp('2025-03-27 03:30:00-0400', tz='America/New_York'), 145.0), (Timestamp('2025-03-28 04:00:00-0400', tz='America/New_York'), 129.0), (Timestamp('2025-03-31 01:45:00-0400', tz='America/New_York'), 129.5), (Timestamp('2025-04-01 03:00:00-0400', tz='America/New_York'), 146.0), (Timestamp('2025-04-02 04:00:00-0400', tz='America/New_York'), 155.0), (Timestamp('2025-04-03 01:30:00-0400', tz='America/New_York'), 137.5), (Timestamp('2025-04-04 01:15:00-0400', tz='America/New_York'), 129.5), (Timestamp('2025-04-07 10:00:00-0400', tz='America/New_York'), 17.5), (Timestamp('2025-04-08 01:30:00-0400', tz='America/New_York'), -11.899999999999636), (Timestamp('2025-04-09 07:00:00-0400', tz='America/New_York'), -74.34999999999945), (Timestamp('2025-04-10 03:15:00-0400', tz='America/New_York'), -124.14999999999964), (Timestamp('2025-04-11 02:15:00-0400', tz='America/New_York'), -123.24999999999818), (Timestamp('2025-04-14 03:00:00-0400', tz='America/New_York'), -94.74999999999818), (Timestamp('2025-04-15 01:00:00-0400', tz='America/New_York'), -94.24999999999818), (Timestamp('2025-04-16 02:30:00-0400', tz='America/New_York'), -92.64999999999964), (Timestamp('2025-04-17 02:30:00-0400', tz='America/New_York'), -91.64999999999964), (Timestamp('2025-04-22 02:30:00-0400', tz='America/New_York'), -91.05000000000109), (Timestamp('2025-04-23 03:45:00-0400', tz='America/New_York'), -102.05000000000109), (Timestamp('2025-04-24 03:45:00-0400', tz='America/New_York'), -112.40000000000146), (Timestamp('2025-04-25 03:15:00-0400', tz='America/New_York'), -79.40000000000146), (Timestamp('2025-04-28 03:00:00-0400', tz='America/New_York'), -82.90000000000146), (Timestamp('2025-04-29 01:15:00-0400', tz='America/New_York'), -87.40000000000146), (Timestamp('2025-04-30 02:45:00-0400', tz='America/New_York'), -91.40000000000146), (Timestamp('2025-05-01 01:30:00-0400', tz='America/New_York'), -90.90000000000146), (Timestamp('2025-05-02 08:45:00-0400', tz='America/New_York'), -46.49999999999818), (Timestamp('2025-05-06 04:00:00-0400', tz='America/New_York'), -28.899999999999636), (Timestamp('2025-05-07 01:15:00-0400', tz='America/New_York'), -22.899999999999636), (Timestamp('2025-05-08 03:45:00-0400', tz='America/New_York'), 12.350000000000364), (Timestamp('2025-05-09 12:00:00-0400', tz='America/New_York'), 46.850000000000364), (Timestamp('2025-05-12 03:00:00-0400', tz='America/New_York'), 76.85000000000036), (Timestamp('2025-05-13 02:00:00-0400', tz='America/New_York'), 77.35000000000036), (Timestamp('2025-05-14 00:45:00-0400', tz='America/New_York'), 79.85000000000036), (Timestamp('2025-05-15 04:00:00-0400', tz='America/New_York'), 71.85000000000036), (Timestamp('2025-05-16 04:30:00-0400', tz='America/New_York'), 61.350000000000364), (Timestamp('2025-05-19 04:30:00-0400', tz='America/New_York'), 52.350000000000364), (Timestamp('2025-05-21 01:00:00-0400', tz='America/New_York'), 48.850000000000364), (Timestamp('2025-05-22 01:15:00-0400', tz='America/New_York'), 51.350000000000364), (Timestamp('2025-05-23 05:15:00-0400', tz='America/New_York'), 41.850000000000364), (Timestamp('2025-05-27 08:30:00-0400', tz='America/New_York'), 15.850000000000364), (Timestamp('2025-05-28 05:15:00-0400', tz='America/New_York'), -7.449999999998909), (Timestamp('2025-05-29 04:15:00-0400', tz='America/New_York'), 48.05000000000109), (Timestamp('2025-05-30 03:30:00-0400', tz='America/New_York'), 39.05000000000109), (Timestamp('2025-06-02 04:00:00-0400', tz='America/New_York'), 72.05000000000109), (Timestamp('2025-06-03 02:00:00-0400', tz='America/New_York'), 81.05000000000109), (Timestamp('2025-06-04 09:00:00-0400', tz='America/New_York'), 78.05000000000109), (Timestamp('2025-06-05 02:15:00-0400', tz='America/New_York'), 78.75000000000182), (Timestamp('2025-06-06 08:30:00-0400', tz='America/New_York'), 72.75000000000182), (Timestamp('2025-06-09 02:15:00-0400', tz='America/New_York'), 69.75000000000182), (Timestamp('2025-06-10 02:15:00-0400', tz='America/New_York'), 71.15000000000327), (Timestamp('2025-06-11 02:30:00-0400', tz='America/New_York'), 73.15000000000327), (Timestamp('2025-06-12 00:45:00-0400', tz='America/New_York'), 72.40000000000327), (Timestamp('2025-06-13 07:00:00-0400', tz='America/New_York'), 53.900000000003274), (Timestamp('2025-06-16 06:30:00-0400', tz='America/New_York'), 87.65000000000327), (Timestamp('2025-06-17 07:30:00-0400', tz='America/New_York'), 70.65000000000327), (Timestamp('2025-06-18 02:00:00-0400', tz='America/New_York'), 79.65000000000327), (Timestamp('2025-06-19 05:30:00-0400', tz='America/New_York'), 69.15000000000327), (Timestamp('2025-06-20 02:45:00-0400', tz='America/New_York'), 79.65000000000327), (Timestamp('2025-06-23 18:15:00-0400', tz='America/New_York'), 124.65000000000327), (Timestamp('2025-06-24 03:00:00-0400', tz='America/New_York'), 147.90000000000327), (Timestamp('2025-06-25 02:45:00-0400', tz='America/New_York'), 143.90000000000327), (Timestamp('2025-06-26 01:00:00-0400', tz='America/New_York'), 141.40000000000327), (Timestamp('2025-06-27 00:30:00-0400', tz='America/New_York'), 143.00000000000182), (Timestamp('2025-06-30 01:15:00-0400', tz='America/New_York'), 143.50000000000182), (Timestamp('2025-07-01 01:00:00-0400', tz='America/New_York'), 148.00000000000182), (Timestamp('2025-07-02 03:15:00-0400', tz='America/New_York'), 140.25000000000182), (Timestamp('2025-07-03 01:30:00-0400', tz='America/New_York'), 138.00000000000182), (Timestamp('2025-07-04 00:30:00-0400', tz='America/New_York'), 135.75000000000182), (Timestamp('2025-07-07 00:30:00-0400', tz='America/New_York'), 137.850000000004), (Timestamp('2025-07-08 02:45:00-0400', tz='America/New_York'), 133.850000000004), (Timestamp('2025-07-09 03:00:00-0400', tz='America/New_York'), 151.850000000004), (Timestamp('2025-07-10 03:00:00-0400', tz='America/New_York'), 169.850000000004), (Timestamp('2025-07-11 04:00:00-0400', tz='America/New_York'), 154.600000000004), (Timestamp('2025-07-14 02:45:00-0400', tz='America/New_York'), 155.600000000004), (Timestamp('2025-07-15 02:30:00-0400', tz='America/New_York'), 156.600000000004), (Timestamp('2025-07-16 04:15:00-0400', tz='America/New_York'), 184.50000000000182), (Timestamp('2025-07-17 10:00:00-0400', tz='America/New_York'), 173.00000000000182), (Timestamp('2025-07-18 02:00:00-0400', tz='America/New_York'), 170.75000000000182), (Timestamp('2025-07-21 02:00:00-0400', tz='America/New_York'), 173.25000000000182), (Timestamp('2025-07-22 09:45:00-0400', tz='America/New_York'), 201.75000000000182), (Timestamp('2025-07-23 06:15:00-0400', tz='America/New_York'), 204.75000000000182), (Timestamp('2025-07-25 03:00:00-0400', tz='America/New_York'), 224.25000000000182), (Timestamp('2025-07-29 03:45:00-0400', tz='America/New_York'), 218.25000000000182), (Timestamp('2025-07-30 10:00:00-0400', tz='America/New_York'), 196.60000000000036), (Timestamp('2025-07-31 00:45:00-0400', tz='America/New_York'), 197.10000000000036), (Timestamp('2025-08-01 02:00:00-0400', tz='America/New_York'), 198.50000000000182), (Timestamp('2025-08-04 01:00:00-0400', tz='America/New_York'), 202.50000000000182), (Timestamp('2025-08-05 10:30:00-0400', tz='America/New_York'), 196.00000000000182), (Timestamp('2025-08-06 02:15:00-0400', tz='America/New_York'), 192.00000000000182), (Timestamp('2025-08-07 00:45:00-0400', tz='America/New_York'), 190.50000000000182), (Timestamp('2025-08-08 02:45:00-0400', tz='America/New_York'), 188.00000000000182), (Timestamp('2025-08-11 03:45:00-0400', tz='America/New_York'), 210.50000000000182), (Timestamp('2025-08-12 00:30:00-0400', tz='America/New_York'), 213.50000000000182), (Timestamp('2025-08-13 03:15:00-0400', tz='America/New_York'), 228.50000000000182), (Timestamp('2025-08-14 03:45:00-0400', tz='America/New_York'), 231.8000000000011), (Timestamp('2025-08-18 00:30:00-0400', tz='America/New_York'), 233.3000000000011), (Timestamp('2025-08-19 04:45:00-0400', tz='America/New_York'), 249.8000000000011), (Timestamp('2025-08-20 04:45:00-0400', tz='America/New_York'), 257.3000000000011), (Timestamp('2025-08-21 02:30:00-0400', tz='America/New_York'), 253.3000000000011), (Timestamp('2025-08-22 02:30:00-0400', tz='America/New_York'), 250.8000000000011), (Timestamp('2025-08-26 08:15:00-0400', tz='America/New_York'), 233.8000000000011), (Timestamp('2025-08-27 00:30:00-0400', tz='America/New_York'), 232.3000000000011), (Timestamp('2025-08-28 01:00:00-0400', tz='America/New_York'), 233.8000000000011), (Timestamp('2025-08-29 03:45:00-0400', tz='America/New_York'), 234.39999999999964), (Timestamp('2025-09-01 02:30:00-0400', tz='America/New_York'), 237.39999999999964), (Timestamp('2025-09-02 01:30:00-0400', tz='America/New_York'), 233.64999999999964), (Timestamp('2025-09-03 02:30:00-0400', tz='America/New_York'), 226.14999999999964), (Timestamp('2025-09-04 01:45:00-0400', tz='America/New_York'), 227.64999999999964), (Timestamp('2025-09-05 04:00:00-0400', tz='America/New_York'), 224.64999999999964), (Timestamp('2025-09-08 02:30:00-0400', tz='America/New_York'), 226.64999999999964), (Timestamp('2025-09-09 03:30:00-0400', tz='America/New_York'), 239.54999999999745), (Timestamp('2025-09-10 06:30:00-0400', tz='America/New_York'), 227.04999999999745), (Timestamp('2025-09-11 06:45:00-0400', tz='America/New_York'), 249.54999999999745), (Timestamp('2025-09-12 09:30:00-0400', tz='America/New_York'), 227.04999999999745), (Timestamp('2025-09-15 05:00:00-0400', tz='America/New_York'), 214.04999999999745), (Timestamp('2025-09-16 01:15:00-0400', tz='America/New_York'), 213.54999999999745), (Timestamp('2025-09-17 03:45:00-0400', tz='America/New_York'), 214.54999999999745)]</t>
  </si>
  <si>
    <t>0 days 01:43:54.677419354</t>
  </si>
  <si>
    <t>0 days 01:49:22.204724409</t>
  </si>
  <si>
    <t>0 days 01:34:10</t>
  </si>
  <si>
    <t>0 days 00:56:00.638297872</t>
  </si>
  <si>
    <t>0 days 00:42:48.750000</t>
  </si>
  <si>
    <t>0 days 00:35:00</t>
  </si>
  <si>
    <t>0 days 00:55:00</t>
  </si>
  <si>
    <t>0 days 01:06:42.439024390</t>
  </si>
  <si>
    <t>0 days 01:30:52.941176470</t>
  </si>
  <si>
    <t>Time</t>
  </si>
  <si>
    <t>Equity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</si>
</sst>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Equity Curve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Equity Curve</c:v>
          </c:tx>
          <c:marker>
            <c:symbol val="none"/>
          </c:marker>
          <c:cat>
            <c:numRef>
              <c:f>EquityCurveData!$A$2:$A$973</c:f>
              <c:numCache>
                <c:formatCode>General</c:formatCode>
                <c:ptCount val="972"/>
                <c:pt idx="0">
                  <c:v>45737.35416666666</c:v>
                </c:pt>
                <c:pt idx="1">
                  <c:v>45737.45833333334</c:v>
                </c:pt>
                <c:pt idx="2">
                  <c:v>45737.51041666666</c:v>
                </c:pt>
                <c:pt idx="3">
                  <c:v>45737.44791666666</c:v>
                </c:pt>
                <c:pt idx="4">
                  <c:v>45737.47916666666</c:v>
                </c:pt>
                <c:pt idx="5">
                  <c:v>45737.42708333334</c:v>
                </c:pt>
                <c:pt idx="6">
                  <c:v>45737.5625</c:v>
                </c:pt>
                <c:pt idx="7">
                  <c:v>45740.16666666666</c:v>
                </c:pt>
                <c:pt idx="8">
                  <c:v>45740.17708333334</c:v>
                </c:pt>
                <c:pt idx="9">
                  <c:v>45740.14583333334</c:v>
                </c:pt>
                <c:pt idx="10">
                  <c:v>45740.1875</c:v>
                </c:pt>
                <c:pt idx="11">
                  <c:v>45740.19791666666</c:v>
                </c:pt>
                <c:pt idx="12">
                  <c:v>45740.48958333334</c:v>
                </c:pt>
                <c:pt idx="13">
                  <c:v>45741.16666666666</c:v>
                </c:pt>
                <c:pt idx="14">
                  <c:v>45741.16666666666</c:v>
                </c:pt>
                <c:pt idx="15">
                  <c:v>45741.13541666666</c:v>
                </c:pt>
                <c:pt idx="16">
                  <c:v>45741.27083333334</c:v>
                </c:pt>
                <c:pt idx="17">
                  <c:v>45741.27083333334</c:v>
                </c:pt>
                <c:pt idx="18">
                  <c:v>45741.4375</c:v>
                </c:pt>
                <c:pt idx="19">
                  <c:v>45741.44791666666</c:v>
                </c:pt>
                <c:pt idx="20">
                  <c:v>45741.46875</c:v>
                </c:pt>
                <c:pt idx="21">
                  <c:v>45741.64583333334</c:v>
                </c:pt>
                <c:pt idx="22">
                  <c:v>45742.02083333334</c:v>
                </c:pt>
                <c:pt idx="23">
                  <c:v>45742.09375</c:v>
                </c:pt>
                <c:pt idx="24">
                  <c:v>45742.09375</c:v>
                </c:pt>
                <c:pt idx="25">
                  <c:v>45742.44791666666</c:v>
                </c:pt>
                <c:pt idx="26">
                  <c:v>45742.33333333334</c:v>
                </c:pt>
                <c:pt idx="27">
                  <c:v>45742.42708333334</c:v>
                </c:pt>
                <c:pt idx="28">
                  <c:v>45742.47916666666</c:v>
                </c:pt>
                <c:pt idx="29">
                  <c:v>45742.53125</c:v>
                </c:pt>
                <c:pt idx="30">
                  <c:v>45743.10416666666</c:v>
                </c:pt>
                <c:pt idx="31">
                  <c:v>45743.14583333334</c:v>
                </c:pt>
                <c:pt idx="32">
                  <c:v>45743.16666666666</c:v>
                </c:pt>
                <c:pt idx="33">
                  <c:v>45743.17708333334</c:v>
                </c:pt>
                <c:pt idx="34">
                  <c:v>45743.39583333334</c:v>
                </c:pt>
                <c:pt idx="35">
                  <c:v>45743.42708333334</c:v>
                </c:pt>
                <c:pt idx="36">
                  <c:v>45743.45833333334</c:v>
                </c:pt>
                <c:pt idx="37">
                  <c:v>45744.20833333334</c:v>
                </c:pt>
                <c:pt idx="38">
                  <c:v>45744.41666666666</c:v>
                </c:pt>
                <c:pt idx="39">
                  <c:v>45744.41666666666</c:v>
                </c:pt>
                <c:pt idx="40">
                  <c:v>45744.16666666666</c:v>
                </c:pt>
                <c:pt idx="41">
                  <c:v>45744.25</c:v>
                </c:pt>
                <c:pt idx="42">
                  <c:v>45744.4375</c:v>
                </c:pt>
                <c:pt idx="43">
                  <c:v>45747.02083333334</c:v>
                </c:pt>
                <c:pt idx="44">
                  <c:v>45747.125</c:v>
                </c:pt>
                <c:pt idx="45">
                  <c:v>45747.07291666666</c:v>
                </c:pt>
                <c:pt idx="46">
                  <c:v>45747.16666666666</c:v>
                </c:pt>
                <c:pt idx="47">
                  <c:v>45747.21875</c:v>
                </c:pt>
                <c:pt idx="48">
                  <c:v>45747.4375</c:v>
                </c:pt>
                <c:pt idx="49">
                  <c:v>45747.46875</c:v>
                </c:pt>
                <c:pt idx="50">
                  <c:v>45747.46875</c:v>
                </c:pt>
                <c:pt idx="51">
                  <c:v>45747.48958333334</c:v>
                </c:pt>
                <c:pt idx="52">
                  <c:v>45748.0625</c:v>
                </c:pt>
                <c:pt idx="53">
                  <c:v>45748.125</c:v>
                </c:pt>
                <c:pt idx="54">
                  <c:v>45748.1875</c:v>
                </c:pt>
                <c:pt idx="55">
                  <c:v>45748.1875</c:v>
                </c:pt>
                <c:pt idx="56">
                  <c:v>45748.17708333334</c:v>
                </c:pt>
                <c:pt idx="57">
                  <c:v>45748.42708333334</c:v>
                </c:pt>
                <c:pt idx="58">
                  <c:v>45748.4375</c:v>
                </c:pt>
                <c:pt idx="59">
                  <c:v>45748.625</c:v>
                </c:pt>
                <c:pt idx="60">
                  <c:v>45749.11458333334</c:v>
                </c:pt>
                <c:pt idx="61">
                  <c:v>45749.1875</c:v>
                </c:pt>
                <c:pt idx="62">
                  <c:v>45749.16666666666</c:v>
                </c:pt>
                <c:pt idx="63">
                  <c:v>45749.16666666666</c:v>
                </c:pt>
                <c:pt idx="64">
                  <c:v>45749.17708333334</c:v>
                </c:pt>
                <c:pt idx="65">
                  <c:v>45749.42708333334</c:v>
                </c:pt>
                <c:pt idx="66">
                  <c:v>45749.51041666666</c:v>
                </c:pt>
                <c:pt idx="67">
                  <c:v>45750.09375</c:v>
                </c:pt>
                <c:pt idx="68">
                  <c:v>45750.0625</c:v>
                </c:pt>
                <c:pt idx="69">
                  <c:v>45750.0625</c:v>
                </c:pt>
                <c:pt idx="70">
                  <c:v>45750.07291666666</c:v>
                </c:pt>
                <c:pt idx="71">
                  <c:v>45750.1875</c:v>
                </c:pt>
                <c:pt idx="72">
                  <c:v>45750.46875</c:v>
                </c:pt>
                <c:pt idx="73">
                  <c:v>45750.47916666666</c:v>
                </c:pt>
                <c:pt idx="74">
                  <c:v>45750.57291666666</c:v>
                </c:pt>
                <c:pt idx="75">
                  <c:v>45751.05208333334</c:v>
                </c:pt>
                <c:pt idx="76">
                  <c:v>45751.07291666666</c:v>
                </c:pt>
                <c:pt idx="77">
                  <c:v>45751.60416666666</c:v>
                </c:pt>
                <c:pt idx="78">
                  <c:v>45751.67708333334</c:v>
                </c:pt>
                <c:pt idx="79">
                  <c:v>45751.32291666666</c:v>
                </c:pt>
                <c:pt idx="80">
                  <c:v>45751.59375</c:v>
                </c:pt>
                <c:pt idx="81">
                  <c:v>45751.45833333334</c:v>
                </c:pt>
                <c:pt idx="82">
                  <c:v>45751.45833333334</c:v>
                </c:pt>
                <c:pt idx="83">
                  <c:v>45754.04166666666</c:v>
                </c:pt>
                <c:pt idx="84">
                  <c:v>45754.05208333334</c:v>
                </c:pt>
                <c:pt idx="85">
                  <c:v>45754.16666666666</c:v>
                </c:pt>
                <c:pt idx="86">
                  <c:v>45754.41666666666</c:v>
                </c:pt>
                <c:pt idx="87">
                  <c:v>45754.25</c:v>
                </c:pt>
                <c:pt idx="88">
                  <c:v>45754.44791666666</c:v>
                </c:pt>
                <c:pt idx="89">
                  <c:v>45754.44791666666</c:v>
                </c:pt>
                <c:pt idx="90">
                  <c:v>45754.51041666666</c:v>
                </c:pt>
                <c:pt idx="91">
                  <c:v>45755.0625</c:v>
                </c:pt>
                <c:pt idx="92">
                  <c:v>45755.04166666666</c:v>
                </c:pt>
                <c:pt idx="93">
                  <c:v>45755.32291666666</c:v>
                </c:pt>
                <c:pt idx="94">
                  <c:v>45755.45833333334</c:v>
                </c:pt>
                <c:pt idx="95">
                  <c:v>45755.34375</c:v>
                </c:pt>
                <c:pt idx="96">
                  <c:v>45755.42708333334</c:v>
                </c:pt>
                <c:pt idx="97">
                  <c:v>45755.54166666666</c:v>
                </c:pt>
                <c:pt idx="98">
                  <c:v>45756.29166666666</c:v>
                </c:pt>
                <c:pt idx="99">
                  <c:v>45756.10416666666</c:v>
                </c:pt>
                <c:pt idx="100">
                  <c:v>45756.29166666666</c:v>
                </c:pt>
                <c:pt idx="101">
                  <c:v>45756.29166666666</c:v>
                </c:pt>
                <c:pt idx="102">
                  <c:v>45756.29166666666</c:v>
                </c:pt>
                <c:pt idx="103">
                  <c:v>45756.55208333334</c:v>
                </c:pt>
                <c:pt idx="104">
                  <c:v>45756.46875</c:v>
                </c:pt>
                <c:pt idx="105">
                  <c:v>45756.52083333334</c:v>
                </c:pt>
                <c:pt idx="106">
                  <c:v>45757.11458333334</c:v>
                </c:pt>
                <c:pt idx="107">
                  <c:v>45757.13541666666</c:v>
                </c:pt>
                <c:pt idx="108">
                  <c:v>45757.15625</c:v>
                </c:pt>
                <c:pt idx="109">
                  <c:v>45757.1875</c:v>
                </c:pt>
                <c:pt idx="110">
                  <c:v>45757.1875</c:v>
                </c:pt>
                <c:pt idx="111">
                  <c:v>45757.4375</c:v>
                </c:pt>
                <c:pt idx="112">
                  <c:v>45757.44791666666</c:v>
                </c:pt>
                <c:pt idx="113">
                  <c:v>45757.46875</c:v>
                </c:pt>
                <c:pt idx="114">
                  <c:v>45757.48958333334</c:v>
                </c:pt>
                <c:pt idx="115">
                  <c:v>45758.05208333334</c:v>
                </c:pt>
                <c:pt idx="116">
                  <c:v>45758.04166666666</c:v>
                </c:pt>
                <c:pt idx="117">
                  <c:v>45758.09375</c:v>
                </c:pt>
                <c:pt idx="118">
                  <c:v>45758.10416666666</c:v>
                </c:pt>
                <c:pt idx="119">
                  <c:v>45758.14583333334</c:v>
                </c:pt>
                <c:pt idx="120">
                  <c:v>45758.42708333334</c:v>
                </c:pt>
                <c:pt idx="121">
                  <c:v>45758.42708333334</c:v>
                </c:pt>
                <c:pt idx="122">
                  <c:v>45758.48958333334</c:v>
                </c:pt>
                <c:pt idx="123">
                  <c:v>45758.64583333334</c:v>
                </c:pt>
                <c:pt idx="124">
                  <c:v>45761.10416666666</c:v>
                </c:pt>
                <c:pt idx="125">
                  <c:v>45761.125</c:v>
                </c:pt>
                <c:pt idx="126">
                  <c:v>45761.125</c:v>
                </c:pt>
                <c:pt idx="127">
                  <c:v>45761.15625</c:v>
                </c:pt>
                <c:pt idx="128">
                  <c:v>45761.44791666666</c:v>
                </c:pt>
                <c:pt idx="129">
                  <c:v>45761.48958333334</c:v>
                </c:pt>
                <c:pt idx="130">
                  <c:v>45761.60416666666</c:v>
                </c:pt>
                <c:pt idx="131">
                  <c:v>45761.65625</c:v>
                </c:pt>
                <c:pt idx="132">
                  <c:v>45762.04166666666</c:v>
                </c:pt>
                <c:pt idx="133">
                  <c:v>45762.13541666666</c:v>
                </c:pt>
                <c:pt idx="134">
                  <c:v>45762.3125</c:v>
                </c:pt>
                <c:pt idx="135">
                  <c:v>45762.32291666666</c:v>
                </c:pt>
                <c:pt idx="136">
                  <c:v>45762.39583333334</c:v>
                </c:pt>
                <c:pt idx="137">
                  <c:v>45762.42708333334</c:v>
                </c:pt>
                <c:pt idx="138">
                  <c:v>45762.48958333334</c:v>
                </c:pt>
                <c:pt idx="139">
                  <c:v>45762.57291666666</c:v>
                </c:pt>
                <c:pt idx="140">
                  <c:v>45763.03125</c:v>
                </c:pt>
                <c:pt idx="141">
                  <c:v>45763.04166666666</c:v>
                </c:pt>
                <c:pt idx="142">
                  <c:v>45763.10416666666</c:v>
                </c:pt>
                <c:pt idx="143">
                  <c:v>45763.125</c:v>
                </c:pt>
                <c:pt idx="144">
                  <c:v>45763.13541666666</c:v>
                </c:pt>
                <c:pt idx="145">
                  <c:v>45763.42708333334</c:v>
                </c:pt>
                <c:pt idx="146">
                  <c:v>45763.48958333334</c:v>
                </c:pt>
                <c:pt idx="147">
                  <c:v>45763.44791666666</c:v>
                </c:pt>
                <c:pt idx="148">
                  <c:v>45763.5625</c:v>
                </c:pt>
                <c:pt idx="149">
                  <c:v>45764.05208333334</c:v>
                </c:pt>
                <c:pt idx="150">
                  <c:v>45764.10416666666</c:v>
                </c:pt>
                <c:pt idx="151">
                  <c:v>45764.27083333334</c:v>
                </c:pt>
                <c:pt idx="152">
                  <c:v>45764.28125</c:v>
                </c:pt>
                <c:pt idx="153">
                  <c:v>45764.29166666666</c:v>
                </c:pt>
                <c:pt idx="154">
                  <c:v>45764.4375</c:v>
                </c:pt>
                <c:pt idx="155">
                  <c:v>45764.52083333334</c:v>
                </c:pt>
                <c:pt idx="156">
                  <c:v>45764.51041666666</c:v>
                </c:pt>
                <c:pt idx="157">
                  <c:v>45764.5625</c:v>
                </c:pt>
                <c:pt idx="158">
                  <c:v>45768.40625</c:v>
                </c:pt>
                <c:pt idx="159">
                  <c:v>45768.15625</c:v>
                </c:pt>
                <c:pt idx="160">
                  <c:v>45768.44791666666</c:v>
                </c:pt>
                <c:pt idx="161">
                  <c:v>45769.05208333334</c:v>
                </c:pt>
                <c:pt idx="162">
                  <c:v>45769.10416666666</c:v>
                </c:pt>
                <c:pt idx="163">
                  <c:v>45769.32291666666</c:v>
                </c:pt>
                <c:pt idx="164">
                  <c:v>45769.29166666666</c:v>
                </c:pt>
                <c:pt idx="165">
                  <c:v>45769.48958333334</c:v>
                </c:pt>
                <c:pt idx="166">
                  <c:v>45769.45833333334</c:v>
                </c:pt>
                <c:pt idx="167">
                  <c:v>45769.58333333334</c:v>
                </c:pt>
                <c:pt idx="168">
                  <c:v>45770.15625</c:v>
                </c:pt>
                <c:pt idx="169">
                  <c:v>45770.26041666666</c:v>
                </c:pt>
                <c:pt idx="170">
                  <c:v>45770.32291666666</c:v>
                </c:pt>
                <c:pt idx="171">
                  <c:v>45770.32291666666</c:v>
                </c:pt>
                <c:pt idx="172">
                  <c:v>45770.30208333334</c:v>
                </c:pt>
                <c:pt idx="173">
                  <c:v>45770.42708333334</c:v>
                </c:pt>
                <c:pt idx="174">
                  <c:v>45770.46875</c:v>
                </c:pt>
                <c:pt idx="175">
                  <c:v>45770.47916666666</c:v>
                </c:pt>
                <c:pt idx="176">
                  <c:v>45770.63541666666</c:v>
                </c:pt>
                <c:pt idx="177">
                  <c:v>45771.02083333334</c:v>
                </c:pt>
                <c:pt idx="178">
                  <c:v>45771.15625</c:v>
                </c:pt>
                <c:pt idx="179">
                  <c:v>45771.17708333334</c:v>
                </c:pt>
                <c:pt idx="180">
                  <c:v>45771.29166666666</c:v>
                </c:pt>
                <c:pt idx="181">
                  <c:v>45771.40625</c:v>
                </c:pt>
                <c:pt idx="182">
                  <c:v>45771.4375</c:v>
                </c:pt>
                <c:pt idx="183">
                  <c:v>45771.46875</c:v>
                </c:pt>
                <c:pt idx="184">
                  <c:v>45772.13541666666</c:v>
                </c:pt>
                <c:pt idx="185">
                  <c:v>45772.14583333334</c:v>
                </c:pt>
                <c:pt idx="186">
                  <c:v>45772.19791666666</c:v>
                </c:pt>
                <c:pt idx="187">
                  <c:v>45772.15625</c:v>
                </c:pt>
                <c:pt idx="188">
                  <c:v>45772.22916666666</c:v>
                </c:pt>
                <c:pt idx="189">
                  <c:v>45772.42708333334</c:v>
                </c:pt>
                <c:pt idx="190">
                  <c:v>45772.55208333334</c:v>
                </c:pt>
                <c:pt idx="191">
                  <c:v>45772.54166666666</c:v>
                </c:pt>
                <c:pt idx="192">
                  <c:v>45775.16666666666</c:v>
                </c:pt>
                <c:pt idx="193">
                  <c:v>45775.17708333334</c:v>
                </c:pt>
                <c:pt idx="194">
                  <c:v>45775.125</c:v>
                </c:pt>
                <c:pt idx="195">
                  <c:v>45775.375</c:v>
                </c:pt>
                <c:pt idx="196">
                  <c:v>45775.39583333334</c:v>
                </c:pt>
                <c:pt idx="197">
                  <c:v>45775.44791666666</c:v>
                </c:pt>
                <c:pt idx="198">
                  <c:v>45775.45833333334</c:v>
                </c:pt>
                <c:pt idx="199">
                  <c:v>45775.46875</c:v>
                </c:pt>
                <c:pt idx="200">
                  <c:v>45775.52083333334</c:v>
                </c:pt>
                <c:pt idx="201">
                  <c:v>45776.05208333334</c:v>
                </c:pt>
                <c:pt idx="202">
                  <c:v>45776.26041666666</c:v>
                </c:pt>
                <c:pt idx="203">
                  <c:v>45776.40625</c:v>
                </c:pt>
                <c:pt idx="204">
                  <c:v>45776.375</c:v>
                </c:pt>
                <c:pt idx="205">
                  <c:v>45776.36458333334</c:v>
                </c:pt>
                <c:pt idx="206">
                  <c:v>45776.42708333334</c:v>
                </c:pt>
                <c:pt idx="207">
                  <c:v>45776.4375</c:v>
                </c:pt>
                <c:pt idx="208">
                  <c:v>45776.48958333334</c:v>
                </c:pt>
                <c:pt idx="209">
                  <c:v>45777.03125</c:v>
                </c:pt>
                <c:pt idx="210">
                  <c:v>45777.11458333334</c:v>
                </c:pt>
                <c:pt idx="211">
                  <c:v>45777.5</c:v>
                </c:pt>
                <c:pt idx="212">
                  <c:v>45777.58333333334</c:v>
                </c:pt>
                <c:pt idx="213">
                  <c:v>45777.58333333334</c:v>
                </c:pt>
                <c:pt idx="214">
                  <c:v>45777.65625</c:v>
                </c:pt>
                <c:pt idx="215">
                  <c:v>45777.65625</c:v>
                </c:pt>
                <c:pt idx="216">
                  <c:v>45778.0625</c:v>
                </c:pt>
                <c:pt idx="217">
                  <c:v>45778.22916666666</c:v>
                </c:pt>
                <c:pt idx="218">
                  <c:v>45778.28125</c:v>
                </c:pt>
                <c:pt idx="219">
                  <c:v>45778.3125</c:v>
                </c:pt>
                <c:pt idx="220">
                  <c:v>45778.48958333334</c:v>
                </c:pt>
                <c:pt idx="221">
                  <c:v>45778.47916666666</c:v>
                </c:pt>
                <c:pt idx="222">
                  <c:v>45778.51041666666</c:v>
                </c:pt>
                <c:pt idx="223">
                  <c:v>45778.65625</c:v>
                </c:pt>
                <c:pt idx="224">
                  <c:v>45779.05208333334</c:v>
                </c:pt>
                <c:pt idx="225">
                  <c:v>45779.36458333334</c:v>
                </c:pt>
                <c:pt idx="226">
                  <c:v>45779.36458333334</c:v>
                </c:pt>
                <c:pt idx="227">
                  <c:v>45779.40625</c:v>
                </c:pt>
                <c:pt idx="228">
                  <c:v>45779.41666666666</c:v>
                </c:pt>
                <c:pt idx="229">
                  <c:v>45779.42708333334</c:v>
                </c:pt>
                <c:pt idx="230">
                  <c:v>45779.65625</c:v>
                </c:pt>
                <c:pt idx="231">
                  <c:v>45779.48958333334</c:v>
                </c:pt>
                <c:pt idx="232">
                  <c:v>45782.20833333334</c:v>
                </c:pt>
                <c:pt idx="233">
                  <c:v>45782.0625</c:v>
                </c:pt>
                <c:pt idx="234">
                  <c:v>45782.0625</c:v>
                </c:pt>
                <c:pt idx="235">
                  <c:v>45782.09375</c:v>
                </c:pt>
                <c:pt idx="236">
                  <c:v>45782.44791666666</c:v>
                </c:pt>
                <c:pt idx="237">
                  <c:v>45782.4375</c:v>
                </c:pt>
                <c:pt idx="238">
                  <c:v>45782.5625</c:v>
                </c:pt>
                <c:pt idx="239">
                  <c:v>45783.13541666666</c:v>
                </c:pt>
                <c:pt idx="240">
                  <c:v>45783.16666666666</c:v>
                </c:pt>
                <c:pt idx="241">
                  <c:v>45783.27083333334</c:v>
                </c:pt>
                <c:pt idx="242">
                  <c:v>45783.27083333334</c:v>
                </c:pt>
                <c:pt idx="243">
                  <c:v>45783.19791666666</c:v>
                </c:pt>
                <c:pt idx="244">
                  <c:v>45783.45833333334</c:v>
                </c:pt>
                <c:pt idx="245">
                  <c:v>45783.60416666666</c:v>
                </c:pt>
                <c:pt idx="246">
                  <c:v>45783.65625</c:v>
                </c:pt>
                <c:pt idx="247">
                  <c:v>45784.05208333334</c:v>
                </c:pt>
                <c:pt idx="248">
                  <c:v>45784.27083333334</c:v>
                </c:pt>
                <c:pt idx="249">
                  <c:v>45784.07291666666</c:v>
                </c:pt>
                <c:pt idx="250">
                  <c:v>45784.13541666666</c:v>
                </c:pt>
                <c:pt idx="251">
                  <c:v>45784.58333333334</c:v>
                </c:pt>
                <c:pt idx="252">
                  <c:v>45784.44791666666</c:v>
                </c:pt>
                <c:pt idx="253">
                  <c:v>45784.52083333334</c:v>
                </c:pt>
                <c:pt idx="254">
                  <c:v>45784.53125</c:v>
                </c:pt>
                <c:pt idx="255">
                  <c:v>45784.65625</c:v>
                </c:pt>
                <c:pt idx="256">
                  <c:v>45785.02083333334</c:v>
                </c:pt>
                <c:pt idx="257">
                  <c:v>45785.02083333334</c:v>
                </c:pt>
                <c:pt idx="258">
                  <c:v>45785.13541666666</c:v>
                </c:pt>
                <c:pt idx="259">
                  <c:v>45785.15625</c:v>
                </c:pt>
                <c:pt idx="260">
                  <c:v>45785.46875</c:v>
                </c:pt>
                <c:pt idx="261">
                  <c:v>45785.42708333334</c:v>
                </c:pt>
                <c:pt idx="262">
                  <c:v>45785.44791666666</c:v>
                </c:pt>
                <c:pt idx="263">
                  <c:v>45785.44791666666</c:v>
                </c:pt>
                <c:pt idx="264">
                  <c:v>45785.57291666666</c:v>
                </c:pt>
                <c:pt idx="265">
                  <c:v>45786.04166666666</c:v>
                </c:pt>
                <c:pt idx="266">
                  <c:v>45786.11458333334</c:v>
                </c:pt>
                <c:pt idx="267">
                  <c:v>45786.15625</c:v>
                </c:pt>
                <c:pt idx="268">
                  <c:v>45786.5</c:v>
                </c:pt>
                <c:pt idx="269">
                  <c:v>45786.16666666666</c:v>
                </c:pt>
                <c:pt idx="270">
                  <c:v>45786.44791666666</c:v>
                </c:pt>
                <c:pt idx="271">
                  <c:v>45786.44791666666</c:v>
                </c:pt>
                <c:pt idx="272">
                  <c:v>45786.63541666666</c:v>
                </c:pt>
                <c:pt idx="273">
                  <c:v>45789.08333333334</c:v>
                </c:pt>
                <c:pt idx="274">
                  <c:v>45789.125</c:v>
                </c:pt>
                <c:pt idx="275">
                  <c:v>45789.13541666666</c:v>
                </c:pt>
                <c:pt idx="276">
                  <c:v>45789.28125</c:v>
                </c:pt>
                <c:pt idx="277">
                  <c:v>45789.4375</c:v>
                </c:pt>
                <c:pt idx="278">
                  <c:v>45790.02083333334</c:v>
                </c:pt>
                <c:pt idx="279">
                  <c:v>45790.07291666666</c:v>
                </c:pt>
                <c:pt idx="280">
                  <c:v>45790.08333333334</c:v>
                </c:pt>
                <c:pt idx="281">
                  <c:v>45790.35416666666</c:v>
                </c:pt>
                <c:pt idx="282">
                  <c:v>45790.35416666666</c:v>
                </c:pt>
                <c:pt idx="283">
                  <c:v>45790.42708333334</c:v>
                </c:pt>
                <c:pt idx="284">
                  <c:v>45790.53125</c:v>
                </c:pt>
                <c:pt idx="285">
                  <c:v>45790.5625</c:v>
                </c:pt>
                <c:pt idx="286">
                  <c:v>45791.03125</c:v>
                </c:pt>
                <c:pt idx="287">
                  <c:v>45791.03125</c:v>
                </c:pt>
                <c:pt idx="288">
                  <c:v>45791.05208333334</c:v>
                </c:pt>
                <c:pt idx="289">
                  <c:v>45791.13541666666</c:v>
                </c:pt>
                <c:pt idx="290">
                  <c:v>45791.13541666666</c:v>
                </c:pt>
                <c:pt idx="291">
                  <c:v>45791.4375</c:v>
                </c:pt>
                <c:pt idx="292">
                  <c:v>45791.53125</c:v>
                </c:pt>
                <c:pt idx="293">
                  <c:v>45791.59375</c:v>
                </c:pt>
                <c:pt idx="294">
                  <c:v>45791.61458333334</c:v>
                </c:pt>
                <c:pt idx="295">
                  <c:v>45792.03125</c:v>
                </c:pt>
                <c:pt idx="296">
                  <c:v>45792.16666666666</c:v>
                </c:pt>
                <c:pt idx="297">
                  <c:v>45792.08333333334</c:v>
                </c:pt>
                <c:pt idx="298">
                  <c:v>45792.07291666666</c:v>
                </c:pt>
                <c:pt idx="299">
                  <c:v>45792.125</c:v>
                </c:pt>
                <c:pt idx="300">
                  <c:v>45792.4375</c:v>
                </c:pt>
                <c:pt idx="301">
                  <c:v>45792.64583333334</c:v>
                </c:pt>
                <c:pt idx="302">
                  <c:v>45792.45833333334</c:v>
                </c:pt>
                <c:pt idx="303">
                  <c:v>45793.08333333334</c:v>
                </c:pt>
                <c:pt idx="304">
                  <c:v>45793.36458333334</c:v>
                </c:pt>
                <c:pt idx="305">
                  <c:v>45793.09375</c:v>
                </c:pt>
                <c:pt idx="306">
                  <c:v>45793.1875</c:v>
                </c:pt>
                <c:pt idx="307">
                  <c:v>45793.5</c:v>
                </c:pt>
                <c:pt idx="308">
                  <c:v>45793.4375</c:v>
                </c:pt>
                <c:pt idx="309">
                  <c:v>45793.45833333334</c:v>
                </c:pt>
                <c:pt idx="310">
                  <c:v>45793.52083333334</c:v>
                </c:pt>
                <c:pt idx="311">
                  <c:v>45796.03125</c:v>
                </c:pt>
                <c:pt idx="312">
                  <c:v>45796.20833333334</c:v>
                </c:pt>
                <c:pt idx="313">
                  <c:v>45796.13541666666</c:v>
                </c:pt>
                <c:pt idx="314">
                  <c:v>45796.1875</c:v>
                </c:pt>
                <c:pt idx="315">
                  <c:v>45796.29166666666</c:v>
                </c:pt>
                <c:pt idx="316">
                  <c:v>45796.44791666666</c:v>
                </c:pt>
                <c:pt idx="317">
                  <c:v>45796.45833333334</c:v>
                </c:pt>
                <c:pt idx="318">
                  <c:v>45796.57291666666</c:v>
                </c:pt>
                <c:pt idx="319">
                  <c:v>45796.60416666666</c:v>
                </c:pt>
                <c:pt idx="320">
                  <c:v>45797.05208333334</c:v>
                </c:pt>
                <c:pt idx="321">
                  <c:v>45797.13541666666</c:v>
                </c:pt>
                <c:pt idx="322">
                  <c:v>45797.25</c:v>
                </c:pt>
                <c:pt idx="323">
                  <c:v>45797.38541666666</c:v>
                </c:pt>
                <c:pt idx="324">
                  <c:v>45797.42708333334</c:v>
                </c:pt>
                <c:pt idx="325">
                  <c:v>45797.58333333334</c:v>
                </c:pt>
                <c:pt idx="326">
                  <c:v>45797.65625</c:v>
                </c:pt>
                <c:pt idx="327">
                  <c:v>45798.04166666666</c:v>
                </c:pt>
                <c:pt idx="328">
                  <c:v>45798.22916666666</c:v>
                </c:pt>
                <c:pt idx="329">
                  <c:v>45798.09375</c:v>
                </c:pt>
                <c:pt idx="330">
                  <c:v>45798.14583333334</c:v>
                </c:pt>
                <c:pt idx="331">
                  <c:v>45798.41666666666</c:v>
                </c:pt>
                <c:pt idx="332">
                  <c:v>45798.42708333334</c:v>
                </c:pt>
                <c:pt idx="333">
                  <c:v>45798.46875</c:v>
                </c:pt>
                <c:pt idx="334">
                  <c:v>45798.44791666666</c:v>
                </c:pt>
                <c:pt idx="335">
                  <c:v>45798.53125</c:v>
                </c:pt>
                <c:pt idx="336">
                  <c:v>45799.02083333334</c:v>
                </c:pt>
                <c:pt idx="337">
                  <c:v>45799.02083333334</c:v>
                </c:pt>
                <c:pt idx="338">
                  <c:v>45799.05208333334</c:v>
                </c:pt>
                <c:pt idx="339">
                  <c:v>45799.08333333334</c:v>
                </c:pt>
                <c:pt idx="340">
                  <c:v>45799.34375</c:v>
                </c:pt>
                <c:pt idx="341">
                  <c:v>45799.4375</c:v>
                </c:pt>
                <c:pt idx="342">
                  <c:v>45799.55208333334</c:v>
                </c:pt>
                <c:pt idx="343">
                  <c:v>45800.13541666666</c:v>
                </c:pt>
                <c:pt idx="344">
                  <c:v>45800.21875</c:v>
                </c:pt>
                <c:pt idx="345">
                  <c:v>45800.57291666666</c:v>
                </c:pt>
                <c:pt idx="346">
                  <c:v>45800.59375</c:v>
                </c:pt>
                <c:pt idx="347">
                  <c:v>45800.35416666666</c:v>
                </c:pt>
                <c:pt idx="348">
                  <c:v>45800.47916666666</c:v>
                </c:pt>
                <c:pt idx="349">
                  <c:v>45800.53125</c:v>
                </c:pt>
                <c:pt idx="350">
                  <c:v>45800.63541666666</c:v>
                </c:pt>
                <c:pt idx="351">
                  <c:v>45803.13541666666</c:v>
                </c:pt>
                <c:pt idx="352">
                  <c:v>45803.44791666666</c:v>
                </c:pt>
                <c:pt idx="353">
                  <c:v>45803.44791666666</c:v>
                </c:pt>
                <c:pt idx="354">
                  <c:v>45803.125</c:v>
                </c:pt>
                <c:pt idx="355">
                  <c:v>45804.13541666666</c:v>
                </c:pt>
                <c:pt idx="356">
                  <c:v>45804.11458333334</c:v>
                </c:pt>
                <c:pt idx="357">
                  <c:v>45804.35416666666</c:v>
                </c:pt>
                <c:pt idx="358">
                  <c:v>45804.36458333334</c:v>
                </c:pt>
                <c:pt idx="359">
                  <c:v>45804.44791666666</c:v>
                </c:pt>
                <c:pt idx="360">
                  <c:v>45804.4375</c:v>
                </c:pt>
                <c:pt idx="361">
                  <c:v>45804.48958333334</c:v>
                </c:pt>
                <c:pt idx="362">
                  <c:v>45805.04166666666</c:v>
                </c:pt>
                <c:pt idx="363">
                  <c:v>45805.21875</c:v>
                </c:pt>
                <c:pt idx="364">
                  <c:v>45805.42708333334</c:v>
                </c:pt>
                <c:pt idx="365">
                  <c:v>45805.40625</c:v>
                </c:pt>
                <c:pt idx="366">
                  <c:v>45805.41666666666</c:v>
                </c:pt>
                <c:pt idx="367">
                  <c:v>45805.53125</c:v>
                </c:pt>
                <c:pt idx="368">
                  <c:v>45805.63541666666</c:v>
                </c:pt>
                <c:pt idx="369">
                  <c:v>45806.35416666666</c:v>
                </c:pt>
                <c:pt idx="370">
                  <c:v>45806.17708333334</c:v>
                </c:pt>
                <c:pt idx="371">
                  <c:v>45806.3125</c:v>
                </c:pt>
                <c:pt idx="372">
                  <c:v>45806.32291666666</c:v>
                </c:pt>
                <c:pt idx="373">
                  <c:v>45806.48958333334</c:v>
                </c:pt>
                <c:pt idx="374">
                  <c:v>45806.47916666666</c:v>
                </c:pt>
                <c:pt idx="375">
                  <c:v>45806.48958333334</c:v>
                </c:pt>
                <c:pt idx="376">
                  <c:v>45806.45833333334</c:v>
                </c:pt>
                <c:pt idx="377">
                  <c:v>45807.05208333334</c:v>
                </c:pt>
                <c:pt idx="378">
                  <c:v>45807.0625</c:v>
                </c:pt>
                <c:pt idx="379">
                  <c:v>45807.29166666666</c:v>
                </c:pt>
                <c:pt idx="380">
                  <c:v>45807.16666666666</c:v>
                </c:pt>
                <c:pt idx="381">
                  <c:v>45807.14583333334</c:v>
                </c:pt>
                <c:pt idx="382">
                  <c:v>45807.51041666666</c:v>
                </c:pt>
                <c:pt idx="383">
                  <c:v>45807.51041666666</c:v>
                </c:pt>
                <c:pt idx="384">
                  <c:v>45807.51041666666</c:v>
                </c:pt>
                <c:pt idx="385">
                  <c:v>45807.51041666666</c:v>
                </c:pt>
                <c:pt idx="386">
                  <c:v>45810.08333333334</c:v>
                </c:pt>
                <c:pt idx="387">
                  <c:v>45810.16666666666</c:v>
                </c:pt>
                <c:pt idx="388">
                  <c:v>45810.40625</c:v>
                </c:pt>
                <c:pt idx="389">
                  <c:v>45810.32291666666</c:v>
                </c:pt>
                <c:pt idx="390">
                  <c:v>45810.32291666666</c:v>
                </c:pt>
                <c:pt idx="391">
                  <c:v>45810.48958333334</c:v>
                </c:pt>
                <c:pt idx="392">
                  <c:v>45810.64583333334</c:v>
                </c:pt>
                <c:pt idx="393">
                  <c:v>45811.08333333334</c:v>
                </c:pt>
                <c:pt idx="394">
                  <c:v>45811.0625</c:v>
                </c:pt>
                <c:pt idx="395">
                  <c:v>45811.39583333334</c:v>
                </c:pt>
                <c:pt idx="396">
                  <c:v>45811.34375</c:v>
                </c:pt>
                <c:pt idx="397">
                  <c:v>45811.34375</c:v>
                </c:pt>
                <c:pt idx="398">
                  <c:v>45811.5</c:v>
                </c:pt>
                <c:pt idx="399">
                  <c:v>45811.64583333334</c:v>
                </c:pt>
                <c:pt idx="400">
                  <c:v>45812.09375</c:v>
                </c:pt>
                <c:pt idx="401">
                  <c:v>45812.34375</c:v>
                </c:pt>
                <c:pt idx="402">
                  <c:v>45812.34375</c:v>
                </c:pt>
                <c:pt idx="403">
                  <c:v>45812.34375</c:v>
                </c:pt>
                <c:pt idx="404">
                  <c:v>45812.375</c:v>
                </c:pt>
                <c:pt idx="405">
                  <c:v>45812.42708333334</c:v>
                </c:pt>
                <c:pt idx="406">
                  <c:v>45812.44791666666</c:v>
                </c:pt>
                <c:pt idx="407">
                  <c:v>45812.45833333334</c:v>
                </c:pt>
                <c:pt idx="408">
                  <c:v>45813.0625</c:v>
                </c:pt>
                <c:pt idx="409">
                  <c:v>45813.09375</c:v>
                </c:pt>
                <c:pt idx="410">
                  <c:v>45813.10416666666</c:v>
                </c:pt>
                <c:pt idx="411">
                  <c:v>45813.19791666666</c:v>
                </c:pt>
                <c:pt idx="412">
                  <c:v>45813.46875</c:v>
                </c:pt>
                <c:pt idx="413">
                  <c:v>45813.42708333334</c:v>
                </c:pt>
                <c:pt idx="414">
                  <c:v>45813.53125</c:v>
                </c:pt>
                <c:pt idx="415">
                  <c:v>45813.48958333334</c:v>
                </c:pt>
                <c:pt idx="416">
                  <c:v>45813.5</c:v>
                </c:pt>
                <c:pt idx="417">
                  <c:v>45814.15625</c:v>
                </c:pt>
                <c:pt idx="418">
                  <c:v>45814.35416666666</c:v>
                </c:pt>
                <c:pt idx="419">
                  <c:v>45814.38541666666</c:v>
                </c:pt>
                <c:pt idx="420">
                  <c:v>45814.39583333334</c:v>
                </c:pt>
                <c:pt idx="421">
                  <c:v>45814.39583333334</c:v>
                </c:pt>
                <c:pt idx="422">
                  <c:v>45814.61458333334</c:v>
                </c:pt>
                <c:pt idx="423">
                  <c:v>45814.4375</c:v>
                </c:pt>
                <c:pt idx="424">
                  <c:v>45814.59375</c:v>
                </c:pt>
                <c:pt idx="425">
                  <c:v>45814.61458333334</c:v>
                </c:pt>
                <c:pt idx="426">
                  <c:v>45817.02083333334</c:v>
                </c:pt>
                <c:pt idx="427">
                  <c:v>45817.09375</c:v>
                </c:pt>
                <c:pt idx="428">
                  <c:v>45817.53125</c:v>
                </c:pt>
                <c:pt idx="429">
                  <c:v>45817.17708333334</c:v>
                </c:pt>
                <c:pt idx="430">
                  <c:v>45817.23958333334</c:v>
                </c:pt>
                <c:pt idx="431">
                  <c:v>45817.51041666666</c:v>
                </c:pt>
                <c:pt idx="432">
                  <c:v>45817.48958333334</c:v>
                </c:pt>
                <c:pt idx="433">
                  <c:v>45818.5</c:v>
                </c:pt>
                <c:pt idx="434">
                  <c:v>45818.54166666666</c:v>
                </c:pt>
                <c:pt idx="435">
                  <c:v>45818.52083333334</c:v>
                </c:pt>
                <c:pt idx="436">
                  <c:v>45818.95833333334</c:v>
                </c:pt>
                <c:pt idx="437">
                  <c:v>45818.09375</c:v>
                </c:pt>
                <c:pt idx="438">
                  <c:v>45818.42708333334</c:v>
                </c:pt>
                <c:pt idx="439">
                  <c:v>45818.45833333334</c:v>
                </c:pt>
                <c:pt idx="440">
                  <c:v>45818.5625</c:v>
                </c:pt>
                <c:pt idx="441">
                  <c:v>45818.51041666666</c:v>
                </c:pt>
                <c:pt idx="442">
                  <c:v>45819.08333333334</c:v>
                </c:pt>
                <c:pt idx="443">
                  <c:v>45819.10416666666</c:v>
                </c:pt>
                <c:pt idx="444">
                  <c:v>45819.13541666666</c:v>
                </c:pt>
                <c:pt idx="445">
                  <c:v>45819.35416666666</c:v>
                </c:pt>
                <c:pt idx="446">
                  <c:v>45819.35416666666</c:v>
                </c:pt>
                <c:pt idx="447">
                  <c:v>45819.42708333334</c:v>
                </c:pt>
                <c:pt idx="448">
                  <c:v>45819.48958333334</c:v>
                </c:pt>
                <c:pt idx="449">
                  <c:v>45819.46875</c:v>
                </c:pt>
                <c:pt idx="450">
                  <c:v>45820.02083333334</c:v>
                </c:pt>
                <c:pt idx="451">
                  <c:v>45820.02083333334</c:v>
                </c:pt>
                <c:pt idx="452">
                  <c:v>45820.03125</c:v>
                </c:pt>
                <c:pt idx="453">
                  <c:v>45820.07291666666</c:v>
                </c:pt>
                <c:pt idx="454">
                  <c:v>45820.4375</c:v>
                </c:pt>
                <c:pt idx="455">
                  <c:v>45820.42708333334</c:v>
                </c:pt>
                <c:pt idx="456">
                  <c:v>45820.59375</c:v>
                </c:pt>
                <c:pt idx="457">
                  <c:v>45821.02083333334</c:v>
                </c:pt>
                <c:pt idx="458">
                  <c:v>45821.09375</c:v>
                </c:pt>
                <c:pt idx="459">
                  <c:v>45821.29166666666</c:v>
                </c:pt>
                <c:pt idx="460">
                  <c:v>45821.32291666666</c:v>
                </c:pt>
                <c:pt idx="461">
                  <c:v>45821.30208333334</c:v>
                </c:pt>
                <c:pt idx="462">
                  <c:v>45821.58333333334</c:v>
                </c:pt>
                <c:pt idx="463">
                  <c:v>45821.52083333334</c:v>
                </c:pt>
                <c:pt idx="464">
                  <c:v>45824.27083333334</c:v>
                </c:pt>
                <c:pt idx="465">
                  <c:v>45824.10416666666</c:v>
                </c:pt>
                <c:pt idx="466">
                  <c:v>45824.16666666666</c:v>
                </c:pt>
                <c:pt idx="467">
                  <c:v>45824.15625</c:v>
                </c:pt>
                <c:pt idx="468">
                  <c:v>45824.39583333334</c:v>
                </c:pt>
                <c:pt idx="469">
                  <c:v>45824.42708333334</c:v>
                </c:pt>
                <c:pt idx="470">
                  <c:v>45824.60416666666</c:v>
                </c:pt>
                <c:pt idx="471">
                  <c:v>45825.0625</c:v>
                </c:pt>
                <c:pt idx="472">
                  <c:v>45825.125</c:v>
                </c:pt>
                <c:pt idx="473">
                  <c:v>45825.14583333334</c:v>
                </c:pt>
                <c:pt idx="474">
                  <c:v>45825.20833333334</c:v>
                </c:pt>
                <c:pt idx="475">
                  <c:v>45825.3125</c:v>
                </c:pt>
                <c:pt idx="476">
                  <c:v>45825.47916666666</c:v>
                </c:pt>
                <c:pt idx="477">
                  <c:v>45825.53125</c:v>
                </c:pt>
                <c:pt idx="478">
                  <c:v>45825.57291666666</c:v>
                </c:pt>
                <c:pt idx="479">
                  <c:v>45825.53125</c:v>
                </c:pt>
                <c:pt idx="480">
                  <c:v>45826.08333333334</c:v>
                </c:pt>
                <c:pt idx="481">
                  <c:v>45826.26041666666</c:v>
                </c:pt>
                <c:pt idx="482">
                  <c:v>45826.11458333334</c:v>
                </c:pt>
                <c:pt idx="483">
                  <c:v>45826.27083333334</c:v>
                </c:pt>
                <c:pt idx="484">
                  <c:v>45826.27083333334</c:v>
                </c:pt>
                <c:pt idx="485">
                  <c:v>45826.44791666666</c:v>
                </c:pt>
                <c:pt idx="486">
                  <c:v>45826.46875</c:v>
                </c:pt>
                <c:pt idx="487">
                  <c:v>45826.55208333334</c:v>
                </c:pt>
                <c:pt idx="488">
                  <c:v>45826.57291666666</c:v>
                </c:pt>
                <c:pt idx="489">
                  <c:v>45827.21875</c:v>
                </c:pt>
                <c:pt idx="490">
                  <c:v>45827.22916666666</c:v>
                </c:pt>
                <c:pt idx="491">
                  <c:v>45827.16666666666</c:v>
                </c:pt>
                <c:pt idx="492">
                  <c:v>45827.16666666666</c:v>
                </c:pt>
                <c:pt idx="493">
                  <c:v>45827.75</c:v>
                </c:pt>
                <c:pt idx="494">
                  <c:v>45828.14583333334</c:v>
                </c:pt>
                <c:pt idx="495">
                  <c:v>45828.11458333334</c:v>
                </c:pt>
                <c:pt idx="496">
                  <c:v>45828.36458333334</c:v>
                </c:pt>
                <c:pt idx="497">
                  <c:v>45828.375</c:v>
                </c:pt>
                <c:pt idx="498">
                  <c:v>45828.38541666666</c:v>
                </c:pt>
                <c:pt idx="499">
                  <c:v>45828.42708333334</c:v>
                </c:pt>
                <c:pt idx="500">
                  <c:v>45828.59375</c:v>
                </c:pt>
                <c:pt idx="501">
                  <c:v>45828.54166666666</c:v>
                </c:pt>
                <c:pt idx="502">
                  <c:v>45831.05208333334</c:v>
                </c:pt>
                <c:pt idx="503">
                  <c:v>45831.05208333334</c:v>
                </c:pt>
                <c:pt idx="504">
                  <c:v>45831.76041666666</c:v>
                </c:pt>
                <c:pt idx="505">
                  <c:v>45831.13541666666</c:v>
                </c:pt>
                <c:pt idx="506">
                  <c:v>45831.16666666666</c:v>
                </c:pt>
                <c:pt idx="507">
                  <c:v>45831.45833333334</c:v>
                </c:pt>
                <c:pt idx="508">
                  <c:v>45832.05208333334</c:v>
                </c:pt>
                <c:pt idx="509">
                  <c:v>45832.125</c:v>
                </c:pt>
                <c:pt idx="510">
                  <c:v>45832.35416666666</c:v>
                </c:pt>
                <c:pt idx="511">
                  <c:v>45832.35416666666</c:v>
                </c:pt>
                <c:pt idx="512">
                  <c:v>45832.08333333334</c:v>
                </c:pt>
                <c:pt idx="513">
                  <c:v>45832.42708333334</c:v>
                </c:pt>
                <c:pt idx="514">
                  <c:v>45832.45833333334</c:v>
                </c:pt>
                <c:pt idx="515">
                  <c:v>45832.48958333334</c:v>
                </c:pt>
                <c:pt idx="516">
                  <c:v>45833.11458333334</c:v>
                </c:pt>
                <c:pt idx="517">
                  <c:v>45833.125</c:v>
                </c:pt>
                <c:pt idx="518">
                  <c:v>45833.125</c:v>
                </c:pt>
                <c:pt idx="519">
                  <c:v>45833.40625</c:v>
                </c:pt>
                <c:pt idx="520">
                  <c:v>45833.34375</c:v>
                </c:pt>
                <c:pt idx="521">
                  <c:v>45833.53125</c:v>
                </c:pt>
                <c:pt idx="522">
                  <c:v>45833.58333333334</c:v>
                </c:pt>
                <c:pt idx="523">
                  <c:v>45834.04166666666</c:v>
                </c:pt>
                <c:pt idx="524">
                  <c:v>45834.10416666666</c:v>
                </c:pt>
                <c:pt idx="525">
                  <c:v>45834.14583333334</c:v>
                </c:pt>
                <c:pt idx="526">
                  <c:v>45834.14583333334</c:v>
                </c:pt>
                <c:pt idx="527">
                  <c:v>45834.26041666666</c:v>
                </c:pt>
                <c:pt idx="528">
                  <c:v>45834.42708333334</c:v>
                </c:pt>
                <c:pt idx="529">
                  <c:v>45835.02083333334</c:v>
                </c:pt>
                <c:pt idx="530">
                  <c:v>45835.3125</c:v>
                </c:pt>
                <c:pt idx="531">
                  <c:v>45835.08333333334</c:v>
                </c:pt>
                <c:pt idx="532">
                  <c:v>45835.39583333334</c:v>
                </c:pt>
                <c:pt idx="533">
                  <c:v>45835.29166666666</c:v>
                </c:pt>
                <c:pt idx="534">
                  <c:v>45835.47916666666</c:v>
                </c:pt>
                <c:pt idx="535">
                  <c:v>45835.46875</c:v>
                </c:pt>
                <c:pt idx="536">
                  <c:v>45835.47916666666</c:v>
                </c:pt>
                <c:pt idx="537">
                  <c:v>45835.61458333334</c:v>
                </c:pt>
                <c:pt idx="538">
                  <c:v>45838.02083333334</c:v>
                </c:pt>
                <c:pt idx="539">
                  <c:v>45838.03125</c:v>
                </c:pt>
                <c:pt idx="540">
                  <c:v>45838.04166666666</c:v>
                </c:pt>
                <c:pt idx="541">
                  <c:v>45838.05208333334</c:v>
                </c:pt>
                <c:pt idx="542">
                  <c:v>45838.16666666666</c:v>
                </c:pt>
                <c:pt idx="543">
                  <c:v>45838.44791666666</c:v>
                </c:pt>
                <c:pt idx="544">
                  <c:v>45838.61458333334</c:v>
                </c:pt>
                <c:pt idx="545">
                  <c:v>45838.59375</c:v>
                </c:pt>
                <c:pt idx="546">
                  <c:v>45838.60416666666</c:v>
                </c:pt>
                <c:pt idx="547">
                  <c:v>45839.04166666666</c:v>
                </c:pt>
                <c:pt idx="548">
                  <c:v>45839.09375</c:v>
                </c:pt>
                <c:pt idx="549">
                  <c:v>45839.16666666666</c:v>
                </c:pt>
                <c:pt idx="550">
                  <c:v>45839.17708333334</c:v>
                </c:pt>
                <c:pt idx="551">
                  <c:v>45839.39583333334</c:v>
                </c:pt>
                <c:pt idx="552">
                  <c:v>45839.44791666666</c:v>
                </c:pt>
                <c:pt idx="553">
                  <c:v>45839.45833333334</c:v>
                </c:pt>
                <c:pt idx="554">
                  <c:v>45840.13541666666</c:v>
                </c:pt>
                <c:pt idx="555">
                  <c:v>45840.07291666666</c:v>
                </c:pt>
                <c:pt idx="556">
                  <c:v>45840.19791666666</c:v>
                </c:pt>
                <c:pt idx="557">
                  <c:v>45840.33333333334</c:v>
                </c:pt>
                <c:pt idx="558">
                  <c:v>45840.35416666666</c:v>
                </c:pt>
                <c:pt idx="559">
                  <c:v>45840.42708333334</c:v>
                </c:pt>
                <c:pt idx="560">
                  <c:v>45840.4375</c:v>
                </c:pt>
                <c:pt idx="561">
                  <c:v>45840.45833333334</c:v>
                </c:pt>
                <c:pt idx="562">
                  <c:v>45841.0625</c:v>
                </c:pt>
                <c:pt idx="563">
                  <c:v>45841.09375</c:v>
                </c:pt>
                <c:pt idx="564">
                  <c:v>45841.15625</c:v>
                </c:pt>
                <c:pt idx="565">
                  <c:v>45841.36458333334</c:v>
                </c:pt>
                <c:pt idx="566">
                  <c:v>45841.36458333334</c:v>
                </c:pt>
                <c:pt idx="567">
                  <c:v>45842.02083333334</c:v>
                </c:pt>
                <c:pt idx="568">
                  <c:v>45842.14583333334</c:v>
                </c:pt>
                <c:pt idx="569">
                  <c:v>45842.1875</c:v>
                </c:pt>
                <c:pt idx="570">
                  <c:v>45842.1875</c:v>
                </c:pt>
                <c:pt idx="571">
                  <c:v>45842.1875</c:v>
                </c:pt>
                <c:pt idx="572">
                  <c:v>45845.02083333334</c:v>
                </c:pt>
                <c:pt idx="573">
                  <c:v>45845.04166666666</c:v>
                </c:pt>
                <c:pt idx="574">
                  <c:v>45845.0625</c:v>
                </c:pt>
                <c:pt idx="575">
                  <c:v>45845.17708333334</c:v>
                </c:pt>
                <c:pt idx="576">
                  <c:v>45845.28125</c:v>
                </c:pt>
                <c:pt idx="577">
                  <c:v>45845.4375</c:v>
                </c:pt>
                <c:pt idx="578">
                  <c:v>45845.44791666666</c:v>
                </c:pt>
                <c:pt idx="579">
                  <c:v>45845.59375</c:v>
                </c:pt>
                <c:pt idx="580">
                  <c:v>45846.08333333334</c:v>
                </c:pt>
                <c:pt idx="581">
                  <c:v>45846.09375</c:v>
                </c:pt>
                <c:pt idx="582">
                  <c:v>45846.11458333334</c:v>
                </c:pt>
                <c:pt idx="583">
                  <c:v>45846.10416666666</c:v>
                </c:pt>
                <c:pt idx="584">
                  <c:v>45846.14583333334</c:v>
                </c:pt>
                <c:pt idx="585">
                  <c:v>45846.44791666666</c:v>
                </c:pt>
                <c:pt idx="586">
                  <c:v>45846.54166666666</c:v>
                </c:pt>
                <c:pt idx="587">
                  <c:v>45847.125</c:v>
                </c:pt>
                <c:pt idx="588">
                  <c:v>45847.15625</c:v>
                </c:pt>
                <c:pt idx="589">
                  <c:v>45847.375</c:v>
                </c:pt>
                <c:pt idx="590">
                  <c:v>45847.39583333334</c:v>
                </c:pt>
                <c:pt idx="591">
                  <c:v>45847.4375</c:v>
                </c:pt>
                <c:pt idx="592">
                  <c:v>45847.4375</c:v>
                </c:pt>
                <c:pt idx="593">
                  <c:v>45847.47916666666</c:v>
                </c:pt>
                <c:pt idx="594">
                  <c:v>45847.44791666666</c:v>
                </c:pt>
                <c:pt idx="595">
                  <c:v>45847.58333333334</c:v>
                </c:pt>
                <c:pt idx="596">
                  <c:v>45848.09375</c:v>
                </c:pt>
                <c:pt idx="597">
                  <c:v>45848.16666666666</c:v>
                </c:pt>
                <c:pt idx="598">
                  <c:v>45848.125</c:v>
                </c:pt>
                <c:pt idx="599">
                  <c:v>45848.17708333334</c:v>
                </c:pt>
                <c:pt idx="600">
                  <c:v>45848.19791666666</c:v>
                </c:pt>
                <c:pt idx="601">
                  <c:v>45848.42708333334</c:v>
                </c:pt>
                <c:pt idx="602">
                  <c:v>45848.46875</c:v>
                </c:pt>
                <c:pt idx="603">
                  <c:v>45848.58333333334</c:v>
                </c:pt>
                <c:pt idx="604">
                  <c:v>45849.17708333334</c:v>
                </c:pt>
                <c:pt idx="605">
                  <c:v>45849.25</c:v>
                </c:pt>
                <c:pt idx="606">
                  <c:v>45849.16666666666</c:v>
                </c:pt>
                <c:pt idx="607">
                  <c:v>45849.47916666666</c:v>
                </c:pt>
                <c:pt idx="608">
                  <c:v>45849.14583333334</c:v>
                </c:pt>
                <c:pt idx="609">
                  <c:v>45849.42708333334</c:v>
                </c:pt>
                <c:pt idx="610">
                  <c:v>45849.51041666666</c:v>
                </c:pt>
                <c:pt idx="611">
                  <c:v>45849.47916666666</c:v>
                </c:pt>
                <c:pt idx="612">
                  <c:v>45852.0625</c:v>
                </c:pt>
                <c:pt idx="613">
                  <c:v>45852.11458333334</c:v>
                </c:pt>
                <c:pt idx="614">
                  <c:v>45852.42708333334</c:v>
                </c:pt>
                <c:pt idx="615">
                  <c:v>45852.21875</c:v>
                </c:pt>
                <c:pt idx="616">
                  <c:v>45852.22916666666</c:v>
                </c:pt>
                <c:pt idx="617">
                  <c:v>45852.44791666666</c:v>
                </c:pt>
                <c:pt idx="618">
                  <c:v>45852.45833333334</c:v>
                </c:pt>
                <c:pt idx="619">
                  <c:v>45852.45833333334</c:v>
                </c:pt>
                <c:pt idx="620">
                  <c:v>45852.5</c:v>
                </c:pt>
                <c:pt idx="621">
                  <c:v>45853.03125</c:v>
                </c:pt>
                <c:pt idx="622">
                  <c:v>45853.03125</c:v>
                </c:pt>
                <c:pt idx="623">
                  <c:v>45853.38541666666</c:v>
                </c:pt>
                <c:pt idx="624">
                  <c:v>45853.10416666666</c:v>
                </c:pt>
                <c:pt idx="625">
                  <c:v>45853.46875</c:v>
                </c:pt>
                <c:pt idx="626">
                  <c:v>45853.48958333334</c:v>
                </c:pt>
                <c:pt idx="627">
                  <c:v>45854.10416666666</c:v>
                </c:pt>
                <c:pt idx="628">
                  <c:v>45854.17708333334</c:v>
                </c:pt>
                <c:pt idx="629">
                  <c:v>45854.16666666666</c:v>
                </c:pt>
                <c:pt idx="630">
                  <c:v>45854.41666666666</c:v>
                </c:pt>
                <c:pt idx="631">
                  <c:v>45854.40625</c:v>
                </c:pt>
                <c:pt idx="632">
                  <c:v>45854.4375</c:v>
                </c:pt>
                <c:pt idx="633">
                  <c:v>45854.47916666666</c:v>
                </c:pt>
                <c:pt idx="634">
                  <c:v>45854.5</c:v>
                </c:pt>
                <c:pt idx="635">
                  <c:v>45854.5</c:v>
                </c:pt>
                <c:pt idx="636">
                  <c:v>45855.07291666666</c:v>
                </c:pt>
                <c:pt idx="637">
                  <c:v>45855.08333333334</c:v>
                </c:pt>
                <c:pt idx="638">
                  <c:v>45855.375</c:v>
                </c:pt>
                <c:pt idx="639">
                  <c:v>45855.08333333334</c:v>
                </c:pt>
                <c:pt idx="640">
                  <c:v>45855.41666666666</c:v>
                </c:pt>
                <c:pt idx="641">
                  <c:v>45855.4375</c:v>
                </c:pt>
                <c:pt idx="642">
                  <c:v>45855.4375</c:v>
                </c:pt>
                <c:pt idx="643">
                  <c:v>45855.64583333334</c:v>
                </c:pt>
                <c:pt idx="644">
                  <c:v>45856.04166666666</c:v>
                </c:pt>
                <c:pt idx="645">
                  <c:v>45856.04166666666</c:v>
                </c:pt>
                <c:pt idx="646">
                  <c:v>45856.08333333334</c:v>
                </c:pt>
                <c:pt idx="647">
                  <c:v>45856.42708333334</c:v>
                </c:pt>
                <c:pt idx="648">
                  <c:v>45856.4375</c:v>
                </c:pt>
                <c:pt idx="649">
                  <c:v>45856.44791666666</c:v>
                </c:pt>
                <c:pt idx="650">
                  <c:v>45856.52083333334</c:v>
                </c:pt>
                <c:pt idx="651">
                  <c:v>45859.08333333334</c:v>
                </c:pt>
                <c:pt idx="652">
                  <c:v>45859.375</c:v>
                </c:pt>
                <c:pt idx="653">
                  <c:v>45859.14583333334</c:v>
                </c:pt>
                <c:pt idx="654">
                  <c:v>45859.36458333334</c:v>
                </c:pt>
                <c:pt idx="655">
                  <c:v>45859.39583333334</c:v>
                </c:pt>
                <c:pt idx="656">
                  <c:v>45859.42708333334</c:v>
                </c:pt>
                <c:pt idx="657">
                  <c:v>45859.44791666666</c:v>
                </c:pt>
                <c:pt idx="658">
                  <c:v>45859.5</c:v>
                </c:pt>
                <c:pt idx="659">
                  <c:v>45860.02083333334</c:v>
                </c:pt>
                <c:pt idx="660">
                  <c:v>45860.40625</c:v>
                </c:pt>
                <c:pt idx="661">
                  <c:v>45860.19791666666</c:v>
                </c:pt>
                <c:pt idx="662">
                  <c:v>45860.32291666666</c:v>
                </c:pt>
                <c:pt idx="663">
                  <c:v>45860.42708333334</c:v>
                </c:pt>
                <c:pt idx="664">
                  <c:v>45860.42708333334</c:v>
                </c:pt>
                <c:pt idx="665">
                  <c:v>45860.65625</c:v>
                </c:pt>
                <c:pt idx="666">
                  <c:v>45860.83333333334</c:v>
                </c:pt>
                <c:pt idx="667">
                  <c:v>45861.07291666666</c:v>
                </c:pt>
                <c:pt idx="668">
                  <c:v>45861.125</c:v>
                </c:pt>
                <c:pt idx="669">
                  <c:v>45861.25</c:v>
                </c:pt>
                <c:pt idx="670">
                  <c:v>45861.26041666666</c:v>
                </c:pt>
                <c:pt idx="671">
                  <c:v>45861.41666666666</c:v>
                </c:pt>
                <c:pt idx="672">
                  <c:v>45861.4375</c:v>
                </c:pt>
                <c:pt idx="673">
                  <c:v>45861.45833333334</c:v>
                </c:pt>
                <c:pt idx="674">
                  <c:v>45861.45833333334</c:v>
                </c:pt>
                <c:pt idx="675">
                  <c:v>45862.0625</c:v>
                </c:pt>
                <c:pt idx="676">
                  <c:v>45862.15625</c:v>
                </c:pt>
                <c:pt idx="677">
                  <c:v>45862.41666666666</c:v>
                </c:pt>
                <c:pt idx="678">
                  <c:v>45862.84375</c:v>
                </c:pt>
                <c:pt idx="679">
                  <c:v>45862.46875</c:v>
                </c:pt>
                <c:pt idx="680">
                  <c:v>45862.51041666666</c:v>
                </c:pt>
                <c:pt idx="681">
                  <c:v>45863.41666666666</c:v>
                </c:pt>
                <c:pt idx="682">
                  <c:v>45863.11458333334</c:v>
                </c:pt>
                <c:pt idx="683">
                  <c:v>45863.125</c:v>
                </c:pt>
                <c:pt idx="684">
                  <c:v>45863.4375</c:v>
                </c:pt>
                <c:pt idx="685">
                  <c:v>45863.13541666666</c:v>
                </c:pt>
                <c:pt idx="686">
                  <c:v>45863.46875</c:v>
                </c:pt>
                <c:pt idx="687">
                  <c:v>45863.44791666666</c:v>
                </c:pt>
                <c:pt idx="688">
                  <c:v>45863.52083333334</c:v>
                </c:pt>
                <c:pt idx="689">
                  <c:v>45863.63541666666</c:v>
                </c:pt>
                <c:pt idx="690">
                  <c:v>45866.09375</c:v>
                </c:pt>
                <c:pt idx="691">
                  <c:v>45866.36458333334</c:v>
                </c:pt>
                <c:pt idx="692">
                  <c:v>45866.35416666666</c:v>
                </c:pt>
                <c:pt idx="693">
                  <c:v>45866.44791666666</c:v>
                </c:pt>
                <c:pt idx="694">
                  <c:v>45866.55208333334</c:v>
                </c:pt>
                <c:pt idx="695">
                  <c:v>45866.625</c:v>
                </c:pt>
                <c:pt idx="696">
                  <c:v>45867.02083333334</c:v>
                </c:pt>
                <c:pt idx="697">
                  <c:v>45867.03125</c:v>
                </c:pt>
                <c:pt idx="698">
                  <c:v>45867.15625</c:v>
                </c:pt>
                <c:pt idx="699">
                  <c:v>45867.15625</c:v>
                </c:pt>
                <c:pt idx="700">
                  <c:v>45867.23958333334</c:v>
                </c:pt>
                <c:pt idx="701">
                  <c:v>45867.44791666666</c:v>
                </c:pt>
                <c:pt idx="702">
                  <c:v>45868.03125</c:v>
                </c:pt>
                <c:pt idx="703">
                  <c:v>45868.05208333334</c:v>
                </c:pt>
                <c:pt idx="704">
                  <c:v>45868.20833333334</c:v>
                </c:pt>
                <c:pt idx="705">
                  <c:v>45868.41666666666</c:v>
                </c:pt>
                <c:pt idx="706">
                  <c:v>45868.32291666666</c:v>
                </c:pt>
                <c:pt idx="707">
                  <c:v>45868.42708333334</c:v>
                </c:pt>
                <c:pt idx="708">
                  <c:v>45868.4375</c:v>
                </c:pt>
                <c:pt idx="709">
                  <c:v>45869.03125</c:v>
                </c:pt>
                <c:pt idx="710">
                  <c:v>45869.125</c:v>
                </c:pt>
                <c:pt idx="711">
                  <c:v>45869.41666666666</c:v>
                </c:pt>
                <c:pt idx="712">
                  <c:v>45869.44791666666</c:v>
                </c:pt>
                <c:pt idx="713">
                  <c:v>45869.4375</c:v>
                </c:pt>
                <c:pt idx="714">
                  <c:v>45869.42708333334</c:v>
                </c:pt>
                <c:pt idx="715">
                  <c:v>45869.4375</c:v>
                </c:pt>
                <c:pt idx="716">
                  <c:v>45869.54166666666</c:v>
                </c:pt>
                <c:pt idx="717">
                  <c:v>45870.08333333334</c:v>
                </c:pt>
                <c:pt idx="718">
                  <c:v>45870.11458333334</c:v>
                </c:pt>
                <c:pt idx="719">
                  <c:v>45870.15625</c:v>
                </c:pt>
                <c:pt idx="720">
                  <c:v>45870.35416666666</c:v>
                </c:pt>
                <c:pt idx="721">
                  <c:v>45870.35416666666</c:v>
                </c:pt>
                <c:pt idx="722">
                  <c:v>45870.42708333334</c:v>
                </c:pt>
                <c:pt idx="723">
                  <c:v>45870.53125</c:v>
                </c:pt>
                <c:pt idx="724">
                  <c:v>45873.04166666666</c:v>
                </c:pt>
                <c:pt idx="725">
                  <c:v>45873.05208333334</c:v>
                </c:pt>
                <c:pt idx="726">
                  <c:v>45873.39583333334</c:v>
                </c:pt>
                <c:pt idx="727">
                  <c:v>45873.16666666666</c:v>
                </c:pt>
                <c:pt idx="728">
                  <c:v>45873.39583333334</c:v>
                </c:pt>
                <c:pt idx="729">
                  <c:v>45873.42708333334</c:v>
                </c:pt>
                <c:pt idx="730">
                  <c:v>45873.4375</c:v>
                </c:pt>
                <c:pt idx="731">
                  <c:v>45873.4375</c:v>
                </c:pt>
                <c:pt idx="732">
                  <c:v>45873.53125</c:v>
                </c:pt>
                <c:pt idx="733">
                  <c:v>45874.05208333334</c:v>
                </c:pt>
                <c:pt idx="734">
                  <c:v>45874.08333333334</c:v>
                </c:pt>
                <c:pt idx="735">
                  <c:v>45874.10416666666</c:v>
                </c:pt>
                <c:pt idx="736">
                  <c:v>45874.375</c:v>
                </c:pt>
                <c:pt idx="737">
                  <c:v>45874.4375</c:v>
                </c:pt>
                <c:pt idx="738">
                  <c:v>45874.45833333334</c:v>
                </c:pt>
                <c:pt idx="739">
                  <c:v>45874.58333333334</c:v>
                </c:pt>
                <c:pt idx="740">
                  <c:v>45875.0625</c:v>
                </c:pt>
                <c:pt idx="741">
                  <c:v>45875.09375</c:v>
                </c:pt>
                <c:pt idx="742">
                  <c:v>45875.25</c:v>
                </c:pt>
                <c:pt idx="743">
                  <c:v>45875.25</c:v>
                </c:pt>
                <c:pt idx="744">
                  <c:v>45875.29166666666</c:v>
                </c:pt>
                <c:pt idx="745">
                  <c:v>45875.53125</c:v>
                </c:pt>
                <c:pt idx="746">
                  <c:v>45875.42708333334</c:v>
                </c:pt>
                <c:pt idx="747">
                  <c:v>45875.42708333334</c:v>
                </c:pt>
                <c:pt idx="748">
                  <c:v>45876.02083333334</c:v>
                </c:pt>
                <c:pt idx="749">
                  <c:v>45876.03125</c:v>
                </c:pt>
                <c:pt idx="750">
                  <c:v>45876.17708333334</c:v>
                </c:pt>
                <c:pt idx="751">
                  <c:v>45876.26041666666</c:v>
                </c:pt>
                <c:pt idx="752">
                  <c:v>45876.40625</c:v>
                </c:pt>
                <c:pt idx="753">
                  <c:v>45876.5</c:v>
                </c:pt>
                <c:pt idx="754">
                  <c:v>45876.46875</c:v>
                </c:pt>
                <c:pt idx="755">
                  <c:v>45876.52083333334</c:v>
                </c:pt>
                <c:pt idx="756">
                  <c:v>45877.04166666666</c:v>
                </c:pt>
                <c:pt idx="757">
                  <c:v>45877.07291666666</c:v>
                </c:pt>
                <c:pt idx="758">
                  <c:v>45877.09375</c:v>
                </c:pt>
                <c:pt idx="759">
                  <c:v>45877.34375</c:v>
                </c:pt>
                <c:pt idx="760">
                  <c:v>45877.11458333334</c:v>
                </c:pt>
                <c:pt idx="761">
                  <c:v>45877.59375</c:v>
                </c:pt>
                <c:pt idx="762">
                  <c:v>45877.55208333334</c:v>
                </c:pt>
                <c:pt idx="763">
                  <c:v>45877.5625</c:v>
                </c:pt>
                <c:pt idx="764">
                  <c:v>45880.03125</c:v>
                </c:pt>
                <c:pt idx="765">
                  <c:v>45880.15625</c:v>
                </c:pt>
                <c:pt idx="766">
                  <c:v>45880.29166666666</c:v>
                </c:pt>
                <c:pt idx="767">
                  <c:v>45880.23958333334</c:v>
                </c:pt>
                <c:pt idx="768">
                  <c:v>45880.57291666666</c:v>
                </c:pt>
                <c:pt idx="769">
                  <c:v>45880.44791666666</c:v>
                </c:pt>
                <c:pt idx="770">
                  <c:v>45880.51041666666</c:v>
                </c:pt>
                <c:pt idx="771">
                  <c:v>45881.02083333334</c:v>
                </c:pt>
                <c:pt idx="772">
                  <c:v>45881.04166666666</c:v>
                </c:pt>
                <c:pt idx="773">
                  <c:v>45881.40625</c:v>
                </c:pt>
                <c:pt idx="774">
                  <c:v>45881.41666666666</c:v>
                </c:pt>
                <c:pt idx="775">
                  <c:v>45881.48958333334</c:v>
                </c:pt>
                <c:pt idx="776">
                  <c:v>45881.52083333334</c:v>
                </c:pt>
                <c:pt idx="777">
                  <c:v>45881.53125</c:v>
                </c:pt>
                <c:pt idx="778">
                  <c:v>45881.54166666666</c:v>
                </c:pt>
                <c:pt idx="779">
                  <c:v>45882.13541666666</c:v>
                </c:pt>
                <c:pt idx="780">
                  <c:v>45882.16666666666</c:v>
                </c:pt>
                <c:pt idx="781">
                  <c:v>45882.39583333334</c:v>
                </c:pt>
                <c:pt idx="782">
                  <c:v>45882.40625</c:v>
                </c:pt>
                <c:pt idx="783">
                  <c:v>45882.375</c:v>
                </c:pt>
                <c:pt idx="784">
                  <c:v>45882.4375</c:v>
                </c:pt>
                <c:pt idx="785">
                  <c:v>45882.58333333334</c:v>
                </c:pt>
                <c:pt idx="786">
                  <c:v>45883.03125</c:v>
                </c:pt>
                <c:pt idx="787">
                  <c:v>45883.125</c:v>
                </c:pt>
                <c:pt idx="788">
                  <c:v>45883.15625</c:v>
                </c:pt>
                <c:pt idx="789">
                  <c:v>45883.4375</c:v>
                </c:pt>
                <c:pt idx="790">
                  <c:v>45883.63541666666</c:v>
                </c:pt>
                <c:pt idx="791">
                  <c:v>45883.4375</c:v>
                </c:pt>
                <c:pt idx="792">
                  <c:v>45883.42708333334</c:v>
                </c:pt>
                <c:pt idx="793">
                  <c:v>45883.55208333334</c:v>
                </c:pt>
                <c:pt idx="794">
                  <c:v>45884.04166666666</c:v>
                </c:pt>
                <c:pt idx="795">
                  <c:v>45884.19791666666</c:v>
                </c:pt>
                <c:pt idx="796">
                  <c:v>45884.28125</c:v>
                </c:pt>
                <c:pt idx="797">
                  <c:v>45884.20833333334</c:v>
                </c:pt>
                <c:pt idx="798">
                  <c:v>45884.46875</c:v>
                </c:pt>
                <c:pt idx="799">
                  <c:v>45887.02083333334</c:v>
                </c:pt>
                <c:pt idx="800">
                  <c:v>45887.125</c:v>
                </c:pt>
                <c:pt idx="801">
                  <c:v>45887.44791666666</c:v>
                </c:pt>
                <c:pt idx="802">
                  <c:v>45887.13541666666</c:v>
                </c:pt>
                <c:pt idx="803">
                  <c:v>45887.42708333334</c:v>
                </c:pt>
                <c:pt idx="804">
                  <c:v>45887.64583333334</c:v>
                </c:pt>
                <c:pt idx="805">
                  <c:v>45887.42708333334</c:v>
                </c:pt>
                <c:pt idx="806">
                  <c:v>45887.45833333334</c:v>
                </c:pt>
                <c:pt idx="807">
                  <c:v>45887.625</c:v>
                </c:pt>
                <c:pt idx="808">
                  <c:v>45888.15625</c:v>
                </c:pt>
                <c:pt idx="809">
                  <c:v>45888.19791666666</c:v>
                </c:pt>
                <c:pt idx="810">
                  <c:v>45888.28125</c:v>
                </c:pt>
                <c:pt idx="811">
                  <c:v>45888.41666666666</c:v>
                </c:pt>
                <c:pt idx="812">
                  <c:v>45888.42708333334</c:v>
                </c:pt>
                <c:pt idx="813">
                  <c:v>45888.625</c:v>
                </c:pt>
                <c:pt idx="814">
                  <c:v>45888.4375</c:v>
                </c:pt>
                <c:pt idx="815">
                  <c:v>45888.52083333334</c:v>
                </c:pt>
                <c:pt idx="816">
                  <c:v>45888.44791666666</c:v>
                </c:pt>
                <c:pt idx="817">
                  <c:v>45889.02083333334</c:v>
                </c:pt>
                <c:pt idx="818">
                  <c:v>45889.13541666666</c:v>
                </c:pt>
                <c:pt idx="819">
                  <c:v>45889.19791666666</c:v>
                </c:pt>
                <c:pt idx="820">
                  <c:v>45889.27083333334</c:v>
                </c:pt>
                <c:pt idx="821">
                  <c:v>45889.40625</c:v>
                </c:pt>
                <c:pt idx="822">
                  <c:v>45889.4375</c:v>
                </c:pt>
                <c:pt idx="823">
                  <c:v>45889.48958333334</c:v>
                </c:pt>
                <c:pt idx="824">
                  <c:v>45890.10416666666</c:v>
                </c:pt>
                <c:pt idx="825">
                  <c:v>45890.02083333334</c:v>
                </c:pt>
                <c:pt idx="826">
                  <c:v>45890.28125</c:v>
                </c:pt>
                <c:pt idx="827">
                  <c:v>45890.26041666666</c:v>
                </c:pt>
                <c:pt idx="828">
                  <c:v>45890.28125</c:v>
                </c:pt>
                <c:pt idx="829">
                  <c:v>45890.53125</c:v>
                </c:pt>
                <c:pt idx="830">
                  <c:v>45890.52083333334</c:v>
                </c:pt>
                <c:pt idx="831">
                  <c:v>45890.55208333334</c:v>
                </c:pt>
                <c:pt idx="832">
                  <c:v>45890.5625</c:v>
                </c:pt>
                <c:pt idx="833">
                  <c:v>45891.02083333334</c:v>
                </c:pt>
                <c:pt idx="834">
                  <c:v>45891.08333333334</c:v>
                </c:pt>
                <c:pt idx="835">
                  <c:v>45891.10416666666</c:v>
                </c:pt>
                <c:pt idx="836">
                  <c:v>45891.26041666666</c:v>
                </c:pt>
                <c:pt idx="837">
                  <c:v>45891.41666666666</c:v>
                </c:pt>
                <c:pt idx="838">
                  <c:v>45891.55208333334</c:v>
                </c:pt>
                <c:pt idx="839">
                  <c:v>45894.09375</c:v>
                </c:pt>
                <c:pt idx="840">
                  <c:v>45894.125</c:v>
                </c:pt>
                <c:pt idx="841">
                  <c:v>45894.16666666666</c:v>
                </c:pt>
                <c:pt idx="842">
                  <c:v>45894.26041666666</c:v>
                </c:pt>
                <c:pt idx="843">
                  <c:v>45894.46875</c:v>
                </c:pt>
                <c:pt idx="844">
                  <c:v>45894.65625</c:v>
                </c:pt>
                <c:pt idx="845">
                  <c:v>45895.02083333334</c:v>
                </c:pt>
                <c:pt idx="846">
                  <c:v>45895.07291666666</c:v>
                </c:pt>
                <c:pt idx="847">
                  <c:v>45895.10416666666</c:v>
                </c:pt>
                <c:pt idx="848">
                  <c:v>45895.09375</c:v>
                </c:pt>
                <c:pt idx="849">
                  <c:v>45895.34375</c:v>
                </c:pt>
                <c:pt idx="850">
                  <c:v>45895.59375</c:v>
                </c:pt>
                <c:pt idx="851">
                  <c:v>45895.45833333334</c:v>
                </c:pt>
                <c:pt idx="852">
                  <c:v>45895.51041666666</c:v>
                </c:pt>
                <c:pt idx="853">
                  <c:v>45895.64583333334</c:v>
                </c:pt>
                <c:pt idx="854">
                  <c:v>45896.02083333334</c:v>
                </c:pt>
                <c:pt idx="855">
                  <c:v>45896.0625</c:v>
                </c:pt>
                <c:pt idx="856">
                  <c:v>45896.08333333334</c:v>
                </c:pt>
                <c:pt idx="857">
                  <c:v>45896.38541666666</c:v>
                </c:pt>
                <c:pt idx="858">
                  <c:v>45896.4375</c:v>
                </c:pt>
                <c:pt idx="859">
                  <c:v>45896.5625</c:v>
                </c:pt>
                <c:pt idx="860">
                  <c:v>45896.58333333334</c:v>
                </c:pt>
                <c:pt idx="861">
                  <c:v>45896.60416666666</c:v>
                </c:pt>
                <c:pt idx="862">
                  <c:v>45897.04166666666</c:v>
                </c:pt>
                <c:pt idx="863">
                  <c:v>45897.1875</c:v>
                </c:pt>
                <c:pt idx="864">
                  <c:v>45897.29166666666</c:v>
                </c:pt>
                <c:pt idx="865">
                  <c:v>45897.13541666666</c:v>
                </c:pt>
                <c:pt idx="866">
                  <c:v>45897.35416666666</c:v>
                </c:pt>
                <c:pt idx="867">
                  <c:v>45897.42708333334</c:v>
                </c:pt>
                <c:pt idx="868">
                  <c:v>45897.45833333334</c:v>
                </c:pt>
                <c:pt idx="869">
                  <c:v>45897.47916666666</c:v>
                </c:pt>
                <c:pt idx="870">
                  <c:v>45898.15625</c:v>
                </c:pt>
                <c:pt idx="871">
                  <c:v>45898.15625</c:v>
                </c:pt>
                <c:pt idx="872">
                  <c:v>45898.40625</c:v>
                </c:pt>
                <c:pt idx="873">
                  <c:v>45898.35416666666</c:v>
                </c:pt>
                <c:pt idx="874">
                  <c:v>45898.19791666666</c:v>
                </c:pt>
                <c:pt idx="875">
                  <c:v>45898.60416666666</c:v>
                </c:pt>
                <c:pt idx="876">
                  <c:v>45898.65625</c:v>
                </c:pt>
                <c:pt idx="877">
                  <c:v>45901.02083333334</c:v>
                </c:pt>
                <c:pt idx="878">
                  <c:v>45901.04166666666</c:v>
                </c:pt>
                <c:pt idx="879">
                  <c:v>45901.08333333334</c:v>
                </c:pt>
                <c:pt idx="880">
                  <c:v>45901.10416666666</c:v>
                </c:pt>
                <c:pt idx="881">
                  <c:v>45901.10416666666</c:v>
                </c:pt>
                <c:pt idx="882">
                  <c:v>45902.03125</c:v>
                </c:pt>
                <c:pt idx="883">
                  <c:v>45902.0625</c:v>
                </c:pt>
                <c:pt idx="884">
                  <c:v>45902.39583333334</c:v>
                </c:pt>
                <c:pt idx="885">
                  <c:v>45902.36458333334</c:v>
                </c:pt>
                <c:pt idx="886">
                  <c:v>45902.40625</c:v>
                </c:pt>
                <c:pt idx="887">
                  <c:v>45902.42708333334</c:v>
                </c:pt>
                <c:pt idx="888">
                  <c:v>45902.4375</c:v>
                </c:pt>
                <c:pt idx="889">
                  <c:v>45902.57291666666</c:v>
                </c:pt>
                <c:pt idx="890">
                  <c:v>45902.65625</c:v>
                </c:pt>
                <c:pt idx="891">
                  <c:v>45903.0625</c:v>
                </c:pt>
                <c:pt idx="892">
                  <c:v>45903.10416666666</c:v>
                </c:pt>
                <c:pt idx="893">
                  <c:v>45903.35416666666</c:v>
                </c:pt>
                <c:pt idx="894">
                  <c:v>45903.22916666666</c:v>
                </c:pt>
                <c:pt idx="895">
                  <c:v>45903.40625</c:v>
                </c:pt>
                <c:pt idx="896">
                  <c:v>45903.46875</c:v>
                </c:pt>
                <c:pt idx="897">
                  <c:v>45903.61458333334</c:v>
                </c:pt>
                <c:pt idx="898">
                  <c:v>45903.64583333334</c:v>
                </c:pt>
                <c:pt idx="899">
                  <c:v>45904.04166666666</c:v>
                </c:pt>
                <c:pt idx="900">
                  <c:v>45904.07291666666</c:v>
                </c:pt>
                <c:pt idx="901">
                  <c:v>45904.08333333334</c:v>
                </c:pt>
                <c:pt idx="902">
                  <c:v>45904.41666666666</c:v>
                </c:pt>
                <c:pt idx="903">
                  <c:v>45904.65625</c:v>
                </c:pt>
                <c:pt idx="904">
                  <c:v>45904.4375</c:v>
                </c:pt>
                <c:pt idx="905">
                  <c:v>45904.45833333334</c:v>
                </c:pt>
                <c:pt idx="906">
                  <c:v>45904.65625</c:v>
                </c:pt>
                <c:pt idx="907">
                  <c:v>45905.35416666666</c:v>
                </c:pt>
                <c:pt idx="908">
                  <c:v>45905.16666666666</c:v>
                </c:pt>
                <c:pt idx="909">
                  <c:v>45905.22916666666</c:v>
                </c:pt>
                <c:pt idx="910">
                  <c:v>45905.42708333334</c:v>
                </c:pt>
                <c:pt idx="911">
                  <c:v>45905.40625</c:v>
                </c:pt>
                <c:pt idx="912">
                  <c:v>45905.42708333334</c:v>
                </c:pt>
                <c:pt idx="913">
                  <c:v>45905.45833333334</c:v>
                </c:pt>
                <c:pt idx="914">
                  <c:v>45908.09375</c:v>
                </c:pt>
                <c:pt idx="915">
                  <c:v>45908.44791666666</c:v>
                </c:pt>
                <c:pt idx="916">
                  <c:v>45908.10416666666</c:v>
                </c:pt>
                <c:pt idx="917">
                  <c:v>45908.10416666666</c:v>
                </c:pt>
                <c:pt idx="918">
                  <c:v>45908.13541666666</c:v>
                </c:pt>
                <c:pt idx="919">
                  <c:v>45908.44791666666</c:v>
                </c:pt>
                <c:pt idx="920">
                  <c:v>45908.47916666666</c:v>
                </c:pt>
                <c:pt idx="921">
                  <c:v>45908.48958333334</c:v>
                </c:pt>
                <c:pt idx="922">
                  <c:v>45909.04166666666</c:v>
                </c:pt>
                <c:pt idx="923">
                  <c:v>45909.05208333334</c:v>
                </c:pt>
                <c:pt idx="924">
                  <c:v>45909.08333333334</c:v>
                </c:pt>
                <c:pt idx="925">
                  <c:v>45909.14583333334</c:v>
                </c:pt>
                <c:pt idx="926">
                  <c:v>45909.125</c:v>
                </c:pt>
                <c:pt idx="927">
                  <c:v>45909.44791666666</c:v>
                </c:pt>
                <c:pt idx="928">
                  <c:v>45909.44791666666</c:v>
                </c:pt>
                <c:pt idx="929">
                  <c:v>45909.48958333334</c:v>
                </c:pt>
                <c:pt idx="930">
                  <c:v>45909.47916666666</c:v>
                </c:pt>
                <c:pt idx="931">
                  <c:v>45910.15625</c:v>
                </c:pt>
                <c:pt idx="932">
                  <c:v>45910.16666666666</c:v>
                </c:pt>
                <c:pt idx="933">
                  <c:v>45910.17708333334</c:v>
                </c:pt>
                <c:pt idx="934">
                  <c:v>45910.27083333334</c:v>
                </c:pt>
                <c:pt idx="935">
                  <c:v>45910.33333333334</c:v>
                </c:pt>
                <c:pt idx="936">
                  <c:v>45910.52083333334</c:v>
                </c:pt>
                <c:pt idx="937">
                  <c:v>45910.63541666666</c:v>
                </c:pt>
                <c:pt idx="938">
                  <c:v>45911.08333333334</c:v>
                </c:pt>
                <c:pt idx="939">
                  <c:v>45911.28125</c:v>
                </c:pt>
                <c:pt idx="940">
                  <c:v>45911.14583333334</c:v>
                </c:pt>
                <c:pt idx="941">
                  <c:v>45911.35416666666</c:v>
                </c:pt>
                <c:pt idx="942">
                  <c:v>45911.28125</c:v>
                </c:pt>
                <c:pt idx="943">
                  <c:v>45911.42708333334</c:v>
                </c:pt>
                <c:pt idx="944">
                  <c:v>45911.4375</c:v>
                </c:pt>
                <c:pt idx="945">
                  <c:v>45911.47916666666</c:v>
                </c:pt>
                <c:pt idx="946">
                  <c:v>45912.03125</c:v>
                </c:pt>
                <c:pt idx="947">
                  <c:v>45912.09375</c:v>
                </c:pt>
                <c:pt idx="948">
                  <c:v>45912.10416666666</c:v>
                </c:pt>
                <c:pt idx="949">
                  <c:v>45912.39583333334</c:v>
                </c:pt>
                <c:pt idx="950">
                  <c:v>45912.3125</c:v>
                </c:pt>
                <c:pt idx="951">
                  <c:v>45912.42708333334</c:v>
                </c:pt>
                <c:pt idx="952">
                  <c:v>45912.5625</c:v>
                </c:pt>
                <c:pt idx="953">
                  <c:v>45915.10416666666</c:v>
                </c:pt>
                <c:pt idx="954">
                  <c:v>45915.20833333334</c:v>
                </c:pt>
                <c:pt idx="955">
                  <c:v>45915.35416666666</c:v>
                </c:pt>
                <c:pt idx="956">
                  <c:v>45915.38541666666</c:v>
                </c:pt>
                <c:pt idx="957">
                  <c:v>45915.4375</c:v>
                </c:pt>
                <c:pt idx="958">
                  <c:v>45915.45833333334</c:v>
                </c:pt>
                <c:pt idx="959">
                  <c:v>45915.59375</c:v>
                </c:pt>
                <c:pt idx="960">
                  <c:v>45915.61458333334</c:v>
                </c:pt>
                <c:pt idx="961">
                  <c:v>45916.05208333334</c:v>
                </c:pt>
                <c:pt idx="962">
                  <c:v>45916.07291666666</c:v>
                </c:pt>
                <c:pt idx="963">
                  <c:v>45916.125</c:v>
                </c:pt>
                <c:pt idx="964">
                  <c:v>45916.16666666666</c:v>
                </c:pt>
                <c:pt idx="965">
                  <c:v>45916.61458333334</c:v>
                </c:pt>
                <c:pt idx="966">
                  <c:v>45916.44791666666</c:v>
                </c:pt>
                <c:pt idx="967">
                  <c:v>45916.46875</c:v>
                </c:pt>
                <c:pt idx="968">
                  <c:v>45916.46875</c:v>
                </c:pt>
                <c:pt idx="969">
                  <c:v>45916.52083333334</c:v>
                </c:pt>
                <c:pt idx="970">
                  <c:v>45917.05208333334</c:v>
                </c:pt>
                <c:pt idx="971">
                  <c:v>45917.15625</c:v>
                </c:pt>
              </c:numCache>
            </c:numRef>
          </c:cat>
          <c:val>
            <c:numRef>
              <c:f>EquityCurveData!$B$2:$B$973</c:f>
              <c:numCache>
                <c:formatCode>General</c:formatCode>
                <c:ptCount val="972"/>
                <c:pt idx="0">
                  <c:v>100</c:v>
                </c:pt>
                <c:pt idx="1">
                  <c:v>-2</c:v>
                </c:pt>
                <c:pt idx="2">
                  <c:v>-28.86999999999989</c:v>
                </c:pt>
                <c:pt idx="3">
                  <c:v>-85.86999999999989</c:v>
                </c:pt>
                <c:pt idx="4">
                  <c:v>-86.43999999999988</c:v>
                </c:pt>
                <c:pt idx="5">
                  <c:v>-86.2399999999999</c:v>
                </c:pt>
                <c:pt idx="6">
                  <c:v>-87.12999999999988</c:v>
                </c:pt>
                <c:pt idx="7">
                  <c:v>-69.87999999999988</c:v>
                </c:pt>
                <c:pt idx="8">
                  <c:v>35.12000000000012</c:v>
                </c:pt>
                <c:pt idx="9">
                  <c:v>13.12000000000012</c:v>
                </c:pt>
                <c:pt idx="10">
                  <c:v>13.62000000000012</c:v>
                </c:pt>
                <c:pt idx="11">
                  <c:v>11.62000000000012</c:v>
                </c:pt>
                <c:pt idx="12">
                  <c:v>11.88000000000011</c:v>
                </c:pt>
                <c:pt idx="13">
                  <c:v>42.63000000000011</c:v>
                </c:pt>
                <c:pt idx="14">
                  <c:v>137.8800000000001</c:v>
                </c:pt>
                <c:pt idx="15">
                  <c:v>139.5800000000045</c:v>
                </c:pt>
                <c:pt idx="16">
                  <c:v>141.0800000000045</c:v>
                </c:pt>
                <c:pt idx="17">
                  <c:v>154.7800000000016</c:v>
                </c:pt>
                <c:pt idx="18">
                  <c:v>153.9900000000016</c:v>
                </c:pt>
                <c:pt idx="19">
                  <c:v>154.8900000000015</c:v>
                </c:pt>
                <c:pt idx="20">
                  <c:v>155.1300000000016</c:v>
                </c:pt>
                <c:pt idx="21">
                  <c:v>155.9300000000015</c:v>
                </c:pt>
                <c:pt idx="22">
                  <c:v>151.6800000000015</c:v>
                </c:pt>
                <c:pt idx="23">
                  <c:v>145.6800000000015</c:v>
                </c:pt>
                <c:pt idx="24">
                  <c:v>146.9400000000017</c:v>
                </c:pt>
                <c:pt idx="25">
                  <c:v>124.4400000000017</c:v>
                </c:pt>
                <c:pt idx="26">
                  <c:v>113.9400000000017</c:v>
                </c:pt>
                <c:pt idx="27">
                  <c:v>114.1000000000017</c:v>
                </c:pt>
                <c:pt idx="28">
                  <c:v>112.9600000000017</c:v>
                </c:pt>
                <c:pt idx="29">
                  <c:v>111.9900000000017</c:v>
                </c:pt>
                <c:pt idx="30">
                  <c:v>83.49000000000171</c:v>
                </c:pt>
                <c:pt idx="31">
                  <c:v>102.9900000000017</c:v>
                </c:pt>
                <c:pt idx="32">
                  <c:v>108.0900000000003</c:v>
                </c:pt>
                <c:pt idx="33">
                  <c:v>113.5900000000003</c:v>
                </c:pt>
                <c:pt idx="34">
                  <c:v>280.0900000000003</c:v>
                </c:pt>
                <c:pt idx="35">
                  <c:v>282.7700000000002</c:v>
                </c:pt>
                <c:pt idx="36">
                  <c:v>282.1500000000002</c:v>
                </c:pt>
                <c:pt idx="37">
                  <c:v>199.6500000000002</c:v>
                </c:pt>
                <c:pt idx="38">
                  <c:v>380.4000000000002</c:v>
                </c:pt>
                <c:pt idx="39">
                  <c:v>420.9300000000009</c:v>
                </c:pt>
                <c:pt idx="40">
                  <c:v>404.9300000000009</c:v>
                </c:pt>
                <c:pt idx="41">
                  <c:v>337.9300000000009</c:v>
                </c:pt>
                <c:pt idx="42">
                  <c:v>338.6900000000009</c:v>
                </c:pt>
                <c:pt idx="43">
                  <c:v>358.6900000000009</c:v>
                </c:pt>
                <c:pt idx="44">
                  <c:v>462.1900000000009</c:v>
                </c:pt>
                <c:pt idx="45">
                  <c:v>462.6900000000009</c:v>
                </c:pt>
                <c:pt idx="46">
                  <c:v>413.6900000000009</c:v>
                </c:pt>
                <c:pt idx="47">
                  <c:v>405.4400000000009</c:v>
                </c:pt>
                <c:pt idx="48">
                  <c:v>405.7800000000009</c:v>
                </c:pt>
                <c:pt idx="49">
                  <c:v>407.7300000000009</c:v>
                </c:pt>
                <c:pt idx="50">
                  <c:v>406.6800000000009</c:v>
                </c:pt>
                <c:pt idx="51">
                  <c:v>407.5400000000009</c:v>
                </c:pt>
                <c:pt idx="52">
                  <c:v>416.9399999999951</c:v>
                </c:pt>
                <c:pt idx="53">
                  <c:v>433.4399999999951</c:v>
                </c:pt>
                <c:pt idx="54">
                  <c:v>395.4399999999951</c:v>
                </c:pt>
                <c:pt idx="55">
                  <c:v>388.4399999999951</c:v>
                </c:pt>
                <c:pt idx="56">
                  <c:v>396.4399999999951</c:v>
                </c:pt>
                <c:pt idx="57">
                  <c:v>396.459999999995</c:v>
                </c:pt>
                <c:pt idx="58">
                  <c:v>397.4199999999951</c:v>
                </c:pt>
                <c:pt idx="59">
                  <c:v>399.199999999995</c:v>
                </c:pt>
                <c:pt idx="60">
                  <c:v>481.699999999995</c:v>
                </c:pt>
                <c:pt idx="61">
                  <c:v>450.699999999995</c:v>
                </c:pt>
                <c:pt idx="62">
                  <c:v>459.699999999995</c:v>
                </c:pt>
                <c:pt idx="63">
                  <c:v>451.5499999999936</c:v>
                </c:pt>
                <c:pt idx="64">
                  <c:v>453.5499999999936</c:v>
                </c:pt>
                <c:pt idx="65">
                  <c:v>454.2099999999936</c:v>
                </c:pt>
                <c:pt idx="66">
                  <c:v>453.2899999999936</c:v>
                </c:pt>
                <c:pt idx="67">
                  <c:v>408.2899999999936</c:v>
                </c:pt>
                <c:pt idx="68">
                  <c:v>390.7899999999936</c:v>
                </c:pt>
                <c:pt idx="69">
                  <c:v>393.989999999998</c:v>
                </c:pt>
                <c:pt idx="70">
                  <c:v>400.9499999999989</c:v>
                </c:pt>
                <c:pt idx="71">
                  <c:v>293.9499999999989</c:v>
                </c:pt>
                <c:pt idx="72">
                  <c:v>293.1999999999989</c:v>
                </c:pt>
                <c:pt idx="73">
                  <c:v>293.5999999999989</c:v>
                </c:pt>
                <c:pt idx="74">
                  <c:v>294.0999999999989</c:v>
                </c:pt>
                <c:pt idx="75">
                  <c:v>286.0999999999989</c:v>
                </c:pt>
                <c:pt idx="76">
                  <c:v>267.0999999999989</c:v>
                </c:pt>
                <c:pt idx="77">
                  <c:v>1425.099999999999</c:v>
                </c:pt>
                <c:pt idx="78">
                  <c:v>1633.599999999999</c:v>
                </c:pt>
                <c:pt idx="79">
                  <c:v>1695.099999999999</c:v>
                </c:pt>
                <c:pt idx="80">
                  <c:v>1701.999999999999</c:v>
                </c:pt>
                <c:pt idx="81">
                  <c:v>1699.459999999999</c:v>
                </c:pt>
                <c:pt idx="82">
                  <c:v>1702.159999999999</c:v>
                </c:pt>
                <c:pt idx="83">
                  <c:v>1579.759999999997</c:v>
                </c:pt>
                <c:pt idx="84">
                  <c:v>1751.509999999997</c:v>
                </c:pt>
                <c:pt idx="85">
                  <c:v>1512.509999999997</c:v>
                </c:pt>
                <c:pt idx="86">
                  <c:v>1400.509999999997</c:v>
                </c:pt>
                <c:pt idx="87">
                  <c:v>1506.289999999998</c:v>
                </c:pt>
                <c:pt idx="88">
                  <c:v>1511.029999999998</c:v>
                </c:pt>
                <c:pt idx="89">
                  <c:v>1513.309999999998</c:v>
                </c:pt>
                <c:pt idx="90">
                  <c:v>1510.939999999998</c:v>
                </c:pt>
                <c:pt idx="91">
                  <c:v>1481.539999999998</c:v>
                </c:pt>
                <c:pt idx="92">
                  <c:v>1494.44</c:v>
                </c:pt>
                <c:pt idx="93">
                  <c:v>1454.590000000001</c:v>
                </c:pt>
                <c:pt idx="94">
                  <c:v>1428.270000000001</c:v>
                </c:pt>
                <c:pt idx="95">
                  <c:v>1434.170000000003</c:v>
                </c:pt>
                <c:pt idx="96">
                  <c:v>1435.390000000003</c:v>
                </c:pt>
                <c:pt idx="97">
                  <c:v>1443.760000000003</c:v>
                </c:pt>
                <c:pt idx="98">
                  <c:v>1120.260000000003</c:v>
                </c:pt>
                <c:pt idx="99">
                  <c:v>939.2600000000029</c:v>
                </c:pt>
                <c:pt idx="100">
                  <c:v>876.8100000000031</c:v>
                </c:pt>
                <c:pt idx="101">
                  <c:v>569.8100000000031</c:v>
                </c:pt>
                <c:pt idx="102">
                  <c:v>487.7800000000034</c:v>
                </c:pt>
                <c:pt idx="103">
                  <c:v>485.1400000000034</c:v>
                </c:pt>
                <c:pt idx="104">
                  <c:v>482.8800000000034</c:v>
                </c:pt>
                <c:pt idx="105">
                  <c:v>481.6200000000034</c:v>
                </c:pt>
                <c:pt idx="106">
                  <c:v>610.6200000000034</c:v>
                </c:pt>
                <c:pt idx="107">
                  <c:v>560.8200000000032</c:v>
                </c:pt>
                <c:pt idx="108">
                  <c:v>567.6200000000061</c:v>
                </c:pt>
                <c:pt idx="109">
                  <c:v>563.1700000000063</c:v>
                </c:pt>
                <c:pt idx="110">
                  <c:v>533.1200000000034</c:v>
                </c:pt>
                <c:pt idx="111">
                  <c:v>534.0000000000034</c:v>
                </c:pt>
                <c:pt idx="112">
                  <c:v>535.5200000000034</c:v>
                </c:pt>
                <c:pt idx="113">
                  <c:v>536.2600000000034</c:v>
                </c:pt>
                <c:pt idx="114">
                  <c:v>536.7000000000035</c:v>
                </c:pt>
                <c:pt idx="115">
                  <c:v>523.470000000003</c:v>
                </c:pt>
                <c:pt idx="116">
                  <c:v>598.470000000003</c:v>
                </c:pt>
                <c:pt idx="117">
                  <c:v>599.3700000000044</c:v>
                </c:pt>
                <c:pt idx="118">
                  <c:v>621.3700000000044</c:v>
                </c:pt>
                <c:pt idx="119">
                  <c:v>533.6200000000044</c:v>
                </c:pt>
                <c:pt idx="120">
                  <c:v>532.6500000000044</c:v>
                </c:pt>
                <c:pt idx="121">
                  <c:v>537.0000000000043</c:v>
                </c:pt>
                <c:pt idx="122">
                  <c:v>535.1900000000044</c:v>
                </c:pt>
                <c:pt idx="123">
                  <c:v>535.2500000000043</c:v>
                </c:pt>
                <c:pt idx="124">
                  <c:v>555.5300000000022</c:v>
                </c:pt>
                <c:pt idx="125">
                  <c:v>584.0300000000022</c:v>
                </c:pt>
                <c:pt idx="126">
                  <c:v>497.5300000000022</c:v>
                </c:pt>
                <c:pt idx="127">
                  <c:v>356.0300000000022</c:v>
                </c:pt>
                <c:pt idx="128">
                  <c:v>356.1500000000023</c:v>
                </c:pt>
                <c:pt idx="129">
                  <c:v>361.3700000000023</c:v>
                </c:pt>
                <c:pt idx="130">
                  <c:v>354.1700000000052</c:v>
                </c:pt>
                <c:pt idx="131">
                  <c:v>353.3300000000052</c:v>
                </c:pt>
                <c:pt idx="132">
                  <c:v>353.8300000000052</c:v>
                </c:pt>
                <c:pt idx="133">
                  <c:v>494.230000000003</c:v>
                </c:pt>
                <c:pt idx="134">
                  <c:v>480.2200000000028</c:v>
                </c:pt>
                <c:pt idx="135">
                  <c:v>405.9700000000028</c:v>
                </c:pt>
                <c:pt idx="136">
                  <c:v>542.4700000000028</c:v>
                </c:pt>
                <c:pt idx="137">
                  <c:v>542.7100000000028</c:v>
                </c:pt>
                <c:pt idx="138">
                  <c:v>540.7300000000027</c:v>
                </c:pt>
                <c:pt idx="139">
                  <c:v>540.9300000000028</c:v>
                </c:pt>
                <c:pt idx="140">
                  <c:v>545.5300000000013</c:v>
                </c:pt>
                <c:pt idx="141">
                  <c:v>584.5300000000013</c:v>
                </c:pt>
                <c:pt idx="142">
                  <c:v>586.1299999999999</c:v>
                </c:pt>
                <c:pt idx="143">
                  <c:v>558.2800000000013</c:v>
                </c:pt>
                <c:pt idx="144">
                  <c:v>563.5200000000011</c:v>
                </c:pt>
                <c:pt idx="145">
                  <c:v>563.1100000000012</c:v>
                </c:pt>
                <c:pt idx="146">
                  <c:v>561.7100000000012</c:v>
                </c:pt>
                <c:pt idx="147">
                  <c:v>561.9500000000012</c:v>
                </c:pt>
                <c:pt idx="148">
                  <c:v>567.6200000000011</c:v>
                </c:pt>
                <c:pt idx="149">
                  <c:v>576.0199999999953</c:v>
                </c:pt>
                <c:pt idx="150">
                  <c:v>577.0199999999953</c:v>
                </c:pt>
                <c:pt idx="151">
                  <c:v>581.8199999999946</c:v>
                </c:pt>
                <c:pt idx="152">
                  <c:v>499.2699999999917</c:v>
                </c:pt>
                <c:pt idx="153">
                  <c:v>487.5199999999917</c:v>
                </c:pt>
                <c:pt idx="154">
                  <c:v>487.6599999999917</c:v>
                </c:pt>
                <c:pt idx="155">
                  <c:v>486.8399999999917</c:v>
                </c:pt>
                <c:pt idx="156">
                  <c:v>484.2899999999917</c:v>
                </c:pt>
                <c:pt idx="157">
                  <c:v>483.5399999999917</c:v>
                </c:pt>
                <c:pt idx="158">
                  <c:v>517.2599999999937</c:v>
                </c:pt>
                <c:pt idx="159">
                  <c:v>536.7599999999937</c:v>
                </c:pt>
                <c:pt idx="160">
                  <c:v>536.9599999999937</c:v>
                </c:pt>
                <c:pt idx="161">
                  <c:v>515.9599999999937</c:v>
                </c:pt>
                <c:pt idx="162">
                  <c:v>516.5599999999922</c:v>
                </c:pt>
                <c:pt idx="163">
                  <c:v>415.8099999999922</c:v>
                </c:pt>
                <c:pt idx="164">
                  <c:v>389.799999999992</c:v>
                </c:pt>
                <c:pt idx="165">
                  <c:v>878.799999999992</c:v>
                </c:pt>
                <c:pt idx="166">
                  <c:v>879.1399999999919</c:v>
                </c:pt>
                <c:pt idx="167">
                  <c:v>879.319999999992</c:v>
                </c:pt>
                <c:pt idx="168">
                  <c:v>868.319999999992</c:v>
                </c:pt>
                <c:pt idx="169">
                  <c:v>871.9199999999905</c:v>
                </c:pt>
                <c:pt idx="170">
                  <c:v>862.6699999999905</c:v>
                </c:pt>
                <c:pt idx="171">
                  <c:v>790.1699999999905</c:v>
                </c:pt>
                <c:pt idx="172">
                  <c:v>768.4199999999905</c:v>
                </c:pt>
                <c:pt idx="173">
                  <c:v>769.0599999999905</c:v>
                </c:pt>
                <c:pt idx="174">
                  <c:v>771.7299999999906</c:v>
                </c:pt>
                <c:pt idx="175">
                  <c:v>774.8499999999905</c:v>
                </c:pt>
                <c:pt idx="176">
                  <c:v>772.6799999999905</c:v>
                </c:pt>
                <c:pt idx="177">
                  <c:v>783.8799999999876</c:v>
                </c:pt>
                <c:pt idx="178">
                  <c:v>773.5299999999872</c:v>
                </c:pt>
                <c:pt idx="179">
                  <c:v>800.2299999999843</c:v>
                </c:pt>
                <c:pt idx="180">
                  <c:v>790.0299999999845</c:v>
                </c:pt>
                <c:pt idx="181">
                  <c:v>981.5799999999911</c:v>
                </c:pt>
                <c:pt idx="182">
                  <c:v>981.739999999991</c:v>
                </c:pt>
                <c:pt idx="183">
                  <c:v>982.539999999991</c:v>
                </c:pt>
                <c:pt idx="184">
                  <c:v>1015.539999999991</c:v>
                </c:pt>
                <c:pt idx="185">
                  <c:v>990.3899999999895</c:v>
                </c:pt>
                <c:pt idx="186">
                  <c:v>1085.789999999987</c:v>
                </c:pt>
                <c:pt idx="187">
                  <c:v>1088.789999999987</c:v>
                </c:pt>
                <c:pt idx="188">
                  <c:v>1117.589999999983</c:v>
                </c:pt>
                <c:pt idx="189">
                  <c:v>1115.969999999983</c:v>
                </c:pt>
                <c:pt idx="190">
                  <c:v>1116.829999999983</c:v>
                </c:pt>
                <c:pt idx="191">
                  <c:v>1116.929999999983</c:v>
                </c:pt>
                <c:pt idx="192">
                  <c:v>1089.179999999983</c:v>
                </c:pt>
                <c:pt idx="193">
                  <c:v>1054.779999999985</c:v>
                </c:pt>
                <c:pt idx="194">
                  <c:v>1051.279999999985</c:v>
                </c:pt>
                <c:pt idx="195">
                  <c:v>1052.519999999985</c:v>
                </c:pt>
                <c:pt idx="196">
                  <c:v>1214.519999999985</c:v>
                </c:pt>
                <c:pt idx="197">
                  <c:v>1210.359999999985</c:v>
                </c:pt>
                <c:pt idx="198">
                  <c:v>1209.549999999985</c:v>
                </c:pt>
                <c:pt idx="199">
                  <c:v>1208.859999999985</c:v>
                </c:pt>
                <c:pt idx="200">
                  <c:v>1209.619999999985</c:v>
                </c:pt>
                <c:pt idx="201">
                  <c:v>1205.119999999985</c:v>
                </c:pt>
                <c:pt idx="202">
                  <c:v>1287.619999999985</c:v>
                </c:pt>
                <c:pt idx="203">
                  <c:v>1221.619999999985</c:v>
                </c:pt>
                <c:pt idx="204">
                  <c:v>1208.869999999985</c:v>
                </c:pt>
                <c:pt idx="205">
                  <c:v>1176.869999999985</c:v>
                </c:pt>
                <c:pt idx="206">
                  <c:v>1176.989999999985</c:v>
                </c:pt>
                <c:pt idx="207">
                  <c:v>1177.789999999985</c:v>
                </c:pt>
                <c:pt idx="208">
                  <c:v>1178.289999999985</c:v>
                </c:pt>
                <c:pt idx="209">
                  <c:v>1170.589999999984</c:v>
                </c:pt>
                <c:pt idx="210">
                  <c:v>1166.589999999984</c:v>
                </c:pt>
                <c:pt idx="211">
                  <c:v>996.589999999984</c:v>
                </c:pt>
                <c:pt idx="212">
                  <c:v>954.9599999999848</c:v>
                </c:pt>
                <c:pt idx="213">
                  <c:v>674.9599999999848</c:v>
                </c:pt>
                <c:pt idx="214">
                  <c:v>679.0399999999848</c:v>
                </c:pt>
                <c:pt idx="215">
                  <c:v>687.9799999999849</c:v>
                </c:pt>
                <c:pt idx="216">
                  <c:v>688.4799999999849</c:v>
                </c:pt>
                <c:pt idx="217">
                  <c:v>689.4799999999849</c:v>
                </c:pt>
                <c:pt idx="218">
                  <c:v>692.4799999999849</c:v>
                </c:pt>
                <c:pt idx="219">
                  <c:v>700.7799999999878</c:v>
                </c:pt>
                <c:pt idx="220">
                  <c:v>699.3699999999878</c:v>
                </c:pt>
                <c:pt idx="221">
                  <c:v>698.8199999999879</c:v>
                </c:pt>
                <c:pt idx="222">
                  <c:v>697.5899999999879</c:v>
                </c:pt>
                <c:pt idx="223">
                  <c:v>697.0799999999879</c:v>
                </c:pt>
                <c:pt idx="224">
                  <c:v>733.0799999999879</c:v>
                </c:pt>
                <c:pt idx="225">
                  <c:v>777.4799999999912</c:v>
                </c:pt>
                <c:pt idx="226">
                  <c:v>782.9799999999912</c:v>
                </c:pt>
                <c:pt idx="227">
                  <c:v>656.5799999999897</c:v>
                </c:pt>
                <c:pt idx="228">
                  <c:v>616.3299999999897</c:v>
                </c:pt>
                <c:pt idx="229">
                  <c:v>617.6699999999897</c:v>
                </c:pt>
                <c:pt idx="230">
                  <c:v>620.8199999999897</c:v>
                </c:pt>
                <c:pt idx="231">
                  <c:v>621.1399999999898</c:v>
                </c:pt>
                <c:pt idx="232">
                  <c:v>578.1399999999898</c:v>
                </c:pt>
                <c:pt idx="233">
                  <c:v>576.8899999999898</c:v>
                </c:pt>
                <c:pt idx="234">
                  <c:v>577.8899999999898</c:v>
                </c:pt>
                <c:pt idx="235">
                  <c:v>556.689999999989</c:v>
                </c:pt>
                <c:pt idx="236">
                  <c:v>554.929999999989</c:v>
                </c:pt>
                <c:pt idx="237">
                  <c:v>555.6299999999891</c:v>
                </c:pt>
                <c:pt idx="238">
                  <c:v>555.6899999999891</c:v>
                </c:pt>
                <c:pt idx="239">
                  <c:v>503.8899999999899</c:v>
                </c:pt>
                <c:pt idx="240">
                  <c:v>521.4899999999884</c:v>
                </c:pt>
                <c:pt idx="241">
                  <c:v>446.4899999999884</c:v>
                </c:pt>
                <c:pt idx="242">
                  <c:v>436.2399999999884</c:v>
                </c:pt>
                <c:pt idx="243">
                  <c:v>393.2399999999884</c:v>
                </c:pt>
                <c:pt idx="244">
                  <c:v>393.3399999999884</c:v>
                </c:pt>
                <c:pt idx="245">
                  <c:v>393.6399999999884</c:v>
                </c:pt>
                <c:pt idx="246">
                  <c:v>393.3899999999884</c:v>
                </c:pt>
                <c:pt idx="247">
                  <c:v>399.3899999999884</c:v>
                </c:pt>
                <c:pt idx="248">
                  <c:v>367.3899999999884</c:v>
                </c:pt>
                <c:pt idx="249">
                  <c:v>351.8899999999884</c:v>
                </c:pt>
                <c:pt idx="250">
                  <c:v>344.3799999999882</c:v>
                </c:pt>
                <c:pt idx="251">
                  <c:v>564.8799999999882</c:v>
                </c:pt>
                <c:pt idx="252">
                  <c:v>562.4499999999882</c:v>
                </c:pt>
                <c:pt idx="253">
                  <c:v>561.0099999999882</c:v>
                </c:pt>
                <c:pt idx="254">
                  <c:v>560.1799999999881</c:v>
                </c:pt>
                <c:pt idx="255">
                  <c:v>560.2999999999881</c:v>
                </c:pt>
                <c:pt idx="256">
                  <c:v>538.2999999999881</c:v>
                </c:pt>
                <c:pt idx="257">
                  <c:v>543.2999999999881</c:v>
                </c:pt>
                <c:pt idx="258">
                  <c:v>537.7899999999879</c:v>
                </c:pt>
                <c:pt idx="259">
                  <c:v>573.0399999999879</c:v>
                </c:pt>
                <c:pt idx="260">
                  <c:v>439.0399999999879</c:v>
                </c:pt>
                <c:pt idx="261">
                  <c:v>439.0999999999879</c:v>
                </c:pt>
                <c:pt idx="262">
                  <c:v>438.2699999999879</c:v>
                </c:pt>
                <c:pt idx="263">
                  <c:v>437.3199999999879</c:v>
                </c:pt>
                <c:pt idx="264">
                  <c:v>435.7999999999879</c:v>
                </c:pt>
                <c:pt idx="265">
                  <c:v>451.499999999985</c:v>
                </c:pt>
                <c:pt idx="266">
                  <c:v>411.6999999999857</c:v>
                </c:pt>
                <c:pt idx="267">
                  <c:v>412.6999999999857</c:v>
                </c:pt>
                <c:pt idx="268">
                  <c:v>447.1999999999857</c:v>
                </c:pt>
                <c:pt idx="269">
                  <c:v>451.4399999999855</c:v>
                </c:pt>
                <c:pt idx="270">
                  <c:v>451.7199999999855</c:v>
                </c:pt>
                <c:pt idx="271">
                  <c:v>453.3399999999855</c:v>
                </c:pt>
                <c:pt idx="272">
                  <c:v>453.5799999999855</c:v>
                </c:pt>
                <c:pt idx="273">
                  <c:v>510.5799999999855</c:v>
                </c:pt>
                <c:pt idx="274">
                  <c:v>540.5799999999855</c:v>
                </c:pt>
                <c:pt idx="275">
                  <c:v>492.6299999999884</c:v>
                </c:pt>
                <c:pt idx="276">
                  <c:v>495.6299999999884</c:v>
                </c:pt>
                <c:pt idx="277">
                  <c:v>536.1299999999884</c:v>
                </c:pt>
                <c:pt idx="278">
                  <c:v>536.5299999999899</c:v>
                </c:pt>
                <c:pt idx="279">
                  <c:v>546.8299999999928</c:v>
                </c:pt>
                <c:pt idx="280">
                  <c:v>547.3299999999928</c:v>
                </c:pt>
                <c:pt idx="281">
                  <c:v>517.3299999999928</c:v>
                </c:pt>
                <c:pt idx="282">
                  <c:v>532.7799999999917</c:v>
                </c:pt>
                <c:pt idx="283">
                  <c:v>533.4999999999916</c:v>
                </c:pt>
                <c:pt idx="284">
                  <c:v>538.8199999999916</c:v>
                </c:pt>
                <c:pt idx="285">
                  <c:v>538.9999999999916</c:v>
                </c:pt>
                <c:pt idx="286">
                  <c:v>541.4999999999916</c:v>
                </c:pt>
                <c:pt idx="287">
                  <c:v>545.4999999999916</c:v>
                </c:pt>
                <c:pt idx="288">
                  <c:v>523.4999999999916</c:v>
                </c:pt>
                <c:pt idx="289">
                  <c:v>490.4999999999916</c:v>
                </c:pt>
                <c:pt idx="290">
                  <c:v>482.7399999999914</c:v>
                </c:pt>
                <c:pt idx="291">
                  <c:v>481.2399999999914</c:v>
                </c:pt>
                <c:pt idx="292">
                  <c:v>482.0799999999914</c:v>
                </c:pt>
                <c:pt idx="293">
                  <c:v>482.1799999999914</c:v>
                </c:pt>
                <c:pt idx="294">
                  <c:v>482.2399999999914</c:v>
                </c:pt>
                <c:pt idx="295">
                  <c:v>480.4899999999914</c:v>
                </c:pt>
                <c:pt idx="296">
                  <c:v>472.4899999999914</c:v>
                </c:pt>
                <c:pt idx="297">
                  <c:v>449.4899999999914</c:v>
                </c:pt>
                <c:pt idx="298">
                  <c:v>441.6899999999922</c:v>
                </c:pt>
                <c:pt idx="299">
                  <c:v>410.6899999999922</c:v>
                </c:pt>
                <c:pt idx="300">
                  <c:v>408.9299999999922</c:v>
                </c:pt>
                <c:pt idx="301">
                  <c:v>407.8299999999922</c:v>
                </c:pt>
                <c:pt idx="302">
                  <c:v>407.0199999999922</c:v>
                </c:pt>
                <c:pt idx="303">
                  <c:v>407.2799999999924</c:v>
                </c:pt>
                <c:pt idx="304">
                  <c:v>352.9799999999895</c:v>
                </c:pt>
                <c:pt idx="305">
                  <c:v>341.9799999999895</c:v>
                </c:pt>
                <c:pt idx="306">
                  <c:v>331.4799999999895</c:v>
                </c:pt>
                <c:pt idx="307">
                  <c:v>280.4799999999895</c:v>
                </c:pt>
                <c:pt idx="308">
                  <c:v>277.1299999999895</c:v>
                </c:pt>
                <c:pt idx="309">
                  <c:v>276.1599999999895</c:v>
                </c:pt>
                <c:pt idx="310">
                  <c:v>276.3999999999895</c:v>
                </c:pt>
                <c:pt idx="311">
                  <c:v>272.3899999999893</c:v>
                </c:pt>
                <c:pt idx="312">
                  <c:v>237.3899999999893</c:v>
                </c:pt>
                <c:pt idx="313">
                  <c:v>244.8899999999893</c:v>
                </c:pt>
                <c:pt idx="314">
                  <c:v>235.8899999999893</c:v>
                </c:pt>
                <c:pt idx="315">
                  <c:v>223.8899999999893</c:v>
                </c:pt>
                <c:pt idx="316">
                  <c:v>223.9699999999893</c:v>
                </c:pt>
                <c:pt idx="317">
                  <c:v>224.0499999999893</c:v>
                </c:pt>
                <c:pt idx="318">
                  <c:v>224.1499999999893</c:v>
                </c:pt>
                <c:pt idx="319">
                  <c:v>224.5099999999894</c:v>
                </c:pt>
                <c:pt idx="320">
                  <c:v>224.7699999999896</c:v>
                </c:pt>
                <c:pt idx="321">
                  <c:v>186.0199999999896</c:v>
                </c:pt>
                <c:pt idx="322">
                  <c:v>273.0199999999896</c:v>
                </c:pt>
                <c:pt idx="323">
                  <c:v>345.0199999999896</c:v>
                </c:pt>
                <c:pt idx="324">
                  <c:v>345.4599999999896</c:v>
                </c:pt>
                <c:pt idx="325">
                  <c:v>350.6499999999897</c:v>
                </c:pt>
                <c:pt idx="326">
                  <c:v>350.7299999999897</c:v>
                </c:pt>
                <c:pt idx="327">
                  <c:v>347.2299999999897</c:v>
                </c:pt>
                <c:pt idx="328">
                  <c:v>423.7299999999897</c:v>
                </c:pt>
                <c:pt idx="329">
                  <c:v>425.4899999999899</c:v>
                </c:pt>
                <c:pt idx="330">
                  <c:v>401.4899999999899</c:v>
                </c:pt>
                <c:pt idx="331">
                  <c:v>351.4899999999899</c:v>
                </c:pt>
                <c:pt idx="332">
                  <c:v>352.0099999999899</c:v>
                </c:pt>
                <c:pt idx="333">
                  <c:v>350.8899999999899</c:v>
                </c:pt>
                <c:pt idx="334">
                  <c:v>350.1099999999899</c:v>
                </c:pt>
                <c:pt idx="335">
                  <c:v>351.1899999999899</c:v>
                </c:pt>
                <c:pt idx="336">
                  <c:v>351.4499999999902</c:v>
                </c:pt>
                <c:pt idx="337">
                  <c:v>344.4499999999902</c:v>
                </c:pt>
                <c:pt idx="338">
                  <c:v>346.9499999999902</c:v>
                </c:pt>
                <c:pt idx="339">
                  <c:v>351.3499999999916</c:v>
                </c:pt>
                <c:pt idx="340">
                  <c:v>356.7499999999931</c:v>
                </c:pt>
                <c:pt idx="341">
                  <c:v>356.769999999993</c:v>
                </c:pt>
                <c:pt idx="342">
                  <c:v>356.299999999993</c:v>
                </c:pt>
                <c:pt idx="343">
                  <c:v>443.299999999993</c:v>
                </c:pt>
                <c:pt idx="344">
                  <c:v>433.799999999993</c:v>
                </c:pt>
                <c:pt idx="345">
                  <c:v>146.4999999999974</c:v>
                </c:pt>
                <c:pt idx="346">
                  <c:v>103.6299999999975</c:v>
                </c:pt>
                <c:pt idx="347">
                  <c:v>105.1299999999975</c:v>
                </c:pt>
                <c:pt idx="348">
                  <c:v>104.0699999999975</c:v>
                </c:pt>
                <c:pt idx="349">
                  <c:v>104.5299999999975</c:v>
                </c:pt>
                <c:pt idx="350">
                  <c:v>104.9699999999976</c:v>
                </c:pt>
                <c:pt idx="351">
                  <c:v>76.66999999999831</c:v>
                </c:pt>
                <c:pt idx="352">
                  <c:v>66.66999999999831</c:v>
                </c:pt>
                <c:pt idx="353">
                  <c:v>-3.330000000001689</c:v>
                </c:pt>
                <c:pt idx="354">
                  <c:v>6.569999999999766</c:v>
                </c:pt>
                <c:pt idx="355">
                  <c:v>87.56999999999977</c:v>
                </c:pt>
                <c:pt idx="356">
                  <c:v>76.56999999999977</c:v>
                </c:pt>
                <c:pt idx="357">
                  <c:v>50.56999999999977</c:v>
                </c:pt>
                <c:pt idx="358">
                  <c:v>51.06999999999977</c:v>
                </c:pt>
                <c:pt idx="359">
                  <c:v>-40.93000000000023</c:v>
                </c:pt>
                <c:pt idx="360">
                  <c:v>-40.79000000000025</c:v>
                </c:pt>
                <c:pt idx="361">
                  <c:v>-40.59000000000026</c:v>
                </c:pt>
                <c:pt idx="362">
                  <c:v>-36.1899999999988</c:v>
                </c:pt>
                <c:pt idx="363">
                  <c:v>-59.48999999999808</c:v>
                </c:pt>
                <c:pt idx="364">
                  <c:v>-114.4899999999981</c:v>
                </c:pt>
                <c:pt idx="365">
                  <c:v>-153.7399999999981</c:v>
                </c:pt>
                <c:pt idx="366">
                  <c:v>-162.2399999999981</c:v>
                </c:pt>
                <c:pt idx="367">
                  <c:v>-162.0599999999981</c:v>
                </c:pt>
                <c:pt idx="368">
                  <c:v>-161.6999999999981</c:v>
                </c:pt>
                <c:pt idx="369">
                  <c:v>57.30000000000189</c:v>
                </c:pt>
                <c:pt idx="370">
                  <c:v>112.8000000000019</c:v>
                </c:pt>
                <c:pt idx="371">
                  <c:v>116.3000000000019</c:v>
                </c:pt>
                <c:pt idx="372">
                  <c:v>117.9000000000023</c:v>
                </c:pt>
                <c:pt idx="373">
                  <c:v>353.4000000000023</c:v>
                </c:pt>
                <c:pt idx="374">
                  <c:v>352.2600000000023</c:v>
                </c:pt>
                <c:pt idx="375">
                  <c:v>349.7700000000023</c:v>
                </c:pt>
                <c:pt idx="376">
                  <c:v>348.9000000000023</c:v>
                </c:pt>
                <c:pt idx="377">
                  <c:v>332.9000000000023</c:v>
                </c:pt>
                <c:pt idx="378">
                  <c:v>386.6000000000066</c:v>
                </c:pt>
                <c:pt idx="379">
                  <c:v>359.3500000000066</c:v>
                </c:pt>
                <c:pt idx="380">
                  <c:v>352.1000000000066</c:v>
                </c:pt>
                <c:pt idx="381">
                  <c:v>343.1000000000066</c:v>
                </c:pt>
                <c:pt idx="382">
                  <c:v>341.6200000000066</c:v>
                </c:pt>
                <c:pt idx="383">
                  <c:v>340.3700000000066</c:v>
                </c:pt>
                <c:pt idx="384">
                  <c:v>339.5900000000066</c:v>
                </c:pt>
                <c:pt idx="385">
                  <c:v>340.2300000000066</c:v>
                </c:pt>
                <c:pt idx="386">
                  <c:v>351.9300000000037</c:v>
                </c:pt>
                <c:pt idx="387">
                  <c:v>384.9300000000037</c:v>
                </c:pt>
                <c:pt idx="388">
                  <c:v>311.1300000000044</c:v>
                </c:pt>
                <c:pt idx="389">
                  <c:v>315.8900000000046</c:v>
                </c:pt>
                <c:pt idx="390">
                  <c:v>320.8900000000046</c:v>
                </c:pt>
                <c:pt idx="391">
                  <c:v>320.2700000000046</c:v>
                </c:pt>
                <c:pt idx="392">
                  <c:v>320.7300000000047</c:v>
                </c:pt>
                <c:pt idx="393">
                  <c:v>329.7300000000047</c:v>
                </c:pt>
                <c:pt idx="394">
                  <c:v>319.7300000000047</c:v>
                </c:pt>
                <c:pt idx="395">
                  <c:v>363.9800000000047</c:v>
                </c:pt>
                <c:pt idx="396">
                  <c:v>365.4800000000047</c:v>
                </c:pt>
                <c:pt idx="397">
                  <c:v>371.4800000000047</c:v>
                </c:pt>
                <c:pt idx="398">
                  <c:v>370.5700000000047</c:v>
                </c:pt>
                <c:pt idx="399">
                  <c:v>369.5800000000047</c:v>
                </c:pt>
                <c:pt idx="400">
                  <c:v>341.7800000000054</c:v>
                </c:pt>
                <c:pt idx="401">
                  <c:v>300.7800000000054</c:v>
                </c:pt>
                <c:pt idx="402">
                  <c:v>294.2800000000054</c:v>
                </c:pt>
                <c:pt idx="403">
                  <c:v>266.7800000000054</c:v>
                </c:pt>
                <c:pt idx="404">
                  <c:v>263.7800000000054</c:v>
                </c:pt>
                <c:pt idx="405">
                  <c:v>264.1200000000055</c:v>
                </c:pt>
                <c:pt idx="406">
                  <c:v>263.6100000000055</c:v>
                </c:pt>
                <c:pt idx="407">
                  <c:v>262.7300000000055</c:v>
                </c:pt>
                <c:pt idx="408">
                  <c:v>264.7300000000055</c:v>
                </c:pt>
                <c:pt idx="409">
                  <c:v>265.4300000000062</c:v>
                </c:pt>
                <c:pt idx="410">
                  <c:v>254.4300000000062</c:v>
                </c:pt>
                <c:pt idx="411">
                  <c:v>247.4300000000062</c:v>
                </c:pt>
                <c:pt idx="412">
                  <c:v>253.0100000000062</c:v>
                </c:pt>
                <c:pt idx="413">
                  <c:v>253.5100000000062</c:v>
                </c:pt>
                <c:pt idx="414">
                  <c:v>252.6000000000062</c:v>
                </c:pt>
                <c:pt idx="415">
                  <c:v>252.6400000000062</c:v>
                </c:pt>
                <c:pt idx="416">
                  <c:v>252.6600000000062</c:v>
                </c:pt>
                <c:pt idx="417">
                  <c:v>238.6600000000062</c:v>
                </c:pt>
                <c:pt idx="418">
                  <c:v>232.6600000000062</c:v>
                </c:pt>
                <c:pt idx="419">
                  <c:v>219.1600000000062</c:v>
                </c:pt>
                <c:pt idx="420">
                  <c:v>414.1600000000062</c:v>
                </c:pt>
                <c:pt idx="421">
                  <c:v>429.6100000000079</c:v>
                </c:pt>
                <c:pt idx="422">
                  <c:v>428.3500000000079</c:v>
                </c:pt>
                <c:pt idx="423">
                  <c:v>426.3800000000078</c:v>
                </c:pt>
                <c:pt idx="424">
                  <c:v>428.1800000000078</c:v>
                </c:pt>
                <c:pt idx="425">
                  <c:v>428.0400000000078</c:v>
                </c:pt>
                <c:pt idx="426">
                  <c:v>430.5400000000078</c:v>
                </c:pt>
                <c:pt idx="427">
                  <c:v>427.5400000000078</c:v>
                </c:pt>
                <c:pt idx="428">
                  <c:v>443.3200000000085</c:v>
                </c:pt>
                <c:pt idx="429">
                  <c:v>457.3200000000085</c:v>
                </c:pt>
                <c:pt idx="430">
                  <c:v>467.7200000000099</c:v>
                </c:pt>
                <c:pt idx="431">
                  <c:v>469.28000000001</c:v>
                </c:pt>
                <c:pt idx="432">
                  <c:v>469.46000000001</c:v>
                </c:pt>
                <c:pt idx="433">
                  <c:v>442.46000000001</c:v>
                </c:pt>
                <c:pt idx="434">
                  <c:v>307.96000000001</c:v>
                </c:pt>
                <c:pt idx="435">
                  <c:v>155.96000000001</c:v>
                </c:pt>
                <c:pt idx="436">
                  <c:v>418.1600000000034</c:v>
                </c:pt>
                <c:pt idx="437">
                  <c:v>419.5600000000049</c:v>
                </c:pt>
                <c:pt idx="438">
                  <c:v>420.2800000000049</c:v>
                </c:pt>
                <c:pt idx="439">
                  <c:v>417.4600000000049</c:v>
                </c:pt>
                <c:pt idx="440">
                  <c:v>418.630000000005</c:v>
                </c:pt>
                <c:pt idx="441">
                  <c:v>418.910000000005</c:v>
                </c:pt>
                <c:pt idx="442">
                  <c:v>437.3099999999991</c:v>
                </c:pt>
                <c:pt idx="443">
                  <c:v>439.3099999999991</c:v>
                </c:pt>
                <c:pt idx="444">
                  <c:v>461.0099999999962</c:v>
                </c:pt>
                <c:pt idx="445">
                  <c:v>451.0099999999962</c:v>
                </c:pt>
                <c:pt idx="446">
                  <c:v>418.2599999999962</c:v>
                </c:pt>
                <c:pt idx="447">
                  <c:v>418.5199999999962</c:v>
                </c:pt>
                <c:pt idx="448">
                  <c:v>415.4699999999963</c:v>
                </c:pt>
                <c:pt idx="449">
                  <c:v>415.6099999999963</c:v>
                </c:pt>
                <c:pt idx="450">
                  <c:v>413.8499999999961</c:v>
                </c:pt>
                <c:pt idx="451">
                  <c:v>419.3499999999961</c:v>
                </c:pt>
                <c:pt idx="452">
                  <c:v>418.5999999999961</c:v>
                </c:pt>
                <c:pt idx="453">
                  <c:v>383.5999999999961</c:v>
                </c:pt>
                <c:pt idx="454">
                  <c:v>492.5000000000048</c:v>
                </c:pt>
                <c:pt idx="455">
                  <c:v>492.7200000000048</c:v>
                </c:pt>
                <c:pt idx="456">
                  <c:v>493.4800000000048</c:v>
                </c:pt>
                <c:pt idx="457">
                  <c:v>496.6800000000019</c:v>
                </c:pt>
                <c:pt idx="458">
                  <c:v>469.6800000000019</c:v>
                </c:pt>
                <c:pt idx="459">
                  <c:v>451.1800000000019</c:v>
                </c:pt>
                <c:pt idx="460">
                  <c:v>447.4100000000014</c:v>
                </c:pt>
                <c:pt idx="461">
                  <c:v>430.6600000000014</c:v>
                </c:pt>
                <c:pt idx="462">
                  <c:v>429.3400000000015</c:v>
                </c:pt>
                <c:pt idx="463">
                  <c:v>428.9400000000014</c:v>
                </c:pt>
                <c:pt idx="464">
                  <c:v>462.6900000000014</c:v>
                </c:pt>
                <c:pt idx="465">
                  <c:v>464.6900000000014</c:v>
                </c:pt>
                <c:pt idx="466">
                  <c:v>422.6900000000014</c:v>
                </c:pt>
                <c:pt idx="467">
                  <c:v>421.0700000000006</c:v>
                </c:pt>
                <c:pt idx="468">
                  <c:v>495.3200000000006</c:v>
                </c:pt>
                <c:pt idx="469">
                  <c:v>495.4400000000006</c:v>
                </c:pt>
                <c:pt idx="470">
                  <c:v>495.3000000000006</c:v>
                </c:pt>
                <c:pt idx="471">
                  <c:v>478.8999999999991</c:v>
                </c:pt>
                <c:pt idx="472">
                  <c:v>533.6499999999992</c:v>
                </c:pt>
                <c:pt idx="473">
                  <c:v>533.8499999999999</c:v>
                </c:pt>
                <c:pt idx="474">
                  <c:v>541.8499999999999</c:v>
                </c:pt>
                <c:pt idx="475">
                  <c:v>524.8499999999999</c:v>
                </c:pt>
                <c:pt idx="476">
                  <c:v>525.2499999999999</c:v>
                </c:pt>
                <c:pt idx="477">
                  <c:v>524.6899999999998</c:v>
                </c:pt>
                <c:pt idx="478">
                  <c:v>526.4899999999998</c:v>
                </c:pt>
                <c:pt idx="479">
                  <c:v>523.9799999999998</c:v>
                </c:pt>
                <c:pt idx="480">
                  <c:v>532.9799999999998</c:v>
                </c:pt>
                <c:pt idx="481">
                  <c:v>457.7800000000027</c:v>
                </c:pt>
                <c:pt idx="482">
                  <c:v>462.0800000000056</c:v>
                </c:pt>
                <c:pt idx="483">
                  <c:v>459.5300000000054</c:v>
                </c:pt>
                <c:pt idx="484">
                  <c:v>466.5300000000054</c:v>
                </c:pt>
                <c:pt idx="485">
                  <c:v>466.9100000000054</c:v>
                </c:pt>
                <c:pt idx="486">
                  <c:v>466.9900000000054</c:v>
                </c:pt>
                <c:pt idx="487">
                  <c:v>468.0100000000054</c:v>
                </c:pt>
                <c:pt idx="488">
                  <c:v>468.4900000000054</c:v>
                </c:pt>
                <c:pt idx="489">
                  <c:v>431.4900000000054</c:v>
                </c:pt>
                <c:pt idx="490">
                  <c:v>420.9900000000054</c:v>
                </c:pt>
                <c:pt idx="491">
                  <c:v>423.9900000000054</c:v>
                </c:pt>
                <c:pt idx="492">
                  <c:v>429.3300000000055</c:v>
                </c:pt>
                <c:pt idx="493">
                  <c:v>366.3300000000055</c:v>
                </c:pt>
                <c:pt idx="494">
                  <c:v>334.3300000000055</c:v>
                </c:pt>
                <c:pt idx="495">
                  <c:v>344.8300000000055</c:v>
                </c:pt>
                <c:pt idx="496">
                  <c:v>306.980000000007</c:v>
                </c:pt>
                <c:pt idx="497">
                  <c:v>319.480000000007</c:v>
                </c:pt>
                <c:pt idx="498">
                  <c:v>335.530000000008</c:v>
                </c:pt>
                <c:pt idx="499">
                  <c:v>335.6300000000081</c:v>
                </c:pt>
                <c:pt idx="500">
                  <c:v>338.0600000000081</c:v>
                </c:pt>
                <c:pt idx="501">
                  <c:v>338.8200000000081</c:v>
                </c:pt>
                <c:pt idx="502">
                  <c:v>339.5800000000065</c:v>
                </c:pt>
                <c:pt idx="503">
                  <c:v>349.2800000000036</c:v>
                </c:pt>
                <c:pt idx="504">
                  <c:v>394.2800000000036</c:v>
                </c:pt>
                <c:pt idx="505">
                  <c:v>511.2800000000036</c:v>
                </c:pt>
                <c:pt idx="506">
                  <c:v>516.2800000000036</c:v>
                </c:pt>
                <c:pt idx="507">
                  <c:v>517.2700000000036</c:v>
                </c:pt>
                <c:pt idx="508">
                  <c:v>517.5699999999993</c:v>
                </c:pt>
                <c:pt idx="509">
                  <c:v>540.8199999999993</c:v>
                </c:pt>
                <c:pt idx="510">
                  <c:v>460.8199999999993</c:v>
                </c:pt>
                <c:pt idx="511">
                  <c:v>449.7399999999993</c:v>
                </c:pt>
                <c:pt idx="512">
                  <c:v>433.3399999999979</c:v>
                </c:pt>
                <c:pt idx="513">
                  <c:v>432.9799999999979</c:v>
                </c:pt>
                <c:pt idx="514">
                  <c:v>433.2399999999978</c:v>
                </c:pt>
                <c:pt idx="515">
                  <c:v>433.1099999999979</c:v>
                </c:pt>
                <c:pt idx="516">
                  <c:v>429.1099999999979</c:v>
                </c:pt>
                <c:pt idx="517">
                  <c:v>429.4100000000008</c:v>
                </c:pt>
                <c:pt idx="518">
                  <c:v>427.4100000000008</c:v>
                </c:pt>
                <c:pt idx="519">
                  <c:v>422.5400000000009</c:v>
                </c:pt>
                <c:pt idx="520">
                  <c:v>428.5400000000009</c:v>
                </c:pt>
                <c:pt idx="521">
                  <c:v>428.5600000000009</c:v>
                </c:pt>
                <c:pt idx="522">
                  <c:v>428.5800000000008</c:v>
                </c:pt>
                <c:pt idx="523">
                  <c:v>426.0800000000008</c:v>
                </c:pt>
                <c:pt idx="524">
                  <c:v>443.4800000000023</c:v>
                </c:pt>
                <c:pt idx="525">
                  <c:v>447.8800000000019</c:v>
                </c:pt>
                <c:pt idx="526">
                  <c:v>477.8800000000019</c:v>
                </c:pt>
                <c:pt idx="527">
                  <c:v>465.1300000000019</c:v>
                </c:pt>
                <c:pt idx="528">
                  <c:v>465.2700000000019</c:v>
                </c:pt>
                <c:pt idx="529">
                  <c:v>466.8700000000005</c:v>
                </c:pt>
                <c:pt idx="530">
                  <c:v>477.5799999999996</c:v>
                </c:pt>
                <c:pt idx="531">
                  <c:v>491.980000000001</c:v>
                </c:pt>
                <c:pt idx="532">
                  <c:v>569.980000000001</c:v>
                </c:pt>
                <c:pt idx="533">
                  <c:v>548.730000000001</c:v>
                </c:pt>
                <c:pt idx="534">
                  <c:v>548.5900000000011</c:v>
                </c:pt>
                <c:pt idx="535">
                  <c:v>549.250000000001</c:v>
                </c:pt>
                <c:pt idx="536">
                  <c:v>549.350000000001</c:v>
                </c:pt>
                <c:pt idx="537">
                  <c:v>552.350000000001</c:v>
                </c:pt>
                <c:pt idx="538">
                  <c:v>554.350000000001</c:v>
                </c:pt>
                <c:pt idx="539">
                  <c:v>558.350000000001</c:v>
                </c:pt>
                <c:pt idx="540">
                  <c:v>558.7100000000016</c:v>
                </c:pt>
                <c:pt idx="541">
                  <c:v>559.2100000000016</c:v>
                </c:pt>
                <c:pt idx="542">
                  <c:v>538.9100000000024</c:v>
                </c:pt>
                <c:pt idx="543">
                  <c:v>538.5800000000024</c:v>
                </c:pt>
                <c:pt idx="544">
                  <c:v>537.6500000000024</c:v>
                </c:pt>
                <c:pt idx="545">
                  <c:v>536.8200000000024</c:v>
                </c:pt>
                <c:pt idx="546">
                  <c:v>536.4900000000025</c:v>
                </c:pt>
                <c:pt idx="547">
                  <c:v>540.9900000000025</c:v>
                </c:pt>
                <c:pt idx="548">
                  <c:v>543.2500000000027</c:v>
                </c:pt>
                <c:pt idx="549">
                  <c:v>581.3500000000013</c:v>
                </c:pt>
                <c:pt idx="550">
                  <c:v>583.8500000000013</c:v>
                </c:pt>
                <c:pt idx="551">
                  <c:v>697.8500000000013</c:v>
                </c:pt>
                <c:pt idx="552">
                  <c:v>698.5300000000013</c:v>
                </c:pt>
                <c:pt idx="553">
                  <c:v>696.9300000000014</c:v>
                </c:pt>
                <c:pt idx="554">
                  <c:v>689.1800000000014</c:v>
                </c:pt>
                <c:pt idx="555">
                  <c:v>738.3800000000058</c:v>
                </c:pt>
                <c:pt idx="556">
                  <c:v>744.3800000000058</c:v>
                </c:pt>
                <c:pt idx="557">
                  <c:v>747.7800000000054</c:v>
                </c:pt>
                <c:pt idx="558">
                  <c:v>760.5800000000083</c:v>
                </c:pt>
                <c:pt idx="559">
                  <c:v>761.0600000000084</c:v>
                </c:pt>
                <c:pt idx="560">
                  <c:v>761.2400000000084</c:v>
                </c:pt>
                <c:pt idx="561">
                  <c:v>757.6000000000084</c:v>
                </c:pt>
                <c:pt idx="562">
                  <c:v>755.3500000000084</c:v>
                </c:pt>
                <c:pt idx="563">
                  <c:v>746.3500000000084</c:v>
                </c:pt>
                <c:pt idx="564">
                  <c:v>747.3500000000084</c:v>
                </c:pt>
                <c:pt idx="565">
                  <c:v>752.8500000000084</c:v>
                </c:pt>
                <c:pt idx="566">
                  <c:v>758.8500000000084</c:v>
                </c:pt>
                <c:pt idx="567">
                  <c:v>756.6000000000084</c:v>
                </c:pt>
                <c:pt idx="568">
                  <c:v>772.9000000000113</c:v>
                </c:pt>
                <c:pt idx="569">
                  <c:v>833.5000000000099</c:v>
                </c:pt>
                <c:pt idx="570">
                  <c:v>835.1000000000103</c:v>
                </c:pt>
                <c:pt idx="571">
                  <c:v>848.6000000000103</c:v>
                </c:pt>
                <c:pt idx="572">
                  <c:v>850.7000000000124</c:v>
                </c:pt>
                <c:pt idx="573">
                  <c:v>846.5000000000153</c:v>
                </c:pt>
                <c:pt idx="574">
                  <c:v>847.0600000000148</c:v>
                </c:pt>
                <c:pt idx="575">
                  <c:v>919.0600000000148</c:v>
                </c:pt>
                <c:pt idx="576">
                  <c:v>911.5600000000148</c:v>
                </c:pt>
                <c:pt idx="577">
                  <c:v>911.8800000000149</c:v>
                </c:pt>
                <c:pt idx="578">
                  <c:v>911.6200000000149</c:v>
                </c:pt>
                <c:pt idx="579">
                  <c:v>911.1000000000149</c:v>
                </c:pt>
                <c:pt idx="580">
                  <c:v>919.4000000000178</c:v>
                </c:pt>
                <c:pt idx="581">
                  <c:v>922.160000000018</c:v>
                </c:pt>
                <c:pt idx="582">
                  <c:v>918.160000000018</c:v>
                </c:pt>
                <c:pt idx="583">
                  <c:v>922.460000000021</c:v>
                </c:pt>
                <c:pt idx="584">
                  <c:v>896.960000000021</c:v>
                </c:pt>
                <c:pt idx="585">
                  <c:v>896.160000000021</c:v>
                </c:pt>
                <c:pt idx="586">
                  <c:v>895.640000000021</c:v>
                </c:pt>
                <c:pt idx="587">
                  <c:v>913.640000000021</c:v>
                </c:pt>
                <c:pt idx="588">
                  <c:v>1000.640000000021</c:v>
                </c:pt>
                <c:pt idx="589">
                  <c:v>1015.340000000018</c:v>
                </c:pt>
                <c:pt idx="590">
                  <c:v>1028.840000000018</c:v>
                </c:pt>
                <c:pt idx="591">
                  <c:v>951.5900000000181</c:v>
                </c:pt>
                <c:pt idx="592">
                  <c:v>952.0900000000181</c:v>
                </c:pt>
                <c:pt idx="593">
                  <c:v>951.3500000000181</c:v>
                </c:pt>
                <c:pt idx="594">
                  <c:v>952.1100000000181</c:v>
                </c:pt>
                <c:pt idx="595">
                  <c:v>952.0100000000181</c:v>
                </c:pt>
                <c:pt idx="596">
                  <c:v>961.7100000000152</c:v>
                </c:pt>
                <c:pt idx="597">
                  <c:v>931.7100000000152</c:v>
                </c:pt>
                <c:pt idx="598">
                  <c:v>949.7100000000152</c:v>
                </c:pt>
                <c:pt idx="599">
                  <c:v>944.4600000000152</c:v>
                </c:pt>
                <c:pt idx="600">
                  <c:v>944.9600000000152</c:v>
                </c:pt>
                <c:pt idx="601">
                  <c:v>945.6800000000152</c:v>
                </c:pt>
                <c:pt idx="602">
                  <c:v>945.2700000000152</c:v>
                </c:pt>
                <c:pt idx="603">
                  <c:v>945.0400000000152</c:v>
                </c:pt>
                <c:pt idx="604">
                  <c:v>1063.24000000002</c:v>
                </c:pt>
                <c:pt idx="605">
                  <c:v>1147.99000000002</c:v>
                </c:pt>
                <c:pt idx="606">
                  <c:v>1132.74000000002</c:v>
                </c:pt>
                <c:pt idx="607">
                  <c:v>1121.74000000002</c:v>
                </c:pt>
                <c:pt idx="608">
                  <c:v>1124.040000000022</c:v>
                </c:pt>
                <c:pt idx="609">
                  <c:v>1124.140000000023</c:v>
                </c:pt>
                <c:pt idx="610">
                  <c:v>1122.560000000023</c:v>
                </c:pt>
                <c:pt idx="611">
                  <c:v>1121.630000000023</c:v>
                </c:pt>
                <c:pt idx="612">
                  <c:v>1124.230000000021</c:v>
                </c:pt>
                <c:pt idx="613">
                  <c:v>1125.230000000021</c:v>
                </c:pt>
                <c:pt idx="614">
                  <c:v>1254.980000000021</c:v>
                </c:pt>
                <c:pt idx="615">
                  <c:v>1253.430000000021</c:v>
                </c:pt>
                <c:pt idx="616">
                  <c:v>1255.130000000018</c:v>
                </c:pt>
                <c:pt idx="617">
                  <c:v>1254.030000000018</c:v>
                </c:pt>
                <c:pt idx="618">
                  <c:v>1253.510000000018</c:v>
                </c:pt>
                <c:pt idx="619">
                  <c:v>1254.050000000018</c:v>
                </c:pt>
                <c:pt idx="620">
                  <c:v>1254.410000000018</c:v>
                </c:pt>
                <c:pt idx="621">
                  <c:v>1277.210000000014</c:v>
                </c:pt>
                <c:pt idx="622">
                  <c:v>1275.580000000014</c:v>
                </c:pt>
                <c:pt idx="623">
                  <c:v>1348.330000000014</c:v>
                </c:pt>
                <c:pt idx="624">
                  <c:v>1349.330000000014</c:v>
                </c:pt>
                <c:pt idx="625">
                  <c:v>1348.480000000014</c:v>
                </c:pt>
                <c:pt idx="626">
                  <c:v>1348.620000000014</c:v>
                </c:pt>
                <c:pt idx="627">
                  <c:v>1349.620000000014</c:v>
                </c:pt>
                <c:pt idx="628">
                  <c:v>1377.520000000012</c:v>
                </c:pt>
                <c:pt idx="629">
                  <c:v>1391.520000000012</c:v>
                </c:pt>
                <c:pt idx="630">
                  <c:v>1292.020000000012</c:v>
                </c:pt>
                <c:pt idx="631">
                  <c:v>1281.520000000012</c:v>
                </c:pt>
                <c:pt idx="632">
                  <c:v>1277.440000000012</c:v>
                </c:pt>
                <c:pt idx="633">
                  <c:v>1276.470000000012</c:v>
                </c:pt>
                <c:pt idx="634">
                  <c:v>1276.990000000012</c:v>
                </c:pt>
                <c:pt idx="635">
                  <c:v>1277.090000000012</c:v>
                </c:pt>
                <c:pt idx="636">
                  <c:v>1316.090000000012</c:v>
                </c:pt>
                <c:pt idx="637">
                  <c:v>1370.090000000012</c:v>
                </c:pt>
                <c:pt idx="638">
                  <c:v>1445.840000000012</c:v>
                </c:pt>
                <c:pt idx="639">
                  <c:v>1442.710000000012</c:v>
                </c:pt>
                <c:pt idx="640">
                  <c:v>1431.210000000012</c:v>
                </c:pt>
                <c:pt idx="641">
                  <c:v>1431.250000000012</c:v>
                </c:pt>
                <c:pt idx="642">
                  <c:v>1431.330000000012</c:v>
                </c:pt>
                <c:pt idx="643">
                  <c:v>1432.620000000012</c:v>
                </c:pt>
                <c:pt idx="644">
                  <c:v>1431.360000000012</c:v>
                </c:pt>
                <c:pt idx="645">
                  <c:v>1433.360000000012</c:v>
                </c:pt>
                <c:pt idx="646">
                  <c:v>1431.110000000012</c:v>
                </c:pt>
                <c:pt idx="647">
                  <c:v>1431.190000000012</c:v>
                </c:pt>
                <c:pt idx="648">
                  <c:v>1431.710000000012</c:v>
                </c:pt>
                <c:pt idx="649">
                  <c:v>1432.750000000012</c:v>
                </c:pt>
                <c:pt idx="650">
                  <c:v>1432.570000000012</c:v>
                </c:pt>
                <c:pt idx="651">
                  <c:v>1435.070000000012</c:v>
                </c:pt>
                <c:pt idx="652">
                  <c:v>1430.820000000012</c:v>
                </c:pt>
                <c:pt idx="653">
                  <c:v>1407.820000000012</c:v>
                </c:pt>
                <c:pt idx="654">
                  <c:v>1457.320000000012</c:v>
                </c:pt>
                <c:pt idx="655">
                  <c:v>1545.820000000012</c:v>
                </c:pt>
                <c:pt idx="656">
                  <c:v>1546.020000000012</c:v>
                </c:pt>
                <c:pt idx="657">
                  <c:v>1546.120000000012</c:v>
                </c:pt>
                <c:pt idx="658">
                  <c:v>1545.860000000012</c:v>
                </c:pt>
                <c:pt idx="659">
                  <c:v>1547.260000000013</c:v>
                </c:pt>
                <c:pt idx="660">
                  <c:v>1575.760000000013</c:v>
                </c:pt>
                <c:pt idx="661">
                  <c:v>1576.860000000014</c:v>
                </c:pt>
                <c:pt idx="662">
                  <c:v>1563.860000000014</c:v>
                </c:pt>
                <c:pt idx="663">
                  <c:v>1563.410000000013</c:v>
                </c:pt>
                <c:pt idx="664">
                  <c:v>1562.710000000013</c:v>
                </c:pt>
                <c:pt idx="665">
                  <c:v>1562.190000000013</c:v>
                </c:pt>
                <c:pt idx="666">
                  <c:v>1535.440000000013</c:v>
                </c:pt>
                <c:pt idx="667">
                  <c:v>1535.900000000013</c:v>
                </c:pt>
                <c:pt idx="668">
                  <c:v>1540.500000000018</c:v>
                </c:pt>
                <c:pt idx="669">
                  <c:v>1578.000000000018</c:v>
                </c:pt>
                <c:pt idx="670">
                  <c:v>1581.000000000018</c:v>
                </c:pt>
                <c:pt idx="671">
                  <c:v>1518.000000000018</c:v>
                </c:pt>
                <c:pt idx="672">
                  <c:v>1517.800000000018</c:v>
                </c:pt>
                <c:pt idx="673">
                  <c:v>1517.330000000018</c:v>
                </c:pt>
                <c:pt idx="674">
                  <c:v>1517.110000000018</c:v>
                </c:pt>
                <c:pt idx="675">
                  <c:v>1517.310000000023</c:v>
                </c:pt>
                <c:pt idx="676">
                  <c:v>1514.060000000023</c:v>
                </c:pt>
                <c:pt idx="677">
                  <c:v>1396.410000000021</c:v>
                </c:pt>
                <c:pt idx="678">
                  <c:v>1487.910000000021</c:v>
                </c:pt>
                <c:pt idx="679">
                  <c:v>1488.490000000021</c:v>
                </c:pt>
                <c:pt idx="680">
                  <c:v>1488.590000000021</c:v>
                </c:pt>
                <c:pt idx="681">
                  <c:v>1581.590000000021</c:v>
                </c:pt>
                <c:pt idx="682">
                  <c:v>1585.590000000021</c:v>
                </c:pt>
                <c:pt idx="683">
                  <c:v>1605.090000000021</c:v>
                </c:pt>
                <c:pt idx="684">
                  <c:v>1602.340000000021</c:v>
                </c:pt>
                <c:pt idx="685">
                  <c:v>1604.340000000021</c:v>
                </c:pt>
                <c:pt idx="686">
                  <c:v>1605.240000000021</c:v>
                </c:pt>
                <c:pt idx="687">
                  <c:v>1606.340000000021</c:v>
                </c:pt>
                <c:pt idx="688">
                  <c:v>1606.480000000021</c:v>
                </c:pt>
                <c:pt idx="689">
                  <c:v>1606.620000000021</c:v>
                </c:pt>
                <c:pt idx="690">
                  <c:v>1609.220000000019</c:v>
                </c:pt>
                <c:pt idx="691">
                  <c:v>1592.220000000019</c:v>
                </c:pt>
                <c:pt idx="692">
                  <c:v>1565.720000000019</c:v>
                </c:pt>
                <c:pt idx="693">
                  <c:v>1559.970000000019</c:v>
                </c:pt>
                <c:pt idx="694">
                  <c:v>1558.870000000019</c:v>
                </c:pt>
                <c:pt idx="695">
                  <c:v>1558.910000000019</c:v>
                </c:pt>
                <c:pt idx="696">
                  <c:v>1562.910000000019</c:v>
                </c:pt>
                <c:pt idx="697">
                  <c:v>1563.370000000019</c:v>
                </c:pt>
                <c:pt idx="698">
                  <c:v>1701.370000000019</c:v>
                </c:pt>
                <c:pt idx="699">
                  <c:v>1695.370000000019</c:v>
                </c:pt>
                <c:pt idx="700">
                  <c:v>1686.77000000002</c:v>
                </c:pt>
                <c:pt idx="701">
                  <c:v>1685.49000000002</c:v>
                </c:pt>
                <c:pt idx="702">
                  <c:v>1681.49000000002</c:v>
                </c:pt>
                <c:pt idx="703">
                  <c:v>1682.350000000021</c:v>
                </c:pt>
                <c:pt idx="704">
                  <c:v>1646.950000000023</c:v>
                </c:pt>
                <c:pt idx="705">
                  <c:v>1625.300000000021</c:v>
                </c:pt>
                <c:pt idx="706">
                  <c:v>1615.300000000021</c:v>
                </c:pt>
                <c:pt idx="707">
                  <c:v>1615.020000000021</c:v>
                </c:pt>
                <c:pt idx="708">
                  <c:v>1615.140000000021</c:v>
                </c:pt>
                <c:pt idx="709">
                  <c:v>1615.640000000021</c:v>
                </c:pt>
                <c:pt idx="710">
                  <c:v>1699.040000000019</c:v>
                </c:pt>
                <c:pt idx="711">
                  <c:v>1636.040000000019</c:v>
                </c:pt>
                <c:pt idx="712">
                  <c:v>1655.150000000019</c:v>
                </c:pt>
                <c:pt idx="713">
                  <c:v>1797.650000000019</c:v>
                </c:pt>
                <c:pt idx="714">
                  <c:v>1798.590000000019</c:v>
                </c:pt>
                <c:pt idx="715">
                  <c:v>1799.890000000019</c:v>
                </c:pt>
                <c:pt idx="716">
                  <c:v>1799.060000000019</c:v>
                </c:pt>
                <c:pt idx="717">
                  <c:v>1800.46000000002</c:v>
                </c:pt>
                <c:pt idx="718">
                  <c:v>1788.46000000002</c:v>
                </c:pt>
                <c:pt idx="719">
                  <c:v>1763.46000000002</c:v>
                </c:pt>
                <c:pt idx="720">
                  <c:v>1682.96000000002</c:v>
                </c:pt>
                <c:pt idx="721">
                  <c:v>1667.21000000002</c:v>
                </c:pt>
                <c:pt idx="722">
                  <c:v>1666.29000000002</c:v>
                </c:pt>
                <c:pt idx="723">
                  <c:v>1665.41000000002</c:v>
                </c:pt>
                <c:pt idx="724">
                  <c:v>1669.41000000002</c:v>
                </c:pt>
                <c:pt idx="725">
                  <c:v>1645.41000000002</c:v>
                </c:pt>
                <c:pt idx="726">
                  <c:v>1781.460000000016</c:v>
                </c:pt>
                <c:pt idx="727">
                  <c:v>1782.960000000016</c:v>
                </c:pt>
                <c:pt idx="728">
                  <c:v>1842.960000000016</c:v>
                </c:pt>
                <c:pt idx="729">
                  <c:v>1842.480000000016</c:v>
                </c:pt>
                <c:pt idx="730">
                  <c:v>1842.720000000016</c:v>
                </c:pt>
                <c:pt idx="731">
                  <c:v>1843.360000000016</c:v>
                </c:pt>
                <c:pt idx="732">
                  <c:v>1846.900000000016</c:v>
                </c:pt>
                <c:pt idx="733">
                  <c:v>1847.160000000016</c:v>
                </c:pt>
                <c:pt idx="734">
                  <c:v>1863.160000000016</c:v>
                </c:pt>
                <c:pt idx="735">
                  <c:v>1866.160000000016</c:v>
                </c:pt>
                <c:pt idx="736">
                  <c:v>1842.510000000015</c:v>
                </c:pt>
                <c:pt idx="737">
                  <c:v>1836.010000000015</c:v>
                </c:pt>
                <c:pt idx="738">
                  <c:v>1836.570000000015</c:v>
                </c:pt>
                <c:pt idx="739">
                  <c:v>1836.020000000015</c:v>
                </c:pt>
                <c:pt idx="740">
                  <c:v>1911.020000000015</c:v>
                </c:pt>
                <c:pt idx="741">
                  <c:v>1907.020000000015</c:v>
                </c:pt>
                <c:pt idx="742">
                  <c:v>1907.520000000015</c:v>
                </c:pt>
                <c:pt idx="743">
                  <c:v>1911.020000000015</c:v>
                </c:pt>
                <c:pt idx="744">
                  <c:v>1912.020000000015</c:v>
                </c:pt>
                <c:pt idx="745">
                  <c:v>1916.520000000015</c:v>
                </c:pt>
                <c:pt idx="746">
                  <c:v>1917.660000000015</c:v>
                </c:pt>
                <c:pt idx="747">
                  <c:v>1917.960000000015</c:v>
                </c:pt>
                <c:pt idx="748">
                  <c:v>1926.160000000019</c:v>
                </c:pt>
                <c:pt idx="749">
                  <c:v>1924.660000000019</c:v>
                </c:pt>
                <c:pt idx="750">
                  <c:v>1925.76000000002</c:v>
                </c:pt>
                <c:pt idx="751">
                  <c:v>2000.76000000002</c:v>
                </c:pt>
                <c:pt idx="752">
                  <c:v>2065.260000000019</c:v>
                </c:pt>
                <c:pt idx="753">
                  <c:v>2067.090000000019</c:v>
                </c:pt>
                <c:pt idx="754">
                  <c:v>2066.760000000019</c:v>
                </c:pt>
                <c:pt idx="755">
                  <c:v>2067.000000000019</c:v>
                </c:pt>
                <c:pt idx="756">
                  <c:v>2068.160000000019</c:v>
                </c:pt>
                <c:pt idx="757">
                  <c:v>2087.860000000016</c:v>
                </c:pt>
                <c:pt idx="758">
                  <c:v>2046.860000000016</c:v>
                </c:pt>
                <c:pt idx="759">
                  <c:v>2021.360000000016</c:v>
                </c:pt>
                <c:pt idx="760">
                  <c:v>2018.860000000016</c:v>
                </c:pt>
                <c:pt idx="761">
                  <c:v>2018.290000000016</c:v>
                </c:pt>
                <c:pt idx="762">
                  <c:v>2017.670000000016</c:v>
                </c:pt>
                <c:pt idx="763">
                  <c:v>2017.870000000016</c:v>
                </c:pt>
                <c:pt idx="764">
                  <c:v>2018.370000000016</c:v>
                </c:pt>
                <c:pt idx="765">
                  <c:v>2040.870000000016</c:v>
                </c:pt>
                <c:pt idx="766">
                  <c:v>2013.870000000016</c:v>
                </c:pt>
                <c:pt idx="767">
                  <c:v>2008.120000000016</c:v>
                </c:pt>
                <c:pt idx="768">
                  <c:v>2007.650000000016</c:v>
                </c:pt>
                <c:pt idx="769">
                  <c:v>2009.490000000016</c:v>
                </c:pt>
                <c:pt idx="770">
                  <c:v>2009.650000000016</c:v>
                </c:pt>
                <c:pt idx="771">
                  <c:v>2012.650000000016</c:v>
                </c:pt>
                <c:pt idx="772">
                  <c:v>2026.250000000015</c:v>
                </c:pt>
                <c:pt idx="773">
                  <c:v>1906.350000000013</c:v>
                </c:pt>
                <c:pt idx="774">
                  <c:v>1896.600000000013</c:v>
                </c:pt>
                <c:pt idx="775">
                  <c:v>1896.190000000013</c:v>
                </c:pt>
                <c:pt idx="776">
                  <c:v>1895.890000000013</c:v>
                </c:pt>
                <c:pt idx="777">
                  <c:v>1896.470000000013</c:v>
                </c:pt>
                <c:pt idx="778">
                  <c:v>1897.150000000013</c:v>
                </c:pt>
                <c:pt idx="779">
                  <c:v>1912.150000000013</c:v>
                </c:pt>
                <c:pt idx="780">
                  <c:v>1900.150000000013</c:v>
                </c:pt>
                <c:pt idx="781">
                  <c:v>2002.150000000013</c:v>
                </c:pt>
                <c:pt idx="782">
                  <c:v>2016.400000000013</c:v>
                </c:pt>
                <c:pt idx="783">
                  <c:v>2024.400000000013</c:v>
                </c:pt>
                <c:pt idx="784">
                  <c:v>2023.490000000013</c:v>
                </c:pt>
                <c:pt idx="785">
                  <c:v>2021.280000000013</c:v>
                </c:pt>
                <c:pt idx="786">
                  <c:v>2024.780000000013</c:v>
                </c:pt>
                <c:pt idx="787">
                  <c:v>2021.780000000013</c:v>
                </c:pt>
                <c:pt idx="788">
                  <c:v>2025.080000000012</c:v>
                </c:pt>
                <c:pt idx="789">
                  <c:v>2001.000000000012</c:v>
                </c:pt>
                <c:pt idx="790">
                  <c:v>1839.850000000011</c:v>
                </c:pt>
                <c:pt idx="791">
                  <c:v>1837.71000000001</c:v>
                </c:pt>
                <c:pt idx="792">
                  <c:v>1836.81000000001</c:v>
                </c:pt>
                <c:pt idx="793">
                  <c:v>1836.83000000001</c:v>
                </c:pt>
                <c:pt idx="794">
                  <c:v>1851.83000000001</c:v>
                </c:pt>
                <c:pt idx="795">
                  <c:v>1843.13000000001</c:v>
                </c:pt>
                <c:pt idx="796">
                  <c:v>1837.88000000001</c:v>
                </c:pt>
                <c:pt idx="797">
                  <c:v>1842.88000000001</c:v>
                </c:pt>
                <c:pt idx="798">
                  <c:v>1841.45000000001</c:v>
                </c:pt>
                <c:pt idx="799">
                  <c:v>1842.95000000001</c:v>
                </c:pt>
                <c:pt idx="800">
                  <c:v>1965.95000000001</c:v>
                </c:pt>
                <c:pt idx="801">
                  <c:v>2040.20000000001</c:v>
                </c:pt>
                <c:pt idx="802">
                  <c:v>2129.600000000008</c:v>
                </c:pt>
                <c:pt idx="803">
                  <c:v>2124.350000000008</c:v>
                </c:pt>
                <c:pt idx="804">
                  <c:v>2126.540000000008</c:v>
                </c:pt>
                <c:pt idx="805">
                  <c:v>2126.820000000008</c:v>
                </c:pt>
                <c:pt idx="806">
                  <c:v>2125.630000000008</c:v>
                </c:pt>
                <c:pt idx="807">
                  <c:v>2125.320000000008</c:v>
                </c:pt>
                <c:pt idx="808">
                  <c:v>2103.720000000009</c:v>
                </c:pt>
                <c:pt idx="809">
                  <c:v>2120.220000000009</c:v>
                </c:pt>
                <c:pt idx="810">
                  <c:v>2109.220000000009</c:v>
                </c:pt>
                <c:pt idx="811">
                  <c:v>2256.220000000009</c:v>
                </c:pt>
                <c:pt idx="812">
                  <c:v>2256.560000000009</c:v>
                </c:pt>
                <c:pt idx="813">
                  <c:v>2258.930000000009</c:v>
                </c:pt>
                <c:pt idx="814">
                  <c:v>2259.310000000009</c:v>
                </c:pt>
                <c:pt idx="815">
                  <c:v>2291.260000000011</c:v>
                </c:pt>
                <c:pt idx="816">
                  <c:v>2291.340000000011</c:v>
                </c:pt>
                <c:pt idx="817">
                  <c:v>2287.890000000011</c:v>
                </c:pt>
                <c:pt idx="818">
                  <c:v>2251.590000000012</c:v>
                </c:pt>
                <c:pt idx="819">
                  <c:v>2259.090000000012</c:v>
                </c:pt>
                <c:pt idx="820">
                  <c:v>2252.340000000012</c:v>
                </c:pt>
                <c:pt idx="821">
                  <c:v>2209.340000000012</c:v>
                </c:pt>
                <c:pt idx="822">
                  <c:v>2210.140000000012</c:v>
                </c:pt>
                <c:pt idx="823">
                  <c:v>2211.400000000012</c:v>
                </c:pt>
                <c:pt idx="824">
                  <c:v>2207.400000000012</c:v>
                </c:pt>
                <c:pt idx="825">
                  <c:v>2209.000000000011</c:v>
                </c:pt>
                <c:pt idx="826">
                  <c:v>2176.000000000011</c:v>
                </c:pt>
                <c:pt idx="827">
                  <c:v>2182.500000000011</c:v>
                </c:pt>
                <c:pt idx="828">
                  <c:v>2187.500000000011</c:v>
                </c:pt>
                <c:pt idx="829">
                  <c:v>2184.360000000011</c:v>
                </c:pt>
                <c:pt idx="830">
                  <c:v>2184.400000000011</c:v>
                </c:pt>
                <c:pt idx="831">
                  <c:v>2184.700000000011</c:v>
                </c:pt>
                <c:pt idx="832">
                  <c:v>2184.740000000011</c:v>
                </c:pt>
                <c:pt idx="833">
                  <c:v>2180.240000000011</c:v>
                </c:pt>
                <c:pt idx="834">
                  <c:v>2219.240000000011</c:v>
                </c:pt>
                <c:pt idx="835">
                  <c:v>2216.740000000011</c:v>
                </c:pt>
                <c:pt idx="836">
                  <c:v>2214.490000000011</c:v>
                </c:pt>
                <c:pt idx="837">
                  <c:v>2458.990000000011</c:v>
                </c:pt>
                <c:pt idx="838">
                  <c:v>2458.310000000011</c:v>
                </c:pt>
                <c:pt idx="839">
                  <c:v>2454.310000000011</c:v>
                </c:pt>
                <c:pt idx="840">
                  <c:v>2445.16000000001</c:v>
                </c:pt>
                <c:pt idx="841">
                  <c:v>2463.16000000001</c:v>
                </c:pt>
                <c:pt idx="842">
                  <c:v>2472.16000000001</c:v>
                </c:pt>
                <c:pt idx="843">
                  <c:v>2470.83000000001</c:v>
                </c:pt>
                <c:pt idx="844">
                  <c:v>2470.35000000001</c:v>
                </c:pt>
                <c:pt idx="845">
                  <c:v>2493.150000000006</c:v>
                </c:pt>
                <c:pt idx="846">
                  <c:v>2544.150000000006</c:v>
                </c:pt>
                <c:pt idx="847">
                  <c:v>2525.900000000006</c:v>
                </c:pt>
                <c:pt idx="848">
                  <c:v>2521.890000000006</c:v>
                </c:pt>
                <c:pt idx="849">
                  <c:v>2504.890000000006</c:v>
                </c:pt>
                <c:pt idx="850">
                  <c:v>2507.350000000006</c:v>
                </c:pt>
                <c:pt idx="851">
                  <c:v>2507.370000000006</c:v>
                </c:pt>
                <c:pt idx="852">
                  <c:v>2506.950000000006</c:v>
                </c:pt>
                <c:pt idx="853">
                  <c:v>2507.510000000006</c:v>
                </c:pt>
                <c:pt idx="854">
                  <c:v>2506.010000000006</c:v>
                </c:pt>
                <c:pt idx="855">
                  <c:v>2506.270000000006</c:v>
                </c:pt>
                <c:pt idx="856">
                  <c:v>2507.670000000008</c:v>
                </c:pt>
                <c:pt idx="857">
                  <c:v>2496.170000000008</c:v>
                </c:pt>
                <c:pt idx="858">
                  <c:v>2494.370000000008</c:v>
                </c:pt>
                <c:pt idx="859">
                  <c:v>2498.930000000008</c:v>
                </c:pt>
                <c:pt idx="860">
                  <c:v>2516.930000000008</c:v>
                </c:pt>
                <c:pt idx="861">
                  <c:v>2517.030000000007</c:v>
                </c:pt>
                <c:pt idx="862">
                  <c:v>2518.530000000007</c:v>
                </c:pt>
                <c:pt idx="863">
                  <c:v>2489.530000000007</c:v>
                </c:pt>
                <c:pt idx="864">
                  <c:v>2485.270000000007</c:v>
                </c:pt>
                <c:pt idx="865">
                  <c:v>2487.470000000004</c:v>
                </c:pt>
                <c:pt idx="866">
                  <c:v>2448.970000000004</c:v>
                </c:pt>
                <c:pt idx="867">
                  <c:v>2447.970000000004</c:v>
                </c:pt>
                <c:pt idx="868">
                  <c:v>2448.470000000004</c:v>
                </c:pt>
                <c:pt idx="869">
                  <c:v>2448.790000000005</c:v>
                </c:pt>
                <c:pt idx="870">
                  <c:v>2462.490000000002</c:v>
                </c:pt>
                <c:pt idx="871">
                  <c:v>2463.09</c:v>
                </c:pt>
                <c:pt idx="872">
                  <c:v>2579.34</c:v>
                </c:pt>
                <c:pt idx="873">
                  <c:v>2572.34</c:v>
                </c:pt>
                <c:pt idx="874">
                  <c:v>2520.84</c:v>
                </c:pt>
                <c:pt idx="875">
                  <c:v>2523.78</c:v>
                </c:pt>
                <c:pt idx="876">
                  <c:v>2523.16</c:v>
                </c:pt>
                <c:pt idx="877">
                  <c:v>2528.959999999996</c:v>
                </c:pt>
                <c:pt idx="878">
                  <c:v>2526.449999999997</c:v>
                </c:pt>
                <c:pt idx="879">
                  <c:v>2489.25</c:v>
                </c:pt>
                <c:pt idx="880">
                  <c:v>2468.25</c:v>
                </c:pt>
                <c:pt idx="881">
                  <c:v>2471.25</c:v>
                </c:pt>
                <c:pt idx="882">
                  <c:v>2474.849999999998</c:v>
                </c:pt>
                <c:pt idx="883">
                  <c:v>2471.099999999998</c:v>
                </c:pt>
                <c:pt idx="884">
                  <c:v>2609.099999999998</c:v>
                </c:pt>
                <c:pt idx="885">
                  <c:v>2611.099999999998</c:v>
                </c:pt>
                <c:pt idx="886">
                  <c:v>2602.769999999998</c:v>
                </c:pt>
                <c:pt idx="887">
                  <c:v>2603.609999999998</c:v>
                </c:pt>
                <c:pt idx="888">
                  <c:v>2603.049999999998</c:v>
                </c:pt>
                <c:pt idx="889">
                  <c:v>2604.459999999998</c:v>
                </c:pt>
                <c:pt idx="890">
                  <c:v>2606.679999999998</c:v>
                </c:pt>
                <c:pt idx="891">
                  <c:v>2613.48</c:v>
                </c:pt>
                <c:pt idx="892">
                  <c:v>2605.98</c:v>
                </c:pt>
                <c:pt idx="893">
                  <c:v>2569.98</c:v>
                </c:pt>
                <c:pt idx="894">
                  <c:v>2625.48</c:v>
                </c:pt>
                <c:pt idx="895">
                  <c:v>2617.98</c:v>
                </c:pt>
                <c:pt idx="896">
                  <c:v>2617.54</c:v>
                </c:pt>
                <c:pt idx="897">
                  <c:v>2618.34</c:v>
                </c:pt>
                <c:pt idx="898">
                  <c:v>2618.3</c:v>
                </c:pt>
                <c:pt idx="899">
                  <c:v>2645.900000000002</c:v>
                </c:pt>
                <c:pt idx="900">
                  <c:v>2647.400000000002</c:v>
                </c:pt>
                <c:pt idx="901">
                  <c:v>2645.850000000002</c:v>
                </c:pt>
                <c:pt idx="902">
                  <c:v>2610.600000000002</c:v>
                </c:pt>
                <c:pt idx="903">
                  <c:v>2609.110000000002</c:v>
                </c:pt>
                <c:pt idx="904">
                  <c:v>2502.460000000001</c:v>
                </c:pt>
                <c:pt idx="905">
                  <c:v>2502.520000000001</c:v>
                </c:pt>
                <c:pt idx="906">
                  <c:v>2502.580000000001</c:v>
                </c:pt>
                <c:pt idx="907">
                  <c:v>2433.580000000001</c:v>
                </c:pt>
                <c:pt idx="908">
                  <c:v>2430.580000000001</c:v>
                </c:pt>
                <c:pt idx="909">
                  <c:v>2422.630000000004</c:v>
                </c:pt>
                <c:pt idx="910">
                  <c:v>2319.480000000002</c:v>
                </c:pt>
                <c:pt idx="911">
                  <c:v>2309.110000000001</c:v>
                </c:pt>
                <c:pt idx="912">
                  <c:v>2309.270000000001</c:v>
                </c:pt>
                <c:pt idx="913">
                  <c:v>2309.030000000002</c:v>
                </c:pt>
                <c:pt idx="914">
                  <c:v>2313.030000000002</c:v>
                </c:pt>
                <c:pt idx="915">
                  <c:v>2329.620000000001</c:v>
                </c:pt>
                <c:pt idx="916">
                  <c:v>2331.620000000001</c:v>
                </c:pt>
                <c:pt idx="917">
                  <c:v>2335.620000000001</c:v>
                </c:pt>
                <c:pt idx="918">
                  <c:v>2328.269999999999</c:v>
                </c:pt>
                <c:pt idx="919">
                  <c:v>2326.489999999999</c:v>
                </c:pt>
                <c:pt idx="920">
                  <c:v>2326.789999999999</c:v>
                </c:pt>
                <c:pt idx="921">
                  <c:v>2326.849999999999</c:v>
                </c:pt>
                <c:pt idx="922">
                  <c:v>2327.849999999999</c:v>
                </c:pt>
                <c:pt idx="923">
                  <c:v>2331.050000000003</c:v>
                </c:pt>
                <c:pt idx="924">
                  <c:v>2352.050000000003</c:v>
                </c:pt>
                <c:pt idx="925">
                  <c:v>2364.950000000001</c:v>
                </c:pt>
                <c:pt idx="926">
                  <c:v>2374.550000000007</c:v>
                </c:pt>
                <c:pt idx="927">
                  <c:v>2373.870000000007</c:v>
                </c:pt>
                <c:pt idx="928">
                  <c:v>2374.830000000007</c:v>
                </c:pt>
                <c:pt idx="929">
                  <c:v>2374.080000000007</c:v>
                </c:pt>
                <c:pt idx="930">
                  <c:v>2374.340000000007</c:v>
                </c:pt>
                <c:pt idx="931">
                  <c:v>2361.840000000007</c:v>
                </c:pt>
                <c:pt idx="932">
                  <c:v>2361.940000000008</c:v>
                </c:pt>
                <c:pt idx="933">
                  <c:v>2366.540000000014</c:v>
                </c:pt>
                <c:pt idx="934">
                  <c:v>2354.040000000014</c:v>
                </c:pt>
                <c:pt idx="935">
                  <c:v>2393.040000000014</c:v>
                </c:pt>
                <c:pt idx="936">
                  <c:v>2393.160000000013</c:v>
                </c:pt>
                <c:pt idx="937">
                  <c:v>2389.010000000013</c:v>
                </c:pt>
                <c:pt idx="938">
                  <c:v>2364.010000000013</c:v>
                </c:pt>
                <c:pt idx="939">
                  <c:v>2386.510000000013</c:v>
                </c:pt>
                <c:pt idx="940">
                  <c:v>2375.010000000013</c:v>
                </c:pt>
                <c:pt idx="941">
                  <c:v>2430.060000000009</c:v>
                </c:pt>
                <c:pt idx="942">
                  <c:v>2430.560000000009</c:v>
                </c:pt>
                <c:pt idx="943">
                  <c:v>2431.740000000009</c:v>
                </c:pt>
                <c:pt idx="944">
                  <c:v>2431.780000000009</c:v>
                </c:pt>
                <c:pt idx="945">
                  <c:v>2429.750000000009</c:v>
                </c:pt>
                <c:pt idx="946">
                  <c:v>2418.750000000009</c:v>
                </c:pt>
                <c:pt idx="947">
                  <c:v>2419.050000000008</c:v>
                </c:pt>
                <c:pt idx="948">
                  <c:v>2422.650000000014</c:v>
                </c:pt>
                <c:pt idx="949">
                  <c:v>2400.150000000014</c:v>
                </c:pt>
                <c:pt idx="950">
                  <c:v>2425.650000000014</c:v>
                </c:pt>
                <c:pt idx="951">
                  <c:v>2425.910000000013</c:v>
                </c:pt>
                <c:pt idx="952">
                  <c:v>2425.500000000014</c:v>
                </c:pt>
                <c:pt idx="953">
                  <c:v>2412.700000000014</c:v>
                </c:pt>
                <c:pt idx="954">
                  <c:v>2399.700000000014</c:v>
                </c:pt>
                <c:pt idx="955">
                  <c:v>2401.800000000013</c:v>
                </c:pt>
                <c:pt idx="956">
                  <c:v>2412.300000000013</c:v>
                </c:pt>
                <c:pt idx="957">
                  <c:v>2410.980000000013</c:v>
                </c:pt>
                <c:pt idx="958">
                  <c:v>2399.130000000014</c:v>
                </c:pt>
                <c:pt idx="959">
                  <c:v>2399.350000000014</c:v>
                </c:pt>
                <c:pt idx="960">
                  <c:v>2399.060000000014</c:v>
                </c:pt>
                <c:pt idx="961">
                  <c:v>2398.560000000014</c:v>
                </c:pt>
                <c:pt idx="962">
                  <c:v>2401.960000000015</c:v>
                </c:pt>
                <c:pt idx="963">
                  <c:v>2392.460000000015</c:v>
                </c:pt>
                <c:pt idx="964">
                  <c:v>2389.960000000015</c:v>
                </c:pt>
                <c:pt idx="965">
                  <c:v>2387.690000000016</c:v>
                </c:pt>
                <c:pt idx="966">
                  <c:v>2387.710000000015</c:v>
                </c:pt>
                <c:pt idx="967">
                  <c:v>2387.850000000015</c:v>
                </c:pt>
                <c:pt idx="968">
                  <c:v>2387.990000000015</c:v>
                </c:pt>
                <c:pt idx="969">
                  <c:v>2393.990000000015</c:v>
                </c:pt>
                <c:pt idx="970">
                  <c:v>2384.390000000017</c:v>
                </c:pt>
                <c:pt idx="971">
                  <c:v>2385.390000000017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Account Equity ($)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15</xdr:col>
      <xdr:colOff>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"/>
  <sheetViews>
    <sheetView tabSelected="1" workbookViewId="0"/>
  </sheetViews>
  <sheetFormatPr defaultRowHeight="15"/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>
        <v>971</v>
      </c>
      <c r="B2">
        <v>537</v>
      </c>
      <c r="C2">
        <v>434</v>
      </c>
      <c r="D2">
        <v>55.3038105046344</v>
      </c>
      <c r="E2">
        <v>1.236156218838642</v>
      </c>
      <c r="F2">
        <v>-187.1299999999999</v>
      </c>
      <c r="G2">
        <v>-1913.749999999995</v>
      </c>
      <c r="H2">
        <v>2.682635670031383</v>
      </c>
      <c r="I2">
        <v>2285.390000000017</v>
      </c>
      <c r="J2">
        <v>10.09507966115761</v>
      </c>
      <c r="K2">
        <v>0.4002206402352412</v>
      </c>
      <c r="L2" t="s">
        <v>27</v>
      </c>
      <c r="M2">
        <v>13</v>
      </c>
      <c r="N2">
        <v>8</v>
      </c>
      <c r="O2">
        <v>22.27716945996277</v>
      </c>
      <c r="P2">
        <v>22.2982718894009</v>
      </c>
      <c r="Q2">
        <v>11962.84000000001</v>
      </c>
      <c r="R2">
        <v>9677.44999999999</v>
      </c>
      <c r="S2">
        <v>434</v>
      </c>
      <c r="T2">
        <v>537</v>
      </c>
      <c r="U2">
        <v>1158</v>
      </c>
      <c r="V2">
        <v>-323.5</v>
      </c>
      <c r="W2">
        <v>100</v>
      </c>
      <c r="X2">
        <v>180</v>
      </c>
      <c r="Y2" t="s">
        <v>28</v>
      </c>
      <c r="Z2">
        <v>1158</v>
      </c>
      <c r="AA2">
        <v>-323.5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72"/>
  <sheetViews>
    <sheetView workbookViewId="0"/>
  </sheetViews>
  <sheetFormatPr defaultRowHeight="15"/>
  <sheetData>
    <row r="1" spans="1:11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8</v>
      </c>
      <c r="I1" s="1" t="s">
        <v>36</v>
      </c>
      <c r="J1" s="1" t="s">
        <v>37</v>
      </c>
      <c r="K1" s="1" t="s">
        <v>38</v>
      </c>
    </row>
    <row r="2" spans="1:11">
      <c r="A2" t="s">
        <v>39</v>
      </c>
      <c r="B2" s="2">
        <v>45737.35416666666</v>
      </c>
      <c r="C2" s="2">
        <v>45737.45833333334</v>
      </c>
      <c r="D2" t="s">
        <v>48</v>
      </c>
      <c r="E2">
        <v>19505.9</v>
      </c>
      <c r="F2">
        <v>19607.9</v>
      </c>
      <c r="G2">
        <v>19199.9</v>
      </c>
      <c r="H2">
        <v>-102</v>
      </c>
      <c r="I2" t="s">
        <v>50</v>
      </c>
      <c r="J2" t="s">
        <v>52</v>
      </c>
      <c r="K2" s="3">
        <v>0.1041666666666667</v>
      </c>
    </row>
    <row r="3" spans="1:11">
      <c r="A3" t="s">
        <v>40</v>
      </c>
      <c r="B3" s="2">
        <v>45737.35416666666</v>
      </c>
      <c r="C3" s="2">
        <v>45737.51041666666</v>
      </c>
      <c r="D3" t="s">
        <v>48</v>
      </c>
      <c r="E3">
        <v>5619.12</v>
      </c>
      <c r="F3">
        <v>5645.99</v>
      </c>
      <c r="G3">
        <v>5538.51</v>
      </c>
      <c r="H3">
        <v>-26.86999999999989</v>
      </c>
      <c r="I3" t="s">
        <v>50</v>
      </c>
      <c r="J3" t="s">
        <v>52</v>
      </c>
      <c r="K3" s="3">
        <v>0.15625</v>
      </c>
    </row>
    <row r="4" spans="1:11">
      <c r="A4" t="s">
        <v>41</v>
      </c>
      <c r="B4" s="2">
        <v>45737.375</v>
      </c>
      <c r="C4" s="2">
        <v>45737.44791666666</v>
      </c>
      <c r="D4" t="s">
        <v>48</v>
      </c>
      <c r="E4">
        <v>41613.35</v>
      </c>
      <c r="F4">
        <v>41670.35</v>
      </c>
      <c r="G4">
        <v>41442.35</v>
      </c>
      <c r="H4">
        <v>-57</v>
      </c>
      <c r="I4" t="s">
        <v>50</v>
      </c>
      <c r="J4" t="s">
        <v>52</v>
      </c>
      <c r="K4" s="3">
        <v>0.07291666666666667</v>
      </c>
    </row>
    <row r="5" spans="1:11">
      <c r="A5" t="s">
        <v>42</v>
      </c>
      <c r="B5" s="2">
        <v>45737.41666666666</v>
      </c>
      <c r="C5" s="2">
        <v>45737.47916666666</v>
      </c>
      <c r="D5" t="s">
        <v>49</v>
      </c>
      <c r="E5">
        <v>213.75</v>
      </c>
      <c r="F5">
        <v>213.18</v>
      </c>
      <c r="G5">
        <v>214.89</v>
      </c>
      <c r="H5">
        <v>-0.5699999999999932</v>
      </c>
      <c r="I5" t="s">
        <v>50</v>
      </c>
      <c r="J5" t="s">
        <v>53</v>
      </c>
      <c r="K5" s="3">
        <v>0.0625</v>
      </c>
    </row>
    <row r="6" spans="1:11">
      <c r="A6" t="s">
        <v>43</v>
      </c>
      <c r="B6" s="2">
        <v>45737.41666666666</v>
      </c>
      <c r="C6" s="2">
        <v>45737.42708333334</v>
      </c>
      <c r="D6" t="s">
        <v>49</v>
      </c>
      <c r="E6">
        <v>194.18</v>
      </c>
      <c r="F6">
        <v>194.08</v>
      </c>
      <c r="G6">
        <v>194.38</v>
      </c>
      <c r="H6">
        <v>0.1999999999999886</v>
      </c>
      <c r="I6" t="s">
        <v>51</v>
      </c>
      <c r="J6" t="s">
        <v>53</v>
      </c>
      <c r="K6" s="3">
        <v>0.01041666666666667</v>
      </c>
    </row>
    <row r="7" spans="1:11">
      <c r="A7" t="s">
        <v>44</v>
      </c>
      <c r="B7" s="2">
        <v>45737.54166666666</v>
      </c>
      <c r="C7" s="2">
        <v>45737.5625</v>
      </c>
      <c r="D7" t="s">
        <v>48</v>
      </c>
      <c r="E7">
        <v>385.16</v>
      </c>
      <c r="F7">
        <v>386.05</v>
      </c>
      <c r="G7">
        <v>382.4900000000001</v>
      </c>
      <c r="H7">
        <v>-0.8899999999999864</v>
      </c>
      <c r="I7" t="s">
        <v>50</v>
      </c>
      <c r="J7" t="s">
        <v>52</v>
      </c>
      <c r="K7" s="3">
        <v>0.02083333333333333</v>
      </c>
    </row>
    <row r="8" spans="1:11">
      <c r="A8" t="s">
        <v>45</v>
      </c>
      <c r="B8" s="2">
        <v>45740.11458333334</v>
      </c>
      <c r="C8" s="2">
        <v>45740.16666666666</v>
      </c>
      <c r="D8" t="s">
        <v>49</v>
      </c>
      <c r="E8">
        <v>8681</v>
      </c>
      <c r="F8">
        <v>8675.25</v>
      </c>
      <c r="G8">
        <v>8698.25</v>
      </c>
      <c r="H8">
        <v>17.25</v>
      </c>
      <c r="I8" t="s">
        <v>51</v>
      </c>
      <c r="J8" t="s">
        <v>52</v>
      </c>
      <c r="K8" s="3">
        <v>0.05208333333333334</v>
      </c>
    </row>
    <row r="9" spans="1:11">
      <c r="A9" t="s">
        <v>46</v>
      </c>
      <c r="B9" s="2">
        <v>45740.11458333334</v>
      </c>
      <c r="C9" s="2">
        <v>45740.17708333334</v>
      </c>
      <c r="D9" t="s">
        <v>49</v>
      </c>
      <c r="E9">
        <v>23031.95</v>
      </c>
      <c r="F9">
        <v>22996.95</v>
      </c>
      <c r="G9">
        <v>23136.95</v>
      </c>
      <c r="H9">
        <v>105</v>
      </c>
      <c r="I9" t="s">
        <v>51</v>
      </c>
      <c r="J9" t="s">
        <v>52</v>
      </c>
      <c r="K9" s="3">
        <v>0.0625</v>
      </c>
    </row>
    <row r="10" spans="1:11">
      <c r="A10" t="s">
        <v>41</v>
      </c>
      <c r="B10" s="2">
        <v>45740.125</v>
      </c>
      <c r="C10" s="2">
        <v>45740.14583333334</v>
      </c>
      <c r="D10" t="s">
        <v>49</v>
      </c>
      <c r="E10">
        <v>42333.35</v>
      </c>
      <c r="F10">
        <v>42311.35</v>
      </c>
      <c r="G10">
        <v>42399.35</v>
      </c>
      <c r="H10">
        <v>-22</v>
      </c>
      <c r="I10" t="s">
        <v>50</v>
      </c>
      <c r="J10" t="s">
        <v>52</v>
      </c>
      <c r="K10" s="3">
        <v>0.02083333333333333</v>
      </c>
    </row>
    <row r="11" spans="1:11">
      <c r="A11" t="s">
        <v>39</v>
      </c>
      <c r="B11" s="2">
        <v>45740.17708333334</v>
      </c>
      <c r="C11" s="2">
        <v>45740.1875</v>
      </c>
      <c r="D11" t="s">
        <v>48</v>
      </c>
      <c r="E11">
        <v>20042.75</v>
      </c>
      <c r="F11">
        <v>20043</v>
      </c>
      <c r="G11">
        <v>20042.25</v>
      </c>
      <c r="H11">
        <v>0.5</v>
      </c>
      <c r="I11" t="s">
        <v>51</v>
      </c>
      <c r="J11" t="s">
        <v>53</v>
      </c>
      <c r="K11" s="3">
        <v>0.01041666666666667</v>
      </c>
    </row>
    <row r="12" spans="1:11">
      <c r="A12" t="s">
        <v>40</v>
      </c>
      <c r="B12" s="2">
        <v>45740.17708333334</v>
      </c>
      <c r="C12" s="2">
        <v>45740.19791666666</v>
      </c>
      <c r="D12" t="s">
        <v>48</v>
      </c>
      <c r="E12">
        <v>5728.87</v>
      </c>
      <c r="F12">
        <v>5730.87</v>
      </c>
      <c r="G12">
        <v>5724.87</v>
      </c>
      <c r="H12">
        <v>-2</v>
      </c>
      <c r="I12" t="s">
        <v>50</v>
      </c>
      <c r="J12" t="s">
        <v>53</v>
      </c>
      <c r="K12" s="3">
        <v>0.02083333333333333</v>
      </c>
    </row>
    <row r="13" spans="1:11">
      <c r="A13" t="s">
        <v>43</v>
      </c>
      <c r="B13" s="2">
        <v>45740.47916666666</v>
      </c>
      <c r="C13" s="2">
        <v>45740.48958333334</v>
      </c>
      <c r="D13" t="s">
        <v>49</v>
      </c>
      <c r="E13">
        <v>201.46</v>
      </c>
      <c r="F13">
        <v>201.33</v>
      </c>
      <c r="G13">
        <v>201.72</v>
      </c>
      <c r="H13">
        <v>0.2599999999999909</v>
      </c>
      <c r="I13" t="s">
        <v>51</v>
      </c>
      <c r="J13" t="s">
        <v>53</v>
      </c>
      <c r="K13" s="3">
        <v>0.01041666666666667</v>
      </c>
    </row>
    <row r="14" spans="1:11">
      <c r="A14" t="s">
        <v>45</v>
      </c>
      <c r="B14" s="2">
        <v>45741.11458333334</v>
      </c>
      <c r="C14" s="2">
        <v>45741.16666666666</v>
      </c>
      <c r="D14" t="s">
        <v>49</v>
      </c>
      <c r="E14">
        <v>8628.450000000001</v>
      </c>
      <c r="F14">
        <v>8618.200000000001</v>
      </c>
      <c r="G14">
        <v>8659.200000000001</v>
      </c>
      <c r="H14">
        <v>30.75</v>
      </c>
      <c r="I14" t="s">
        <v>51</v>
      </c>
      <c r="J14" t="s">
        <v>52</v>
      </c>
      <c r="K14" s="3">
        <v>0.05208333333333334</v>
      </c>
    </row>
    <row r="15" spans="1:11">
      <c r="A15" t="s">
        <v>46</v>
      </c>
      <c r="B15" s="2">
        <v>45741.11458333334</v>
      </c>
      <c r="C15" s="2">
        <v>45741.16666666666</v>
      </c>
      <c r="D15" t="s">
        <v>49</v>
      </c>
      <c r="E15">
        <v>22863.05</v>
      </c>
      <c r="F15">
        <v>22831.3</v>
      </c>
      <c r="G15">
        <v>22958.3</v>
      </c>
      <c r="H15">
        <v>95.25</v>
      </c>
      <c r="I15" t="s">
        <v>51</v>
      </c>
      <c r="J15" t="s">
        <v>52</v>
      </c>
      <c r="K15" s="3">
        <v>0.05208333333333334</v>
      </c>
    </row>
    <row r="16" spans="1:11">
      <c r="A16" t="s">
        <v>39</v>
      </c>
      <c r="B16" s="2">
        <v>45741.125</v>
      </c>
      <c r="C16" s="2">
        <v>45741.13541666666</v>
      </c>
      <c r="D16" t="s">
        <v>48</v>
      </c>
      <c r="E16">
        <v>20186.05</v>
      </c>
      <c r="F16">
        <v>20186.9</v>
      </c>
      <c r="G16">
        <v>20184.34999999999</v>
      </c>
      <c r="H16">
        <v>1.700000000004366</v>
      </c>
      <c r="I16" t="s">
        <v>51</v>
      </c>
      <c r="J16" t="s">
        <v>53</v>
      </c>
      <c r="K16" s="3">
        <v>0.01041666666666667</v>
      </c>
    </row>
    <row r="17" spans="1:11">
      <c r="A17" t="s">
        <v>40</v>
      </c>
      <c r="B17" s="2">
        <v>45741.26041666666</v>
      </c>
      <c r="C17" s="2">
        <v>45741.27083333334</v>
      </c>
      <c r="D17" t="s">
        <v>48</v>
      </c>
      <c r="E17">
        <v>5769.12</v>
      </c>
      <c r="F17">
        <v>5769.87</v>
      </c>
      <c r="G17">
        <v>5767.62</v>
      </c>
      <c r="H17">
        <v>1.5</v>
      </c>
      <c r="I17" t="s">
        <v>51</v>
      </c>
      <c r="J17" t="s">
        <v>53</v>
      </c>
      <c r="K17" s="3">
        <v>0.01041666666666667</v>
      </c>
    </row>
    <row r="18" spans="1:11">
      <c r="A18" t="s">
        <v>41</v>
      </c>
      <c r="B18" s="2">
        <v>45741.26041666666</v>
      </c>
      <c r="C18" s="2">
        <v>45741.27083333334</v>
      </c>
      <c r="D18" t="s">
        <v>48</v>
      </c>
      <c r="E18">
        <v>42601.5</v>
      </c>
      <c r="F18">
        <v>42608.35</v>
      </c>
      <c r="G18">
        <v>42587.8</v>
      </c>
      <c r="H18">
        <v>13.69999999999709</v>
      </c>
      <c r="I18" t="s">
        <v>51</v>
      </c>
      <c r="J18" t="s">
        <v>53</v>
      </c>
      <c r="K18" s="3">
        <v>0.01041666666666667</v>
      </c>
    </row>
    <row r="19" spans="1:11">
      <c r="A19" t="s">
        <v>43</v>
      </c>
      <c r="B19" s="2">
        <v>45741.41666666666</v>
      </c>
      <c r="C19" s="2">
        <v>45741.4375</v>
      </c>
      <c r="D19" t="s">
        <v>48</v>
      </c>
      <c r="E19">
        <v>204.9</v>
      </c>
      <c r="F19">
        <v>205.69</v>
      </c>
      <c r="G19">
        <v>202.53</v>
      </c>
      <c r="H19">
        <v>-0.789999999999992</v>
      </c>
      <c r="I19" t="s">
        <v>50</v>
      </c>
      <c r="J19" t="s">
        <v>52</v>
      </c>
      <c r="K19" s="3">
        <v>0.02083333333333333</v>
      </c>
    </row>
    <row r="20" spans="1:11">
      <c r="A20" t="s">
        <v>42</v>
      </c>
      <c r="B20" s="2">
        <v>45741.41666666666</v>
      </c>
      <c r="C20" s="2">
        <v>45741.44791666666</v>
      </c>
      <c r="D20" t="s">
        <v>49</v>
      </c>
      <c r="E20">
        <v>222.51</v>
      </c>
      <c r="F20">
        <v>222.06</v>
      </c>
      <c r="G20">
        <v>223.41</v>
      </c>
      <c r="H20">
        <v>0.8999999999999773</v>
      </c>
      <c r="I20" t="s">
        <v>51</v>
      </c>
      <c r="J20" t="s">
        <v>53</v>
      </c>
      <c r="K20" s="3">
        <v>0.03125</v>
      </c>
    </row>
    <row r="21" spans="1:11">
      <c r="A21" t="s">
        <v>44</v>
      </c>
      <c r="B21" s="2">
        <v>45741.45833333334</v>
      </c>
      <c r="C21" s="2">
        <v>45741.46875</v>
      </c>
      <c r="D21" t="s">
        <v>49</v>
      </c>
      <c r="E21">
        <v>395.31</v>
      </c>
      <c r="F21">
        <v>395.19</v>
      </c>
      <c r="G21">
        <v>395.55</v>
      </c>
      <c r="H21">
        <v>0.2400000000000091</v>
      </c>
      <c r="I21" t="s">
        <v>51</v>
      </c>
      <c r="J21" t="s">
        <v>53</v>
      </c>
      <c r="K21" s="3">
        <v>0.01041666666666667</v>
      </c>
    </row>
    <row r="22" spans="1:11">
      <c r="A22" t="s">
        <v>47</v>
      </c>
      <c r="B22" s="2">
        <v>45741.63541666666</v>
      </c>
      <c r="C22" s="2">
        <v>45741.64583333334</v>
      </c>
      <c r="D22" t="s">
        <v>49</v>
      </c>
      <c r="E22">
        <v>283.52</v>
      </c>
      <c r="F22">
        <v>283.12</v>
      </c>
      <c r="G22">
        <v>284.3199999999999</v>
      </c>
      <c r="H22">
        <v>0.7999999999999545</v>
      </c>
      <c r="I22" t="s">
        <v>51</v>
      </c>
      <c r="J22" t="s">
        <v>53</v>
      </c>
      <c r="K22" s="3">
        <v>0.01041666666666667</v>
      </c>
    </row>
    <row r="23" spans="1:11">
      <c r="A23" t="s">
        <v>39</v>
      </c>
      <c r="B23" s="2">
        <v>45742.01041666666</v>
      </c>
      <c r="C23" s="2">
        <v>45742.02083333334</v>
      </c>
      <c r="D23" t="s">
        <v>48</v>
      </c>
      <c r="E23">
        <v>20291.8</v>
      </c>
      <c r="F23">
        <v>20296.05</v>
      </c>
      <c r="G23">
        <v>20279.05</v>
      </c>
      <c r="H23">
        <v>-4.25</v>
      </c>
      <c r="I23" t="s">
        <v>50</v>
      </c>
      <c r="J23" t="s">
        <v>52</v>
      </c>
      <c r="K23" s="3">
        <v>0.01041666666666667</v>
      </c>
    </row>
    <row r="24" spans="1:11">
      <c r="A24" t="s">
        <v>46</v>
      </c>
      <c r="B24" s="2">
        <v>45742.08333333334</v>
      </c>
      <c r="C24" s="2">
        <v>45742.09375</v>
      </c>
      <c r="D24" t="s">
        <v>49</v>
      </c>
      <c r="E24">
        <v>23141.55</v>
      </c>
      <c r="F24">
        <v>23135.55</v>
      </c>
      <c r="G24">
        <v>23159.55</v>
      </c>
      <c r="H24">
        <v>-6</v>
      </c>
      <c r="I24" t="s">
        <v>50</v>
      </c>
      <c r="J24" t="s">
        <v>52</v>
      </c>
      <c r="K24" s="3">
        <v>0.01041666666666667</v>
      </c>
    </row>
    <row r="25" spans="1:11">
      <c r="A25" t="s">
        <v>40</v>
      </c>
      <c r="B25" s="2">
        <v>45742.08333333334</v>
      </c>
      <c r="C25" s="2">
        <v>45742.09375</v>
      </c>
      <c r="D25" t="s">
        <v>48</v>
      </c>
      <c r="E25">
        <v>5773.72</v>
      </c>
      <c r="F25">
        <v>5774.35</v>
      </c>
      <c r="G25">
        <v>5772.46</v>
      </c>
      <c r="H25">
        <v>1.260000000000218</v>
      </c>
      <c r="I25" t="s">
        <v>51</v>
      </c>
      <c r="J25" t="s">
        <v>53</v>
      </c>
      <c r="K25" s="3">
        <v>0.01041666666666667</v>
      </c>
    </row>
    <row r="26" spans="1:11">
      <c r="A26" t="s">
        <v>45</v>
      </c>
      <c r="B26" s="2">
        <v>45742.16666666666</v>
      </c>
      <c r="C26" s="2">
        <v>45742.44791666666</v>
      </c>
      <c r="D26" t="s">
        <v>48</v>
      </c>
      <c r="E26">
        <v>8682.6</v>
      </c>
      <c r="F26">
        <v>8705.1</v>
      </c>
      <c r="G26">
        <v>8615.1</v>
      </c>
      <c r="H26">
        <v>-22.5</v>
      </c>
      <c r="I26" t="s">
        <v>50</v>
      </c>
      <c r="J26" t="s">
        <v>52</v>
      </c>
      <c r="K26" s="3">
        <v>0.28125</v>
      </c>
    </row>
    <row r="27" spans="1:11">
      <c r="A27" t="s">
        <v>41</v>
      </c>
      <c r="B27" s="2">
        <v>45742.32291666666</v>
      </c>
      <c r="C27" s="2">
        <v>45742.33333333334</v>
      </c>
      <c r="D27" t="s">
        <v>49</v>
      </c>
      <c r="E27">
        <v>42670.85</v>
      </c>
      <c r="F27">
        <v>42660.35</v>
      </c>
      <c r="G27">
        <v>42702.35</v>
      </c>
      <c r="H27">
        <v>-10.5</v>
      </c>
      <c r="I27" t="s">
        <v>50</v>
      </c>
      <c r="J27" t="s">
        <v>52</v>
      </c>
      <c r="K27" s="3">
        <v>0.01041666666666667</v>
      </c>
    </row>
    <row r="28" spans="1:11">
      <c r="A28" t="s">
        <v>47</v>
      </c>
      <c r="B28" s="2">
        <v>45742.41666666666</v>
      </c>
      <c r="C28" s="2">
        <v>45742.42708333334</v>
      </c>
      <c r="D28" t="s">
        <v>48</v>
      </c>
      <c r="E28">
        <v>280.44</v>
      </c>
      <c r="F28">
        <v>280.52</v>
      </c>
      <c r="G28">
        <v>280.28</v>
      </c>
      <c r="H28">
        <v>0.1599999999999682</v>
      </c>
      <c r="I28" t="s">
        <v>51</v>
      </c>
      <c r="J28" t="s">
        <v>53</v>
      </c>
      <c r="K28" s="3">
        <v>0.01041666666666667</v>
      </c>
    </row>
    <row r="29" spans="1:11">
      <c r="A29" t="s">
        <v>44</v>
      </c>
      <c r="B29" s="2">
        <v>45742.44791666666</v>
      </c>
      <c r="C29" s="2">
        <v>45742.47916666666</v>
      </c>
      <c r="D29" t="s">
        <v>49</v>
      </c>
      <c r="E29">
        <v>394.39</v>
      </c>
      <c r="F29">
        <v>393.25</v>
      </c>
      <c r="G29">
        <v>397.8099999999999</v>
      </c>
      <c r="H29">
        <v>-1.139999999999986</v>
      </c>
      <c r="I29" t="s">
        <v>50</v>
      </c>
      <c r="J29" t="s">
        <v>52</v>
      </c>
      <c r="K29" s="3">
        <v>0.03125</v>
      </c>
    </row>
    <row r="30" spans="1:11">
      <c r="A30" t="s">
        <v>42</v>
      </c>
      <c r="B30" s="2">
        <v>45742.51041666666</v>
      </c>
      <c r="C30" s="2">
        <v>45742.53125</v>
      </c>
      <c r="D30" t="s">
        <v>49</v>
      </c>
      <c r="E30">
        <v>223.66</v>
      </c>
      <c r="F30">
        <v>222.69</v>
      </c>
      <c r="G30">
        <v>226.57</v>
      </c>
      <c r="H30">
        <v>-0.9699999999999989</v>
      </c>
      <c r="I30" t="s">
        <v>50</v>
      </c>
      <c r="J30" t="s">
        <v>52</v>
      </c>
      <c r="K30" s="3">
        <v>0.02083333333333333</v>
      </c>
    </row>
    <row r="31" spans="1:11">
      <c r="A31" t="s">
        <v>46</v>
      </c>
      <c r="B31" s="2">
        <v>45743.07291666666</v>
      </c>
      <c r="C31" s="2">
        <v>45743.10416666666</v>
      </c>
      <c r="D31" t="s">
        <v>48</v>
      </c>
      <c r="E31">
        <v>22675.65</v>
      </c>
      <c r="F31">
        <v>22704.15</v>
      </c>
      <c r="G31">
        <v>22590.15</v>
      </c>
      <c r="H31">
        <v>-28.5</v>
      </c>
      <c r="I31" t="s">
        <v>50</v>
      </c>
      <c r="J31" t="s">
        <v>52</v>
      </c>
      <c r="K31" s="3">
        <v>0.03125</v>
      </c>
    </row>
    <row r="32" spans="1:11">
      <c r="A32" t="s">
        <v>45</v>
      </c>
      <c r="B32" s="2">
        <v>45743.07291666666</v>
      </c>
      <c r="C32" s="2">
        <v>45743.14583333334</v>
      </c>
      <c r="D32" t="s">
        <v>48</v>
      </c>
      <c r="E32">
        <v>8656.65</v>
      </c>
      <c r="F32">
        <v>8663.15</v>
      </c>
      <c r="G32">
        <v>8637.15</v>
      </c>
      <c r="H32">
        <v>19.5</v>
      </c>
      <c r="I32" t="s">
        <v>51</v>
      </c>
      <c r="J32" t="s">
        <v>52</v>
      </c>
      <c r="K32" s="3">
        <v>0.07291666666666667</v>
      </c>
    </row>
    <row r="33" spans="1:11">
      <c r="A33" t="s">
        <v>39</v>
      </c>
      <c r="B33" s="2">
        <v>45743.15625</v>
      </c>
      <c r="C33" s="2">
        <v>45743.16666666666</v>
      </c>
      <c r="D33" t="s">
        <v>49</v>
      </c>
      <c r="E33">
        <v>19890.45</v>
      </c>
      <c r="F33">
        <v>19887.9</v>
      </c>
      <c r="G33">
        <v>19895.55</v>
      </c>
      <c r="H33">
        <v>5.099999999998545</v>
      </c>
      <c r="I33" t="s">
        <v>51</v>
      </c>
      <c r="J33" t="s">
        <v>53</v>
      </c>
      <c r="K33" s="3">
        <v>0.01041666666666667</v>
      </c>
    </row>
    <row r="34" spans="1:11">
      <c r="A34" t="s">
        <v>40</v>
      </c>
      <c r="B34" s="2">
        <v>45743.16666666666</v>
      </c>
      <c r="C34" s="2">
        <v>45743.17708333334</v>
      </c>
      <c r="D34" t="s">
        <v>49</v>
      </c>
      <c r="E34">
        <v>5700.82</v>
      </c>
      <c r="F34">
        <v>5698.07</v>
      </c>
      <c r="G34">
        <v>5706.32</v>
      </c>
      <c r="H34">
        <v>5.5</v>
      </c>
      <c r="I34" t="s">
        <v>51</v>
      </c>
      <c r="J34" t="s">
        <v>53</v>
      </c>
      <c r="K34" s="3">
        <v>0.01041666666666667</v>
      </c>
    </row>
    <row r="35" spans="1:11">
      <c r="A35" t="s">
        <v>41</v>
      </c>
      <c r="B35" s="2">
        <v>45743.38541666666</v>
      </c>
      <c r="C35" s="2">
        <v>45743.39583333334</v>
      </c>
      <c r="D35" t="s">
        <v>48</v>
      </c>
      <c r="E35">
        <v>42405.85</v>
      </c>
      <c r="F35">
        <v>42461.35</v>
      </c>
      <c r="G35">
        <v>42239.35</v>
      </c>
      <c r="H35">
        <v>166.5</v>
      </c>
      <c r="I35" t="s">
        <v>51</v>
      </c>
      <c r="J35" t="s">
        <v>52</v>
      </c>
      <c r="K35" s="3">
        <v>0.01041666666666667</v>
      </c>
    </row>
    <row r="36" spans="1:11">
      <c r="A36" t="s">
        <v>47</v>
      </c>
      <c r="B36" s="2">
        <v>45743.41666666666</v>
      </c>
      <c r="C36" s="2">
        <v>45743.42708333334</v>
      </c>
      <c r="D36" t="s">
        <v>49</v>
      </c>
      <c r="E36">
        <v>278.02</v>
      </c>
      <c r="F36">
        <v>276.68</v>
      </c>
      <c r="G36">
        <v>280.6999999999999</v>
      </c>
      <c r="H36">
        <v>2.67999999999995</v>
      </c>
      <c r="I36" t="s">
        <v>51</v>
      </c>
      <c r="J36" t="s">
        <v>53</v>
      </c>
      <c r="K36" s="3">
        <v>0.01041666666666667</v>
      </c>
    </row>
    <row r="37" spans="1:11">
      <c r="A37" t="s">
        <v>44</v>
      </c>
      <c r="B37" s="2">
        <v>45743.4375</v>
      </c>
      <c r="C37" s="2">
        <v>45743.45833333334</v>
      </c>
      <c r="D37" t="s">
        <v>48</v>
      </c>
      <c r="E37">
        <v>390.27</v>
      </c>
      <c r="F37">
        <v>390.89</v>
      </c>
      <c r="G37">
        <v>388.41</v>
      </c>
      <c r="H37">
        <v>-0.6200000000000045</v>
      </c>
      <c r="I37" t="s">
        <v>50</v>
      </c>
      <c r="J37" t="s">
        <v>52</v>
      </c>
      <c r="K37" s="3">
        <v>0.02083333333333333</v>
      </c>
    </row>
    <row r="38" spans="1:11">
      <c r="A38" t="s">
        <v>46</v>
      </c>
      <c r="B38" s="2">
        <v>45744.11458333334</v>
      </c>
      <c r="C38" s="2">
        <v>45744.20833333334</v>
      </c>
      <c r="D38" t="s">
        <v>48</v>
      </c>
      <c r="E38">
        <v>22556.25</v>
      </c>
      <c r="F38">
        <v>22638.75</v>
      </c>
      <c r="G38">
        <v>22308.75</v>
      </c>
      <c r="H38">
        <v>-82.5</v>
      </c>
      <c r="I38" t="s">
        <v>50</v>
      </c>
      <c r="J38" t="s">
        <v>52</v>
      </c>
      <c r="K38" s="3">
        <v>0.09375</v>
      </c>
    </row>
    <row r="39" spans="1:11">
      <c r="A39" t="s">
        <v>39</v>
      </c>
      <c r="B39" s="2">
        <v>45744.11458333334</v>
      </c>
      <c r="C39" s="2">
        <v>45744.41666666666</v>
      </c>
      <c r="D39" t="s">
        <v>48</v>
      </c>
      <c r="E39">
        <v>19744.85</v>
      </c>
      <c r="F39">
        <v>19805.1</v>
      </c>
      <c r="G39">
        <v>19564.1</v>
      </c>
      <c r="H39">
        <v>180.75</v>
      </c>
      <c r="I39" t="s">
        <v>51</v>
      </c>
      <c r="J39" t="s">
        <v>52</v>
      </c>
      <c r="K39" s="3">
        <v>0.3020833333333333</v>
      </c>
    </row>
    <row r="40" spans="1:11">
      <c r="A40" t="s">
        <v>40</v>
      </c>
      <c r="B40" s="2">
        <v>45744.11458333334</v>
      </c>
      <c r="C40" s="2">
        <v>45744.41666666666</v>
      </c>
      <c r="D40" t="s">
        <v>48</v>
      </c>
      <c r="E40">
        <v>5685.54</v>
      </c>
      <c r="F40">
        <v>5699.05</v>
      </c>
      <c r="G40">
        <v>5645.009999999999</v>
      </c>
      <c r="H40">
        <v>40.53000000000065</v>
      </c>
      <c r="I40" t="s">
        <v>51</v>
      </c>
      <c r="J40" t="s">
        <v>52</v>
      </c>
      <c r="K40" s="3">
        <v>0.3020833333333333</v>
      </c>
    </row>
    <row r="41" spans="1:11">
      <c r="A41" t="s">
        <v>45</v>
      </c>
      <c r="B41" s="2">
        <v>45744.11458333334</v>
      </c>
      <c r="C41" s="2">
        <v>45744.16666666666</v>
      </c>
      <c r="D41" t="s">
        <v>48</v>
      </c>
      <c r="E41">
        <v>8651.15</v>
      </c>
      <c r="F41">
        <v>8667.15</v>
      </c>
      <c r="G41">
        <v>8603.15</v>
      </c>
      <c r="H41">
        <v>-16</v>
      </c>
      <c r="I41" t="s">
        <v>50</v>
      </c>
      <c r="J41" t="s">
        <v>52</v>
      </c>
      <c r="K41" s="3">
        <v>0.05208333333333334</v>
      </c>
    </row>
    <row r="42" spans="1:11">
      <c r="A42" t="s">
        <v>41</v>
      </c>
      <c r="B42" s="2">
        <v>45744.14583333334</v>
      </c>
      <c r="C42" s="2">
        <v>45744.25</v>
      </c>
      <c r="D42" t="s">
        <v>48</v>
      </c>
      <c r="E42">
        <v>42224.35</v>
      </c>
      <c r="F42">
        <v>42291.35</v>
      </c>
      <c r="G42">
        <v>42023.35</v>
      </c>
      <c r="H42">
        <v>-67</v>
      </c>
      <c r="I42" t="s">
        <v>50</v>
      </c>
      <c r="J42" t="s">
        <v>52</v>
      </c>
      <c r="K42" s="3">
        <v>0.1041666666666667</v>
      </c>
    </row>
    <row r="43" spans="1:11">
      <c r="A43" t="s">
        <v>47</v>
      </c>
      <c r="B43" s="2">
        <v>45744.42708333334</v>
      </c>
      <c r="C43" s="2">
        <v>45744.4375</v>
      </c>
      <c r="D43" t="s">
        <v>48</v>
      </c>
      <c r="E43">
        <v>268.92</v>
      </c>
      <c r="F43">
        <v>269.3</v>
      </c>
      <c r="G43">
        <v>268.16</v>
      </c>
      <c r="H43">
        <v>0.7599999999999909</v>
      </c>
      <c r="I43" t="s">
        <v>51</v>
      </c>
      <c r="J43" t="s">
        <v>53</v>
      </c>
      <c r="K43" s="3">
        <v>0.01041666666666667</v>
      </c>
    </row>
    <row r="44" spans="1:11">
      <c r="A44" t="s">
        <v>39</v>
      </c>
      <c r="B44" s="2">
        <v>45747.01041666666</v>
      </c>
      <c r="C44" s="2">
        <v>45747.02083333334</v>
      </c>
      <c r="D44" t="s">
        <v>49</v>
      </c>
      <c r="E44">
        <v>19023.4</v>
      </c>
      <c r="F44">
        <v>19013.4</v>
      </c>
      <c r="G44">
        <v>19043.4</v>
      </c>
      <c r="H44">
        <v>20</v>
      </c>
      <c r="I44" t="s">
        <v>51</v>
      </c>
      <c r="J44" t="s">
        <v>53</v>
      </c>
      <c r="K44" s="3">
        <v>0.01041666666666667</v>
      </c>
    </row>
    <row r="45" spans="1:11">
      <c r="A45" t="s">
        <v>46</v>
      </c>
      <c r="B45" s="2">
        <v>45747.04166666666</v>
      </c>
      <c r="C45" s="2">
        <v>45747.125</v>
      </c>
      <c r="D45" t="s">
        <v>48</v>
      </c>
      <c r="E45">
        <v>22301.35</v>
      </c>
      <c r="F45">
        <v>22335.85</v>
      </c>
      <c r="G45">
        <v>22197.85</v>
      </c>
      <c r="H45">
        <v>103.5</v>
      </c>
      <c r="I45" t="s">
        <v>51</v>
      </c>
      <c r="J45" t="s">
        <v>52</v>
      </c>
      <c r="K45" s="3">
        <v>0.08333333333333333</v>
      </c>
    </row>
    <row r="46" spans="1:11">
      <c r="A46" t="s">
        <v>45</v>
      </c>
      <c r="B46" s="2">
        <v>45747.0625</v>
      </c>
      <c r="C46" s="2">
        <v>45747.07291666666</v>
      </c>
      <c r="D46" t="s">
        <v>49</v>
      </c>
      <c r="E46">
        <v>8603.6</v>
      </c>
      <c r="F46">
        <v>8603.35</v>
      </c>
      <c r="G46">
        <v>8604.1</v>
      </c>
      <c r="H46">
        <v>0.5</v>
      </c>
      <c r="I46" t="s">
        <v>51</v>
      </c>
      <c r="J46" t="s">
        <v>53</v>
      </c>
      <c r="K46" s="3">
        <v>0.01041666666666667</v>
      </c>
    </row>
    <row r="47" spans="1:11">
      <c r="A47" t="s">
        <v>41</v>
      </c>
      <c r="B47" s="2">
        <v>45747.09375</v>
      </c>
      <c r="C47" s="2">
        <v>45747.16666666666</v>
      </c>
      <c r="D47" t="s">
        <v>48</v>
      </c>
      <c r="E47">
        <v>41407.35</v>
      </c>
      <c r="F47">
        <v>41456.35</v>
      </c>
      <c r="G47">
        <v>41260.35</v>
      </c>
      <c r="H47">
        <v>-49</v>
      </c>
      <c r="I47" t="s">
        <v>50</v>
      </c>
      <c r="J47" t="s">
        <v>52</v>
      </c>
      <c r="K47" s="3">
        <v>0.07291666666666667</v>
      </c>
    </row>
    <row r="48" spans="1:11">
      <c r="A48" t="s">
        <v>40</v>
      </c>
      <c r="B48" s="2">
        <v>45747.20833333334</v>
      </c>
      <c r="C48" s="2">
        <v>45747.21875</v>
      </c>
      <c r="D48" t="s">
        <v>48</v>
      </c>
      <c r="E48">
        <v>5523.87</v>
      </c>
      <c r="F48">
        <v>5532.12</v>
      </c>
      <c r="G48">
        <v>5499.12</v>
      </c>
      <c r="H48">
        <v>-8.25</v>
      </c>
      <c r="I48" t="s">
        <v>50</v>
      </c>
      <c r="J48" t="s">
        <v>52</v>
      </c>
      <c r="K48" s="3">
        <v>0.01041666666666667</v>
      </c>
    </row>
    <row r="49" spans="1:11">
      <c r="A49" t="s">
        <v>42</v>
      </c>
      <c r="B49" s="2">
        <v>45747.42708333334</v>
      </c>
      <c r="C49" s="2">
        <v>45747.4375</v>
      </c>
      <c r="D49" t="s">
        <v>49</v>
      </c>
      <c r="E49">
        <v>218.37</v>
      </c>
      <c r="F49">
        <v>218.2</v>
      </c>
      <c r="G49">
        <v>218.71</v>
      </c>
      <c r="H49">
        <v>0.3400000000000318</v>
      </c>
      <c r="I49" t="s">
        <v>51</v>
      </c>
      <c r="J49" t="s">
        <v>53</v>
      </c>
      <c r="K49" s="3">
        <v>0.01041666666666667</v>
      </c>
    </row>
    <row r="50" spans="1:11">
      <c r="A50" t="s">
        <v>43</v>
      </c>
      <c r="B50" s="2">
        <v>45747.4375</v>
      </c>
      <c r="C50" s="2">
        <v>45747.46875</v>
      </c>
      <c r="D50" t="s">
        <v>49</v>
      </c>
      <c r="E50">
        <v>185.28</v>
      </c>
      <c r="F50">
        <v>184.63</v>
      </c>
      <c r="G50">
        <v>187.23</v>
      </c>
      <c r="H50">
        <v>1.950000000000017</v>
      </c>
      <c r="I50" t="s">
        <v>51</v>
      </c>
      <c r="J50" t="s">
        <v>52</v>
      </c>
      <c r="K50" s="3">
        <v>0.03125</v>
      </c>
    </row>
    <row r="51" spans="1:11">
      <c r="A51" t="s">
        <v>44</v>
      </c>
      <c r="B51" s="2">
        <v>45747.4375</v>
      </c>
      <c r="C51" s="2">
        <v>45747.46875</v>
      </c>
      <c r="D51" t="s">
        <v>48</v>
      </c>
      <c r="E51">
        <v>368.26</v>
      </c>
      <c r="F51">
        <v>369.31</v>
      </c>
      <c r="G51">
        <v>366.16</v>
      </c>
      <c r="H51">
        <v>-1.050000000000011</v>
      </c>
      <c r="I51" t="s">
        <v>50</v>
      </c>
      <c r="J51" t="s">
        <v>53</v>
      </c>
      <c r="K51" s="3">
        <v>0.03125</v>
      </c>
    </row>
    <row r="52" spans="1:11">
      <c r="A52" t="s">
        <v>47</v>
      </c>
      <c r="B52" s="2">
        <v>45747.47916666666</v>
      </c>
      <c r="C52" s="2">
        <v>45747.48958333334</v>
      </c>
      <c r="D52" t="s">
        <v>49</v>
      </c>
      <c r="E52">
        <v>250.67</v>
      </c>
      <c r="F52">
        <v>250.24</v>
      </c>
      <c r="G52">
        <v>251.5299999999999</v>
      </c>
      <c r="H52">
        <v>0.8599999999999568</v>
      </c>
      <c r="I52" t="s">
        <v>51</v>
      </c>
      <c r="J52" t="s">
        <v>53</v>
      </c>
      <c r="K52" s="3">
        <v>0.01041666666666667</v>
      </c>
    </row>
    <row r="53" spans="1:11">
      <c r="A53" t="s">
        <v>46</v>
      </c>
      <c r="B53" s="2">
        <v>45748.05208333334</v>
      </c>
      <c r="C53" s="2">
        <v>45748.0625</v>
      </c>
      <c r="D53" t="s">
        <v>48</v>
      </c>
      <c r="E53">
        <v>22308.15</v>
      </c>
      <c r="F53">
        <v>22312.85</v>
      </c>
      <c r="G53">
        <v>22298.75000000001</v>
      </c>
      <c r="H53">
        <v>9.399999999994179</v>
      </c>
      <c r="I53" t="s">
        <v>51</v>
      </c>
      <c r="J53" t="s">
        <v>53</v>
      </c>
      <c r="K53" s="3">
        <v>0.01041666666666667</v>
      </c>
    </row>
    <row r="54" spans="1:11">
      <c r="A54" t="s">
        <v>45</v>
      </c>
      <c r="B54" s="2">
        <v>45748.11458333334</v>
      </c>
      <c r="C54" s="2">
        <v>45748.125</v>
      </c>
      <c r="D54" t="s">
        <v>49</v>
      </c>
      <c r="E54">
        <v>8638.200000000001</v>
      </c>
      <c r="F54">
        <v>8632.700000000001</v>
      </c>
      <c r="G54">
        <v>8654.700000000001</v>
      </c>
      <c r="H54">
        <v>16.5</v>
      </c>
      <c r="I54" t="s">
        <v>51</v>
      </c>
      <c r="J54" t="s">
        <v>52</v>
      </c>
      <c r="K54" s="3">
        <v>0.01041666666666667</v>
      </c>
    </row>
    <row r="55" spans="1:11">
      <c r="A55" t="s">
        <v>39</v>
      </c>
      <c r="B55" s="2">
        <v>45748.13541666666</v>
      </c>
      <c r="C55" s="2">
        <v>45748.1875</v>
      </c>
      <c r="D55" t="s">
        <v>48</v>
      </c>
      <c r="E55">
        <v>19254.3</v>
      </c>
      <c r="F55">
        <v>19292.3</v>
      </c>
      <c r="G55">
        <v>19140.3</v>
      </c>
      <c r="H55">
        <v>-38</v>
      </c>
      <c r="I55" t="s">
        <v>50</v>
      </c>
      <c r="J55" t="s">
        <v>52</v>
      </c>
      <c r="K55" s="3">
        <v>0.05208333333333334</v>
      </c>
    </row>
    <row r="56" spans="1:11">
      <c r="A56" t="s">
        <v>40</v>
      </c>
      <c r="B56" s="2">
        <v>45748.14583333334</v>
      </c>
      <c r="C56" s="2">
        <v>45748.1875</v>
      </c>
      <c r="D56" t="s">
        <v>48</v>
      </c>
      <c r="E56">
        <v>5601.25</v>
      </c>
      <c r="F56">
        <v>5608.25</v>
      </c>
      <c r="G56">
        <v>5580.25</v>
      </c>
      <c r="H56">
        <v>-7</v>
      </c>
      <c r="I56" t="s">
        <v>50</v>
      </c>
      <c r="J56" t="s">
        <v>52</v>
      </c>
      <c r="K56" s="3">
        <v>0.04166666666666666</v>
      </c>
    </row>
    <row r="57" spans="1:11">
      <c r="A57" t="s">
        <v>41</v>
      </c>
      <c r="B57" s="2">
        <v>45748.16666666666</v>
      </c>
      <c r="C57" s="2">
        <v>45748.17708333334</v>
      </c>
      <c r="D57" t="s">
        <v>49</v>
      </c>
      <c r="E57">
        <v>41881.35</v>
      </c>
      <c r="F57">
        <v>41877.35</v>
      </c>
      <c r="G57">
        <v>41889.35</v>
      </c>
      <c r="H57">
        <v>8</v>
      </c>
      <c r="I57" t="s">
        <v>51</v>
      </c>
      <c r="J57" t="s">
        <v>53</v>
      </c>
      <c r="K57" s="3">
        <v>0.01041666666666667</v>
      </c>
    </row>
    <row r="58" spans="1:11">
      <c r="A58" t="s">
        <v>42</v>
      </c>
      <c r="B58" s="2">
        <v>45748.41666666666</v>
      </c>
      <c r="C58" s="2">
        <v>45748.42708333334</v>
      </c>
      <c r="D58" t="s">
        <v>49</v>
      </c>
      <c r="E58">
        <v>221.26</v>
      </c>
      <c r="F58">
        <v>221.25</v>
      </c>
      <c r="G58">
        <v>221.28</v>
      </c>
      <c r="H58">
        <v>0.01999999999998181</v>
      </c>
      <c r="I58" t="s">
        <v>51</v>
      </c>
      <c r="J58" t="s">
        <v>53</v>
      </c>
      <c r="K58" s="3">
        <v>0.01041666666666667</v>
      </c>
    </row>
    <row r="59" spans="1:11">
      <c r="A59" t="s">
        <v>44</v>
      </c>
      <c r="B59" s="2">
        <v>45748.42708333334</v>
      </c>
      <c r="C59" s="2">
        <v>45748.4375</v>
      </c>
      <c r="D59" t="s">
        <v>49</v>
      </c>
      <c r="E59">
        <v>376.16</v>
      </c>
      <c r="F59">
        <v>375.68</v>
      </c>
      <c r="G59">
        <v>377.1200000000001</v>
      </c>
      <c r="H59">
        <v>0.9600000000000364</v>
      </c>
      <c r="I59" t="s">
        <v>51</v>
      </c>
      <c r="J59" t="s">
        <v>53</v>
      </c>
      <c r="K59" s="3">
        <v>0.01041666666666667</v>
      </c>
    </row>
    <row r="60" spans="1:11">
      <c r="A60" t="s">
        <v>47</v>
      </c>
      <c r="B60" s="2">
        <v>45748.61458333334</v>
      </c>
      <c r="C60" s="2">
        <v>45748.625</v>
      </c>
      <c r="D60" t="s">
        <v>49</v>
      </c>
      <c r="E60">
        <v>268.01</v>
      </c>
      <c r="F60">
        <v>267.12</v>
      </c>
      <c r="G60">
        <v>269.79</v>
      </c>
      <c r="H60">
        <v>1.779999999999973</v>
      </c>
      <c r="I60" t="s">
        <v>51</v>
      </c>
      <c r="J60" t="s">
        <v>53</v>
      </c>
      <c r="K60" s="3">
        <v>0.01041666666666667</v>
      </c>
    </row>
    <row r="61" spans="1:11">
      <c r="A61" t="s">
        <v>46</v>
      </c>
      <c r="B61" s="2">
        <v>45749.07291666666</v>
      </c>
      <c r="C61" s="2">
        <v>45749.11458333334</v>
      </c>
      <c r="D61" t="s">
        <v>48</v>
      </c>
      <c r="E61">
        <v>22502.75</v>
      </c>
      <c r="F61">
        <v>22530.25</v>
      </c>
      <c r="G61">
        <v>22420.25</v>
      </c>
      <c r="H61">
        <v>82.5</v>
      </c>
      <c r="I61" t="s">
        <v>51</v>
      </c>
      <c r="J61" t="s">
        <v>52</v>
      </c>
      <c r="K61" s="3">
        <v>0.04166666666666666</v>
      </c>
    </row>
    <row r="62" spans="1:11">
      <c r="A62" t="s">
        <v>39</v>
      </c>
      <c r="B62" s="2">
        <v>45749.14583333334</v>
      </c>
      <c r="C62" s="2">
        <v>45749.1875</v>
      </c>
      <c r="D62" t="s">
        <v>48</v>
      </c>
      <c r="E62">
        <v>19356.6</v>
      </c>
      <c r="F62">
        <v>19387.6</v>
      </c>
      <c r="G62">
        <v>19263.6</v>
      </c>
      <c r="H62">
        <v>-31</v>
      </c>
      <c r="I62" t="s">
        <v>50</v>
      </c>
      <c r="J62" t="s">
        <v>52</v>
      </c>
      <c r="K62" s="3">
        <v>0.04166666666666666</v>
      </c>
    </row>
    <row r="63" spans="1:11">
      <c r="A63" t="s">
        <v>45</v>
      </c>
      <c r="B63" s="2">
        <v>45749.15625</v>
      </c>
      <c r="C63" s="2">
        <v>45749.16666666666</v>
      </c>
      <c r="D63" t="s">
        <v>48</v>
      </c>
      <c r="E63">
        <v>8602.9</v>
      </c>
      <c r="F63">
        <v>8607.4</v>
      </c>
      <c r="G63">
        <v>8593.9</v>
      </c>
      <c r="H63">
        <v>9</v>
      </c>
      <c r="I63" t="s">
        <v>51</v>
      </c>
      <c r="J63" t="s">
        <v>53</v>
      </c>
      <c r="K63" s="3">
        <v>0.01041666666666667</v>
      </c>
    </row>
    <row r="64" spans="1:11">
      <c r="A64" t="s">
        <v>41</v>
      </c>
      <c r="B64" s="2">
        <v>45749.15625</v>
      </c>
      <c r="C64" s="2">
        <v>45749.16666666666</v>
      </c>
      <c r="D64" t="s">
        <v>49</v>
      </c>
      <c r="E64">
        <v>41913.5</v>
      </c>
      <c r="F64">
        <v>41905.35</v>
      </c>
      <c r="G64">
        <v>41929.8</v>
      </c>
      <c r="H64">
        <v>-8.150000000001455</v>
      </c>
      <c r="I64" t="s">
        <v>50</v>
      </c>
      <c r="J64" t="s">
        <v>53</v>
      </c>
      <c r="K64" s="3">
        <v>0.01041666666666667</v>
      </c>
    </row>
    <row r="65" spans="1:11">
      <c r="A65" t="s">
        <v>40</v>
      </c>
      <c r="B65" s="2">
        <v>45749.16666666666</v>
      </c>
      <c r="C65" s="2">
        <v>45749.17708333334</v>
      </c>
      <c r="D65" t="s">
        <v>49</v>
      </c>
      <c r="E65">
        <v>5613.92</v>
      </c>
      <c r="F65">
        <v>5612.92</v>
      </c>
      <c r="G65">
        <v>5615.92</v>
      </c>
      <c r="H65">
        <v>2</v>
      </c>
      <c r="I65" t="s">
        <v>51</v>
      </c>
      <c r="J65" t="s">
        <v>53</v>
      </c>
      <c r="K65" s="3">
        <v>0.01041666666666667</v>
      </c>
    </row>
    <row r="66" spans="1:11">
      <c r="A66" t="s">
        <v>42</v>
      </c>
      <c r="B66" s="2">
        <v>45749.41666666666</v>
      </c>
      <c r="C66" s="2">
        <v>45749.42708333334</v>
      </c>
      <c r="D66" t="s">
        <v>49</v>
      </c>
      <c r="E66">
        <v>222.82</v>
      </c>
      <c r="F66">
        <v>222.49</v>
      </c>
      <c r="G66">
        <v>223.48</v>
      </c>
      <c r="H66">
        <v>0.6599999999999682</v>
      </c>
      <c r="I66" t="s">
        <v>51</v>
      </c>
      <c r="J66" t="s">
        <v>53</v>
      </c>
      <c r="K66" s="3">
        <v>0.01041666666666667</v>
      </c>
    </row>
    <row r="67" spans="1:11">
      <c r="A67" t="s">
        <v>44</v>
      </c>
      <c r="B67" s="2">
        <v>45749.47916666666</v>
      </c>
      <c r="C67" s="2">
        <v>45749.51041666666</v>
      </c>
      <c r="D67" t="s">
        <v>48</v>
      </c>
      <c r="E67">
        <v>381.6</v>
      </c>
      <c r="F67">
        <v>382.52</v>
      </c>
      <c r="G67">
        <v>378.8400000000001</v>
      </c>
      <c r="H67">
        <v>-0.9199999999999591</v>
      </c>
      <c r="I67" t="s">
        <v>50</v>
      </c>
      <c r="J67" t="s">
        <v>52</v>
      </c>
      <c r="K67" s="3">
        <v>0.03125</v>
      </c>
    </row>
    <row r="68" spans="1:11">
      <c r="A68" t="s">
        <v>46</v>
      </c>
      <c r="B68" s="2">
        <v>45750.01041666666</v>
      </c>
      <c r="C68" s="2">
        <v>45750.09375</v>
      </c>
      <c r="D68" t="s">
        <v>48</v>
      </c>
      <c r="E68">
        <v>21954.35</v>
      </c>
      <c r="F68">
        <v>21999.35</v>
      </c>
      <c r="G68">
        <v>21819.35</v>
      </c>
      <c r="H68">
        <v>-45</v>
      </c>
      <c r="I68" t="s">
        <v>50</v>
      </c>
      <c r="J68" t="s">
        <v>52</v>
      </c>
      <c r="K68" s="3">
        <v>0.08333333333333333</v>
      </c>
    </row>
    <row r="69" spans="1:11">
      <c r="A69" t="s">
        <v>45</v>
      </c>
      <c r="B69" s="2">
        <v>45750.03125</v>
      </c>
      <c r="C69" s="2">
        <v>45750.0625</v>
      </c>
      <c r="D69" t="s">
        <v>49</v>
      </c>
      <c r="E69">
        <v>8475.450000000001</v>
      </c>
      <c r="F69">
        <v>8457.950000000001</v>
      </c>
      <c r="G69">
        <v>8527.950000000001</v>
      </c>
      <c r="H69">
        <v>-17.5</v>
      </c>
      <c r="I69" t="s">
        <v>50</v>
      </c>
      <c r="J69" t="s">
        <v>52</v>
      </c>
      <c r="K69" s="3">
        <v>0.03125</v>
      </c>
    </row>
    <row r="70" spans="1:11">
      <c r="A70" t="s">
        <v>39</v>
      </c>
      <c r="B70" s="2">
        <v>45750.05208333334</v>
      </c>
      <c r="C70" s="2">
        <v>45750.0625</v>
      </c>
      <c r="D70" t="s">
        <v>49</v>
      </c>
      <c r="E70">
        <v>18914.95</v>
      </c>
      <c r="F70">
        <v>18913.35</v>
      </c>
      <c r="G70">
        <v>18918.15000000001</v>
      </c>
      <c r="H70">
        <v>3.200000000004366</v>
      </c>
      <c r="I70" t="s">
        <v>51</v>
      </c>
      <c r="J70" t="s">
        <v>53</v>
      </c>
      <c r="K70" s="3">
        <v>0.01041666666666667</v>
      </c>
    </row>
    <row r="71" spans="1:11">
      <c r="A71" t="s">
        <v>40</v>
      </c>
      <c r="B71" s="2">
        <v>45750.0625</v>
      </c>
      <c r="C71" s="2">
        <v>45750.07291666666</v>
      </c>
      <c r="D71" t="s">
        <v>49</v>
      </c>
      <c r="E71">
        <v>5503.17</v>
      </c>
      <c r="F71">
        <v>5499.69</v>
      </c>
      <c r="G71">
        <v>5510.130000000001</v>
      </c>
      <c r="H71">
        <v>6.960000000000946</v>
      </c>
      <c r="I71" t="s">
        <v>51</v>
      </c>
      <c r="J71" t="s">
        <v>53</v>
      </c>
      <c r="K71" s="3">
        <v>0.01041666666666667</v>
      </c>
    </row>
    <row r="72" spans="1:11">
      <c r="A72" t="s">
        <v>41</v>
      </c>
      <c r="B72" s="2">
        <v>45750.125</v>
      </c>
      <c r="C72" s="2">
        <v>45750.1875</v>
      </c>
      <c r="D72" t="s">
        <v>48</v>
      </c>
      <c r="E72">
        <v>41172.35</v>
      </c>
      <c r="F72">
        <v>41279.35</v>
      </c>
      <c r="G72">
        <v>40851.35</v>
      </c>
      <c r="H72">
        <v>-107</v>
      </c>
      <c r="I72" t="s">
        <v>50</v>
      </c>
      <c r="J72" t="s">
        <v>52</v>
      </c>
      <c r="K72" s="3">
        <v>0.0625</v>
      </c>
    </row>
    <row r="73" spans="1:11">
      <c r="A73" t="s">
        <v>47</v>
      </c>
      <c r="B73" s="2">
        <v>45750.45833333334</v>
      </c>
      <c r="C73" s="2">
        <v>45750.46875</v>
      </c>
      <c r="D73" t="s">
        <v>48</v>
      </c>
      <c r="E73">
        <v>264.03</v>
      </c>
      <c r="F73">
        <v>264.78</v>
      </c>
      <c r="G73">
        <v>262.53</v>
      </c>
      <c r="H73">
        <v>-0.75</v>
      </c>
      <c r="I73" t="s">
        <v>50</v>
      </c>
      <c r="J73" t="s">
        <v>53</v>
      </c>
      <c r="K73" s="3">
        <v>0.01041666666666667</v>
      </c>
    </row>
    <row r="74" spans="1:11">
      <c r="A74" t="s">
        <v>43</v>
      </c>
      <c r="B74" s="2">
        <v>45750.46875</v>
      </c>
      <c r="C74" s="2">
        <v>45750.47916666666</v>
      </c>
      <c r="D74" t="s">
        <v>48</v>
      </c>
      <c r="E74">
        <v>180.55</v>
      </c>
      <c r="F74">
        <v>180.75</v>
      </c>
      <c r="G74">
        <v>180.15</v>
      </c>
      <c r="H74">
        <v>0.3999999999999773</v>
      </c>
      <c r="I74" t="s">
        <v>51</v>
      </c>
      <c r="J74" t="s">
        <v>53</v>
      </c>
      <c r="K74" s="3">
        <v>0.01041666666666667</v>
      </c>
    </row>
    <row r="75" spans="1:11">
      <c r="A75" t="s">
        <v>44</v>
      </c>
      <c r="B75" s="2">
        <v>45750.5625</v>
      </c>
      <c r="C75" s="2">
        <v>45750.57291666666</v>
      </c>
      <c r="D75" t="s">
        <v>49</v>
      </c>
      <c r="E75">
        <v>375.76</v>
      </c>
      <c r="F75">
        <v>375.51</v>
      </c>
      <c r="G75">
        <v>376.26</v>
      </c>
      <c r="H75">
        <v>0.5</v>
      </c>
      <c r="I75" t="s">
        <v>51</v>
      </c>
      <c r="J75" t="s">
        <v>53</v>
      </c>
      <c r="K75" s="3">
        <v>0.01041666666666667</v>
      </c>
    </row>
    <row r="76" spans="1:11">
      <c r="A76" t="s">
        <v>45</v>
      </c>
      <c r="B76" s="2">
        <v>45751.02083333334</v>
      </c>
      <c r="C76" s="2">
        <v>45751.05208333334</v>
      </c>
      <c r="D76" t="s">
        <v>48</v>
      </c>
      <c r="E76">
        <v>8432.35</v>
      </c>
      <c r="F76">
        <v>8440.35</v>
      </c>
      <c r="G76">
        <v>8408.35</v>
      </c>
      <c r="H76">
        <v>-8</v>
      </c>
      <c r="I76" t="s">
        <v>50</v>
      </c>
      <c r="J76" t="s">
        <v>52</v>
      </c>
      <c r="K76" s="3">
        <v>0.03125</v>
      </c>
    </row>
    <row r="77" spans="1:11">
      <c r="A77" t="s">
        <v>46</v>
      </c>
      <c r="B77" s="2">
        <v>45751.0625</v>
      </c>
      <c r="C77" s="2">
        <v>45751.07291666666</v>
      </c>
      <c r="D77" t="s">
        <v>48</v>
      </c>
      <c r="E77">
        <v>21653.85</v>
      </c>
      <c r="F77">
        <v>21672.85</v>
      </c>
      <c r="G77">
        <v>21596.85</v>
      </c>
      <c r="H77">
        <v>-19</v>
      </c>
      <c r="I77" t="s">
        <v>50</v>
      </c>
      <c r="J77" t="s">
        <v>52</v>
      </c>
      <c r="K77" s="3">
        <v>0.01041666666666667</v>
      </c>
    </row>
    <row r="78" spans="1:11">
      <c r="A78" t="s">
        <v>41</v>
      </c>
      <c r="B78" s="2">
        <v>45751.26041666666</v>
      </c>
      <c r="C78" s="2">
        <v>45751.60416666666</v>
      </c>
      <c r="D78" t="s">
        <v>48</v>
      </c>
      <c r="E78">
        <v>39547.35</v>
      </c>
      <c r="F78">
        <v>39933.35</v>
      </c>
      <c r="G78">
        <v>38389.35</v>
      </c>
      <c r="H78">
        <v>1158</v>
      </c>
      <c r="I78" t="s">
        <v>51</v>
      </c>
      <c r="J78" t="s">
        <v>52</v>
      </c>
      <c r="K78" s="3">
        <v>0.34375</v>
      </c>
    </row>
    <row r="79" spans="1:11">
      <c r="A79" t="s">
        <v>40</v>
      </c>
      <c r="B79" s="2">
        <v>45751.26041666666</v>
      </c>
      <c r="C79" s="2">
        <v>45751.67708333334</v>
      </c>
      <c r="D79" t="s">
        <v>48</v>
      </c>
      <c r="E79">
        <v>5253.52</v>
      </c>
      <c r="F79">
        <v>5323.02</v>
      </c>
      <c r="G79">
        <v>5045.02</v>
      </c>
      <c r="H79">
        <v>208.5</v>
      </c>
      <c r="I79" t="s">
        <v>51</v>
      </c>
      <c r="J79" t="s">
        <v>52</v>
      </c>
      <c r="K79" s="3">
        <v>0.4166666666666667</v>
      </c>
    </row>
    <row r="80" spans="1:11">
      <c r="A80" t="s">
        <v>39</v>
      </c>
      <c r="B80" s="2">
        <v>45751.3125</v>
      </c>
      <c r="C80" s="2">
        <v>45751.32291666666</v>
      </c>
      <c r="D80" t="s">
        <v>48</v>
      </c>
      <c r="E80">
        <v>17858.4</v>
      </c>
      <c r="F80">
        <v>17889.15</v>
      </c>
      <c r="G80">
        <v>17796.9</v>
      </c>
      <c r="H80">
        <v>61.5</v>
      </c>
      <c r="I80" t="s">
        <v>51</v>
      </c>
      <c r="J80" t="s">
        <v>53</v>
      </c>
      <c r="K80" s="3">
        <v>0.01041666666666667</v>
      </c>
    </row>
    <row r="81" spans="1:11">
      <c r="A81" t="s">
        <v>42</v>
      </c>
      <c r="B81" s="2">
        <v>45751.41666666666</v>
      </c>
      <c r="C81" s="2">
        <v>45751.59375</v>
      </c>
      <c r="D81" t="s">
        <v>48</v>
      </c>
      <c r="E81">
        <v>197.02</v>
      </c>
      <c r="F81">
        <v>199.32</v>
      </c>
      <c r="G81">
        <v>190.1200000000001</v>
      </c>
      <c r="H81">
        <v>6.899999999999949</v>
      </c>
      <c r="I81" t="s">
        <v>51</v>
      </c>
      <c r="J81" t="s">
        <v>52</v>
      </c>
      <c r="K81" s="3">
        <v>0.1770833333333333</v>
      </c>
    </row>
    <row r="82" spans="1:11">
      <c r="A82" t="s">
        <v>43</v>
      </c>
      <c r="B82" s="2">
        <v>45751.4375</v>
      </c>
      <c r="C82" s="2">
        <v>45751.45833333334</v>
      </c>
      <c r="D82" t="s">
        <v>48</v>
      </c>
      <c r="E82">
        <v>172</v>
      </c>
      <c r="F82">
        <v>174.54</v>
      </c>
      <c r="G82">
        <v>164.38</v>
      </c>
      <c r="H82">
        <v>-2.539999999999992</v>
      </c>
      <c r="I82" t="s">
        <v>50</v>
      </c>
      <c r="J82" t="s">
        <v>52</v>
      </c>
      <c r="K82" s="3">
        <v>0.02083333333333333</v>
      </c>
    </row>
    <row r="83" spans="1:11">
      <c r="A83" t="s">
        <v>44</v>
      </c>
      <c r="B83" s="2">
        <v>45751.44791666666</v>
      </c>
      <c r="C83" s="2">
        <v>45751.45833333334</v>
      </c>
      <c r="D83" t="s">
        <v>49</v>
      </c>
      <c r="E83">
        <v>366.84</v>
      </c>
      <c r="F83">
        <v>365.49</v>
      </c>
      <c r="G83">
        <v>369.5399999999999</v>
      </c>
      <c r="H83">
        <v>2.699999999999932</v>
      </c>
      <c r="I83" t="s">
        <v>51</v>
      </c>
      <c r="J83" t="s">
        <v>53</v>
      </c>
      <c r="K83" s="3">
        <v>0.01041666666666667</v>
      </c>
    </row>
    <row r="84" spans="1:11">
      <c r="A84" t="s">
        <v>41</v>
      </c>
      <c r="B84" s="2">
        <v>45754.01041666666</v>
      </c>
      <c r="C84" s="2">
        <v>45754.04166666666</v>
      </c>
      <c r="D84" t="s">
        <v>48</v>
      </c>
      <c r="E84">
        <v>37194.95</v>
      </c>
      <c r="F84">
        <v>37317.35</v>
      </c>
      <c r="G84">
        <v>36827.74999999999</v>
      </c>
      <c r="H84">
        <v>-122.4000000000015</v>
      </c>
      <c r="I84" t="s">
        <v>50</v>
      </c>
      <c r="J84" t="s">
        <v>52</v>
      </c>
      <c r="K84" s="3">
        <v>0.03125</v>
      </c>
    </row>
    <row r="85" spans="1:11">
      <c r="A85" t="s">
        <v>39</v>
      </c>
      <c r="B85" s="2">
        <v>45754.03125</v>
      </c>
      <c r="C85" s="2">
        <v>45754.05208333334</v>
      </c>
      <c r="D85" t="s">
        <v>49</v>
      </c>
      <c r="E85">
        <v>16586.6</v>
      </c>
      <c r="F85">
        <v>16529.35</v>
      </c>
      <c r="G85">
        <v>16758.35</v>
      </c>
      <c r="H85">
        <v>171.75</v>
      </c>
      <c r="I85" t="s">
        <v>51</v>
      </c>
      <c r="J85" t="s">
        <v>52</v>
      </c>
      <c r="K85" s="3">
        <v>0.02083333333333333</v>
      </c>
    </row>
    <row r="86" spans="1:11">
      <c r="A86" t="s">
        <v>46</v>
      </c>
      <c r="B86" s="2">
        <v>45754.11458333334</v>
      </c>
      <c r="C86" s="2">
        <v>45754.16666666666</v>
      </c>
      <c r="D86" t="s">
        <v>48</v>
      </c>
      <c r="E86">
        <v>19238.45</v>
      </c>
      <c r="F86">
        <v>19477.45</v>
      </c>
      <c r="G86">
        <v>18521.45</v>
      </c>
      <c r="H86">
        <v>-239</v>
      </c>
      <c r="I86" t="s">
        <v>50</v>
      </c>
      <c r="J86" t="s">
        <v>52</v>
      </c>
      <c r="K86" s="3">
        <v>0.05208333333333334</v>
      </c>
    </row>
    <row r="87" spans="1:11">
      <c r="A87" t="s">
        <v>45</v>
      </c>
      <c r="B87" s="2">
        <v>45754.11458333334</v>
      </c>
      <c r="C87" s="2">
        <v>45754.41666666666</v>
      </c>
      <c r="D87" t="s">
        <v>48</v>
      </c>
      <c r="E87">
        <v>7711.9</v>
      </c>
      <c r="F87">
        <v>7823.9</v>
      </c>
      <c r="G87">
        <v>7375.9</v>
      </c>
      <c r="H87">
        <v>-112</v>
      </c>
      <c r="I87" t="s">
        <v>50</v>
      </c>
      <c r="J87" t="s">
        <v>52</v>
      </c>
      <c r="K87" s="3">
        <v>0.3020833333333333</v>
      </c>
    </row>
    <row r="88" spans="1:11">
      <c r="A88" t="s">
        <v>40</v>
      </c>
      <c r="B88" s="2">
        <v>45754.125</v>
      </c>
      <c r="C88" s="2">
        <v>45754.25</v>
      </c>
      <c r="D88" t="s">
        <v>49</v>
      </c>
      <c r="E88">
        <v>4846.1</v>
      </c>
      <c r="F88">
        <v>4810.84</v>
      </c>
      <c r="G88">
        <v>4951.880000000001</v>
      </c>
      <c r="H88">
        <v>105.7800000000007</v>
      </c>
      <c r="I88" t="s">
        <v>51</v>
      </c>
      <c r="J88" t="s">
        <v>52</v>
      </c>
      <c r="K88" s="3">
        <v>0.125</v>
      </c>
    </row>
    <row r="89" spans="1:11">
      <c r="A89" t="s">
        <v>44</v>
      </c>
      <c r="B89" s="2">
        <v>45754.4375</v>
      </c>
      <c r="C89" s="2">
        <v>45754.44791666666</v>
      </c>
      <c r="D89" t="s">
        <v>49</v>
      </c>
      <c r="E89">
        <v>354.09</v>
      </c>
      <c r="F89">
        <v>351.72</v>
      </c>
      <c r="G89">
        <v>358.8299999999999</v>
      </c>
      <c r="H89">
        <v>4.739999999999895</v>
      </c>
      <c r="I89" t="s">
        <v>51</v>
      </c>
      <c r="J89" t="s">
        <v>53</v>
      </c>
      <c r="K89" s="3">
        <v>0.01041666666666667</v>
      </c>
    </row>
    <row r="90" spans="1:11">
      <c r="A90" t="s">
        <v>47</v>
      </c>
      <c r="B90" s="2">
        <v>45754.4375</v>
      </c>
      <c r="C90" s="2">
        <v>45754.44791666666</v>
      </c>
      <c r="D90" t="s">
        <v>49</v>
      </c>
      <c r="E90">
        <v>225.36</v>
      </c>
      <c r="F90">
        <v>224.22</v>
      </c>
      <c r="G90">
        <v>227.64</v>
      </c>
      <c r="H90">
        <v>2.28000000000003</v>
      </c>
      <c r="I90" t="s">
        <v>51</v>
      </c>
      <c r="J90" t="s">
        <v>53</v>
      </c>
      <c r="K90" s="3">
        <v>0.01041666666666667</v>
      </c>
    </row>
    <row r="91" spans="1:11">
      <c r="A91" t="s">
        <v>42</v>
      </c>
      <c r="B91" s="2">
        <v>45754.47916666666</v>
      </c>
      <c r="C91" s="2">
        <v>45754.51041666666</v>
      </c>
      <c r="D91" t="s">
        <v>49</v>
      </c>
      <c r="E91">
        <v>178.74</v>
      </c>
      <c r="F91">
        <v>176.37</v>
      </c>
      <c r="G91">
        <v>183.48</v>
      </c>
      <c r="H91">
        <v>-2.370000000000005</v>
      </c>
      <c r="I91" t="s">
        <v>50</v>
      </c>
      <c r="J91" t="s">
        <v>53</v>
      </c>
      <c r="K91" s="3">
        <v>0.03125</v>
      </c>
    </row>
    <row r="92" spans="1:11">
      <c r="A92" t="s">
        <v>45</v>
      </c>
      <c r="B92" s="2">
        <v>45755.01041666666</v>
      </c>
      <c r="C92" s="2">
        <v>45755.0625</v>
      </c>
      <c r="D92" t="s">
        <v>48</v>
      </c>
      <c r="E92">
        <v>7814.75</v>
      </c>
      <c r="F92">
        <v>7844.15</v>
      </c>
      <c r="G92">
        <v>7726.550000000001</v>
      </c>
      <c r="H92">
        <v>-29.39999999999964</v>
      </c>
      <c r="I92" t="s">
        <v>50</v>
      </c>
      <c r="J92" t="s">
        <v>52</v>
      </c>
      <c r="K92" s="3">
        <v>0.05208333333333334</v>
      </c>
    </row>
    <row r="93" spans="1:11">
      <c r="A93" t="s">
        <v>46</v>
      </c>
      <c r="B93" s="2">
        <v>45755.03125</v>
      </c>
      <c r="C93" s="2">
        <v>45755.04166666666</v>
      </c>
      <c r="D93" t="s">
        <v>49</v>
      </c>
      <c r="E93">
        <v>20086.15</v>
      </c>
      <c r="F93">
        <v>20079.7</v>
      </c>
      <c r="G93">
        <v>20099.05</v>
      </c>
      <c r="H93">
        <v>12.90000000000146</v>
      </c>
      <c r="I93" t="s">
        <v>51</v>
      </c>
      <c r="J93" t="s">
        <v>53</v>
      </c>
      <c r="K93" s="3">
        <v>0.01041666666666667</v>
      </c>
    </row>
    <row r="94" spans="1:11">
      <c r="A94" t="s">
        <v>41</v>
      </c>
      <c r="B94" s="2">
        <v>45755.3125</v>
      </c>
      <c r="C94" s="2">
        <v>45755.32291666666</v>
      </c>
      <c r="D94" t="s">
        <v>48</v>
      </c>
      <c r="E94">
        <v>38993.5</v>
      </c>
      <c r="F94">
        <v>39033.35</v>
      </c>
      <c r="G94">
        <v>38913.8</v>
      </c>
      <c r="H94">
        <v>-39.84999999999854</v>
      </c>
      <c r="I94" t="s">
        <v>50</v>
      </c>
      <c r="J94" t="s">
        <v>53</v>
      </c>
      <c r="K94" s="3">
        <v>0.01041666666666667</v>
      </c>
    </row>
    <row r="95" spans="1:11">
      <c r="A95" t="s">
        <v>40</v>
      </c>
      <c r="B95" s="2">
        <v>45755.32291666666</v>
      </c>
      <c r="C95" s="2">
        <v>45755.45833333334</v>
      </c>
      <c r="D95" t="s">
        <v>49</v>
      </c>
      <c r="E95">
        <v>5202.69</v>
      </c>
      <c r="F95">
        <v>5176.37</v>
      </c>
      <c r="G95">
        <v>5281.649999999999</v>
      </c>
      <c r="H95">
        <v>-26.31999999999971</v>
      </c>
      <c r="I95" t="s">
        <v>50</v>
      </c>
      <c r="J95" t="s">
        <v>52</v>
      </c>
      <c r="K95" s="3">
        <v>0.1354166666666667</v>
      </c>
    </row>
    <row r="96" spans="1:11">
      <c r="A96" t="s">
        <v>39</v>
      </c>
      <c r="B96" s="2">
        <v>45755.33333333334</v>
      </c>
      <c r="C96" s="2">
        <v>45755.34375</v>
      </c>
      <c r="D96" t="s">
        <v>48</v>
      </c>
      <c r="E96">
        <v>17925.1</v>
      </c>
      <c r="F96">
        <v>17928.05</v>
      </c>
      <c r="G96">
        <v>17919.2</v>
      </c>
      <c r="H96">
        <v>5.900000000001455</v>
      </c>
      <c r="I96" t="s">
        <v>51</v>
      </c>
      <c r="J96" t="s">
        <v>53</v>
      </c>
      <c r="K96" s="3">
        <v>0.01041666666666667</v>
      </c>
    </row>
    <row r="97" spans="1:11">
      <c r="A97" t="s">
        <v>44</v>
      </c>
      <c r="B97" s="2">
        <v>45755.41666666666</v>
      </c>
      <c r="C97" s="2">
        <v>45755.42708333334</v>
      </c>
      <c r="D97" t="s">
        <v>49</v>
      </c>
      <c r="E97">
        <v>371.43</v>
      </c>
      <c r="F97">
        <v>370.82</v>
      </c>
      <c r="G97">
        <v>372.65</v>
      </c>
      <c r="H97">
        <v>1.220000000000027</v>
      </c>
      <c r="I97" t="s">
        <v>51</v>
      </c>
      <c r="J97" t="s">
        <v>53</v>
      </c>
      <c r="K97" s="3">
        <v>0.01041666666666667</v>
      </c>
    </row>
    <row r="98" spans="1:11">
      <c r="A98" t="s">
        <v>42</v>
      </c>
      <c r="B98" s="2">
        <v>45755.44791666666</v>
      </c>
      <c r="C98" s="2">
        <v>45755.54166666666</v>
      </c>
      <c r="D98" t="s">
        <v>48</v>
      </c>
      <c r="E98">
        <v>186.23</v>
      </c>
      <c r="F98">
        <v>189.02</v>
      </c>
      <c r="G98">
        <v>177.8599999999999</v>
      </c>
      <c r="H98">
        <v>8.370000000000061</v>
      </c>
      <c r="I98" t="s">
        <v>51</v>
      </c>
      <c r="J98" t="s">
        <v>52</v>
      </c>
      <c r="K98" s="3">
        <v>0.09375</v>
      </c>
    </row>
    <row r="99" spans="1:11">
      <c r="A99" t="s">
        <v>41</v>
      </c>
      <c r="B99" s="2">
        <v>45756.08333333334</v>
      </c>
      <c r="C99" s="2">
        <v>45756.29166666666</v>
      </c>
      <c r="D99" t="s">
        <v>49</v>
      </c>
      <c r="E99">
        <v>37266.95</v>
      </c>
      <c r="F99">
        <v>36943.45</v>
      </c>
      <c r="G99">
        <v>38237.45</v>
      </c>
      <c r="H99">
        <v>-323.5</v>
      </c>
      <c r="I99" t="s">
        <v>50</v>
      </c>
      <c r="J99" t="s">
        <v>52</v>
      </c>
      <c r="K99" s="3">
        <v>0.2083333333333333</v>
      </c>
    </row>
    <row r="100" spans="1:11">
      <c r="A100" t="s">
        <v>46</v>
      </c>
      <c r="B100" s="2">
        <v>45756.08333333334</v>
      </c>
      <c r="C100" s="2">
        <v>45756.10416666666</v>
      </c>
      <c r="D100" t="s">
        <v>49</v>
      </c>
      <c r="E100">
        <v>19690.05</v>
      </c>
      <c r="F100">
        <v>19509.05</v>
      </c>
      <c r="G100">
        <v>20233.05</v>
      </c>
      <c r="H100">
        <v>-181</v>
      </c>
      <c r="I100" t="s">
        <v>50</v>
      </c>
      <c r="J100" t="s">
        <v>52</v>
      </c>
      <c r="K100" s="3">
        <v>0.02083333333333333</v>
      </c>
    </row>
    <row r="101" spans="1:11">
      <c r="A101" t="s">
        <v>45</v>
      </c>
      <c r="B101" s="2">
        <v>45756.08333333334</v>
      </c>
      <c r="C101" s="2">
        <v>45756.29166666666</v>
      </c>
      <c r="D101" t="s">
        <v>49</v>
      </c>
      <c r="E101">
        <v>7709.9</v>
      </c>
      <c r="F101">
        <v>7647.45</v>
      </c>
      <c r="G101">
        <v>7897.249999999999</v>
      </c>
      <c r="H101">
        <v>-62.44999999999982</v>
      </c>
      <c r="I101" t="s">
        <v>50</v>
      </c>
      <c r="J101" t="s">
        <v>52</v>
      </c>
      <c r="K101" s="3">
        <v>0.2083333333333333</v>
      </c>
    </row>
    <row r="102" spans="1:11">
      <c r="A102" t="s">
        <v>39</v>
      </c>
      <c r="B102" s="2">
        <v>45756.125</v>
      </c>
      <c r="C102" s="2">
        <v>45756.29166666666</v>
      </c>
      <c r="D102" t="s">
        <v>49</v>
      </c>
      <c r="E102">
        <v>17190.75</v>
      </c>
      <c r="F102">
        <v>16883.75</v>
      </c>
      <c r="G102">
        <v>18111.75</v>
      </c>
      <c r="H102">
        <v>-307</v>
      </c>
      <c r="I102" t="s">
        <v>50</v>
      </c>
      <c r="J102" t="s">
        <v>52</v>
      </c>
      <c r="K102" s="3">
        <v>0.1666666666666667</v>
      </c>
    </row>
    <row r="103" spans="1:11">
      <c r="A103" t="s">
        <v>40</v>
      </c>
      <c r="B103" s="2">
        <v>45756.125</v>
      </c>
      <c r="C103" s="2">
        <v>45756.29166666666</v>
      </c>
      <c r="D103" t="s">
        <v>49</v>
      </c>
      <c r="E103">
        <v>5000.12</v>
      </c>
      <c r="F103">
        <v>4918.09</v>
      </c>
      <c r="G103">
        <v>5246.209999999999</v>
      </c>
      <c r="H103">
        <v>-82.02999999999975</v>
      </c>
      <c r="I103" t="s">
        <v>50</v>
      </c>
      <c r="J103" t="s">
        <v>52</v>
      </c>
      <c r="K103" s="3">
        <v>0.1666666666666667</v>
      </c>
    </row>
    <row r="104" spans="1:11">
      <c r="A104" t="s">
        <v>43</v>
      </c>
      <c r="B104" s="2">
        <v>45756.41666666666</v>
      </c>
      <c r="C104" s="2">
        <v>45756.55208333334</v>
      </c>
      <c r="D104" t="s">
        <v>48</v>
      </c>
      <c r="E104">
        <v>172.78</v>
      </c>
      <c r="F104">
        <v>175.42</v>
      </c>
      <c r="G104">
        <v>164.86</v>
      </c>
      <c r="H104">
        <v>-2.639999999999986</v>
      </c>
      <c r="I104" t="s">
        <v>50</v>
      </c>
      <c r="J104" t="s">
        <v>52</v>
      </c>
      <c r="K104" s="3">
        <v>0.1354166666666667</v>
      </c>
    </row>
    <row r="105" spans="1:11">
      <c r="A105" t="s">
        <v>42</v>
      </c>
      <c r="B105" s="2">
        <v>45756.44791666666</v>
      </c>
      <c r="C105" s="2">
        <v>45756.46875</v>
      </c>
      <c r="D105" t="s">
        <v>48</v>
      </c>
      <c r="E105">
        <v>177.71</v>
      </c>
      <c r="F105">
        <v>179.97</v>
      </c>
      <c r="G105">
        <v>170.93</v>
      </c>
      <c r="H105">
        <v>-2.259999999999991</v>
      </c>
      <c r="I105" t="s">
        <v>50</v>
      </c>
      <c r="J105" t="s">
        <v>52</v>
      </c>
      <c r="K105" s="3">
        <v>0.02083333333333333</v>
      </c>
    </row>
    <row r="106" spans="1:11">
      <c r="A106" t="s">
        <v>47</v>
      </c>
      <c r="B106" s="2">
        <v>45756.51041666666</v>
      </c>
      <c r="C106" s="2">
        <v>45756.52083333334</v>
      </c>
      <c r="D106" t="s">
        <v>48</v>
      </c>
      <c r="E106">
        <v>232.51</v>
      </c>
      <c r="F106">
        <v>233.77</v>
      </c>
      <c r="G106">
        <v>228.7299999999999</v>
      </c>
      <c r="H106">
        <v>-1.260000000000019</v>
      </c>
      <c r="I106" t="s">
        <v>50</v>
      </c>
      <c r="J106" t="s">
        <v>52</v>
      </c>
      <c r="K106" s="3">
        <v>0.01041666666666667</v>
      </c>
    </row>
    <row r="107" spans="1:11">
      <c r="A107" t="s">
        <v>46</v>
      </c>
      <c r="B107" s="2">
        <v>45757.09375</v>
      </c>
      <c r="C107" s="2">
        <v>45757.11458333334</v>
      </c>
      <c r="D107" t="s">
        <v>49</v>
      </c>
      <c r="E107">
        <v>21121.45</v>
      </c>
      <c r="F107">
        <v>21078.45</v>
      </c>
      <c r="G107">
        <v>21250.45</v>
      </c>
      <c r="H107">
        <v>129</v>
      </c>
      <c r="I107" t="s">
        <v>51</v>
      </c>
      <c r="J107" t="s">
        <v>52</v>
      </c>
      <c r="K107" s="3">
        <v>0.02083333333333333</v>
      </c>
    </row>
    <row r="108" spans="1:11">
      <c r="A108" t="s">
        <v>45</v>
      </c>
      <c r="B108" s="2">
        <v>45757.11458333334</v>
      </c>
      <c r="C108" s="2">
        <v>45757.13541666666</v>
      </c>
      <c r="D108" t="s">
        <v>49</v>
      </c>
      <c r="E108">
        <v>8115.8</v>
      </c>
      <c r="F108">
        <v>8066</v>
      </c>
      <c r="G108">
        <v>8265.200000000001</v>
      </c>
      <c r="H108">
        <v>-49.80000000000018</v>
      </c>
      <c r="I108" t="s">
        <v>50</v>
      </c>
      <c r="J108" t="s">
        <v>52</v>
      </c>
      <c r="K108" s="3">
        <v>0.02083333333333333</v>
      </c>
    </row>
    <row r="109" spans="1:11">
      <c r="A109" t="s">
        <v>39</v>
      </c>
      <c r="B109" s="2">
        <v>45757.14583333334</v>
      </c>
      <c r="C109" s="2">
        <v>45757.15625</v>
      </c>
      <c r="D109" t="s">
        <v>49</v>
      </c>
      <c r="E109">
        <v>18733.45</v>
      </c>
      <c r="F109">
        <v>18730.05</v>
      </c>
      <c r="G109">
        <v>18740.25</v>
      </c>
      <c r="H109">
        <v>6.80000000000291</v>
      </c>
      <c r="I109" t="s">
        <v>51</v>
      </c>
      <c r="J109" t="s">
        <v>53</v>
      </c>
      <c r="K109" s="3">
        <v>0.01041666666666667</v>
      </c>
    </row>
    <row r="110" spans="1:11">
      <c r="A110" t="s">
        <v>40</v>
      </c>
      <c r="B110" s="2">
        <v>45757.17708333334</v>
      </c>
      <c r="C110" s="2">
        <v>45757.1875</v>
      </c>
      <c r="D110" t="s">
        <v>49</v>
      </c>
      <c r="E110">
        <v>5354.45</v>
      </c>
      <c r="F110">
        <v>5350</v>
      </c>
      <c r="G110">
        <v>5363.349999999999</v>
      </c>
      <c r="H110">
        <v>-4.449999999999818</v>
      </c>
      <c r="I110" t="s">
        <v>50</v>
      </c>
      <c r="J110" t="s">
        <v>53</v>
      </c>
      <c r="K110" s="3">
        <v>0.01041666666666667</v>
      </c>
    </row>
    <row r="111" spans="1:11">
      <c r="A111" t="s">
        <v>41</v>
      </c>
      <c r="B111" s="2">
        <v>45757.17708333334</v>
      </c>
      <c r="C111" s="2">
        <v>45757.1875</v>
      </c>
      <c r="D111" t="s">
        <v>49</v>
      </c>
      <c r="E111">
        <v>40027.5</v>
      </c>
      <c r="F111">
        <v>39997.45</v>
      </c>
      <c r="G111">
        <v>40087.60000000001</v>
      </c>
      <c r="H111">
        <v>-30.05000000000291</v>
      </c>
      <c r="I111" t="s">
        <v>50</v>
      </c>
      <c r="J111" t="s">
        <v>53</v>
      </c>
      <c r="K111" s="3">
        <v>0.01041666666666667</v>
      </c>
    </row>
    <row r="112" spans="1:11">
      <c r="A112" t="s">
        <v>44</v>
      </c>
      <c r="B112" s="2">
        <v>45757.42708333334</v>
      </c>
      <c r="C112" s="2">
        <v>45757.4375</v>
      </c>
      <c r="D112" t="s">
        <v>48</v>
      </c>
      <c r="E112">
        <v>379.46</v>
      </c>
      <c r="F112">
        <v>379.9</v>
      </c>
      <c r="G112">
        <v>378.58</v>
      </c>
      <c r="H112">
        <v>0.8799999999999955</v>
      </c>
      <c r="I112" t="s">
        <v>51</v>
      </c>
      <c r="J112" t="s">
        <v>53</v>
      </c>
      <c r="K112" s="3">
        <v>0.01041666666666667</v>
      </c>
    </row>
    <row r="113" spans="1:11">
      <c r="A113" t="s">
        <v>47</v>
      </c>
      <c r="B113" s="2">
        <v>45757.4375</v>
      </c>
      <c r="C113" s="2">
        <v>45757.44791666666</v>
      </c>
      <c r="D113" t="s">
        <v>48</v>
      </c>
      <c r="E113">
        <v>256.62</v>
      </c>
      <c r="F113">
        <v>257.38</v>
      </c>
      <c r="G113">
        <v>255.1</v>
      </c>
      <c r="H113">
        <v>1.519999999999982</v>
      </c>
      <c r="I113" t="s">
        <v>51</v>
      </c>
      <c r="J113" t="s">
        <v>53</v>
      </c>
      <c r="K113" s="3">
        <v>0.01041666666666667</v>
      </c>
    </row>
    <row r="114" spans="1:11">
      <c r="A114" t="s">
        <v>43</v>
      </c>
      <c r="B114" s="2">
        <v>45757.45833333334</v>
      </c>
      <c r="C114" s="2">
        <v>45757.46875</v>
      </c>
      <c r="D114" t="s">
        <v>48</v>
      </c>
      <c r="E114">
        <v>183.75</v>
      </c>
      <c r="F114">
        <v>184.12</v>
      </c>
      <c r="G114">
        <v>183.01</v>
      </c>
      <c r="H114">
        <v>0.7400000000000091</v>
      </c>
      <c r="I114" t="s">
        <v>51</v>
      </c>
      <c r="J114" t="s">
        <v>53</v>
      </c>
      <c r="K114" s="3">
        <v>0.01041666666666667</v>
      </c>
    </row>
    <row r="115" spans="1:11">
      <c r="A115" t="s">
        <v>42</v>
      </c>
      <c r="B115" s="2">
        <v>45757.47916666666</v>
      </c>
      <c r="C115" s="2">
        <v>45757.48958333334</v>
      </c>
      <c r="D115" t="s">
        <v>48</v>
      </c>
      <c r="E115">
        <v>188.92</v>
      </c>
      <c r="F115">
        <v>189.14</v>
      </c>
      <c r="G115">
        <v>188.48</v>
      </c>
      <c r="H115">
        <v>0.4399999999999977</v>
      </c>
      <c r="I115" t="s">
        <v>51</v>
      </c>
      <c r="J115" t="s">
        <v>53</v>
      </c>
      <c r="K115" s="3">
        <v>0.01041666666666667</v>
      </c>
    </row>
    <row r="116" spans="1:11">
      <c r="A116" t="s">
        <v>40</v>
      </c>
      <c r="B116" s="2">
        <v>45758.01041666666</v>
      </c>
      <c r="C116" s="2">
        <v>45758.05208333334</v>
      </c>
      <c r="D116" t="s">
        <v>48</v>
      </c>
      <c r="E116">
        <v>5274.62</v>
      </c>
      <c r="F116">
        <v>5287.85</v>
      </c>
      <c r="G116">
        <v>5234.929999999998</v>
      </c>
      <c r="H116">
        <v>-13.23000000000047</v>
      </c>
      <c r="I116" t="s">
        <v>50</v>
      </c>
      <c r="J116" t="s">
        <v>52</v>
      </c>
      <c r="K116" s="3">
        <v>0.04166666666666666</v>
      </c>
    </row>
    <row r="117" spans="1:11">
      <c r="A117" t="s">
        <v>41</v>
      </c>
      <c r="B117" s="2">
        <v>45758.03125</v>
      </c>
      <c r="C117" s="2">
        <v>45758.04166666666</v>
      </c>
      <c r="D117" t="s">
        <v>48</v>
      </c>
      <c r="E117">
        <v>39628.35</v>
      </c>
      <c r="F117">
        <v>39653.35</v>
      </c>
      <c r="G117">
        <v>39553.35</v>
      </c>
      <c r="H117">
        <v>75</v>
      </c>
      <c r="I117" t="s">
        <v>51</v>
      </c>
      <c r="J117" t="s">
        <v>52</v>
      </c>
      <c r="K117" s="3">
        <v>0.01041666666666667</v>
      </c>
    </row>
    <row r="118" spans="1:11">
      <c r="A118" t="s">
        <v>45</v>
      </c>
      <c r="B118" s="2">
        <v>45758.08333333334</v>
      </c>
      <c r="C118" s="2">
        <v>45758.09375</v>
      </c>
      <c r="D118" t="s">
        <v>49</v>
      </c>
      <c r="E118">
        <v>7987.6</v>
      </c>
      <c r="F118">
        <v>7987.15</v>
      </c>
      <c r="G118">
        <v>7988.500000000002</v>
      </c>
      <c r="H118">
        <v>0.9000000000014552</v>
      </c>
      <c r="I118" t="s">
        <v>51</v>
      </c>
      <c r="J118" t="s">
        <v>53</v>
      </c>
      <c r="K118" s="3">
        <v>0.01041666666666667</v>
      </c>
    </row>
    <row r="119" spans="1:11">
      <c r="A119" t="s">
        <v>46</v>
      </c>
      <c r="B119" s="2">
        <v>45758.09375</v>
      </c>
      <c r="C119" s="2">
        <v>45758.10416666666</v>
      </c>
      <c r="D119" t="s">
        <v>49</v>
      </c>
      <c r="E119">
        <v>20826.75</v>
      </c>
      <c r="F119">
        <v>20815.75</v>
      </c>
      <c r="G119">
        <v>20848.75</v>
      </c>
      <c r="H119">
        <v>22</v>
      </c>
      <c r="I119" t="s">
        <v>51</v>
      </c>
      <c r="J119" t="s">
        <v>53</v>
      </c>
      <c r="K119" s="3">
        <v>0.01041666666666667</v>
      </c>
    </row>
    <row r="120" spans="1:11">
      <c r="A120" t="s">
        <v>39</v>
      </c>
      <c r="B120" s="2">
        <v>45758.13541666666</v>
      </c>
      <c r="C120" s="2">
        <v>45758.14583333334</v>
      </c>
      <c r="D120" t="s">
        <v>48</v>
      </c>
      <c r="E120">
        <v>18426.1</v>
      </c>
      <c r="F120">
        <v>18513.85</v>
      </c>
      <c r="G120">
        <v>18162.85</v>
      </c>
      <c r="H120">
        <v>-87.75</v>
      </c>
      <c r="I120" t="s">
        <v>50</v>
      </c>
      <c r="J120" t="s">
        <v>52</v>
      </c>
      <c r="K120" s="3">
        <v>0.01041666666666667</v>
      </c>
    </row>
    <row r="121" spans="1:11">
      <c r="A121" t="s">
        <v>42</v>
      </c>
      <c r="B121" s="2">
        <v>45758.41666666666</v>
      </c>
      <c r="C121" s="2">
        <v>45758.42708333334</v>
      </c>
      <c r="D121" t="s">
        <v>49</v>
      </c>
      <c r="E121">
        <v>191.27</v>
      </c>
      <c r="F121">
        <v>190.3</v>
      </c>
      <c r="G121">
        <v>193.21</v>
      </c>
      <c r="H121">
        <v>-0.9699999999999989</v>
      </c>
      <c r="I121" t="s">
        <v>50</v>
      </c>
      <c r="J121" t="s">
        <v>53</v>
      </c>
      <c r="K121" s="3">
        <v>0.01041666666666667</v>
      </c>
    </row>
    <row r="122" spans="1:11">
      <c r="A122" t="s">
        <v>44</v>
      </c>
      <c r="B122" s="2">
        <v>45758.41666666666</v>
      </c>
      <c r="C122" s="2">
        <v>45758.42708333334</v>
      </c>
      <c r="D122" t="s">
        <v>48</v>
      </c>
      <c r="E122">
        <v>383.42</v>
      </c>
      <c r="F122">
        <v>384.87</v>
      </c>
      <c r="G122">
        <v>379.0700000000001</v>
      </c>
      <c r="H122">
        <v>4.349999999999966</v>
      </c>
      <c r="I122" t="s">
        <v>51</v>
      </c>
      <c r="J122" t="s">
        <v>52</v>
      </c>
      <c r="K122" s="3">
        <v>0.01041666666666667</v>
      </c>
    </row>
    <row r="123" spans="1:11">
      <c r="A123" t="s">
        <v>43</v>
      </c>
      <c r="B123" s="2">
        <v>45758.45833333334</v>
      </c>
      <c r="C123" s="2">
        <v>45758.48958333334</v>
      </c>
      <c r="D123" t="s">
        <v>48</v>
      </c>
      <c r="E123">
        <v>179.04</v>
      </c>
      <c r="F123">
        <v>180.85</v>
      </c>
      <c r="G123">
        <v>175.42</v>
      </c>
      <c r="H123">
        <v>-1.810000000000002</v>
      </c>
      <c r="I123" t="s">
        <v>50</v>
      </c>
      <c r="J123" t="s">
        <v>53</v>
      </c>
      <c r="K123" s="3">
        <v>0.03125</v>
      </c>
    </row>
    <row r="124" spans="1:11">
      <c r="A124" t="s">
        <v>47</v>
      </c>
      <c r="B124" s="2">
        <v>45758.63541666666</v>
      </c>
      <c r="C124" s="2">
        <v>45758.64583333334</v>
      </c>
      <c r="D124" t="s">
        <v>48</v>
      </c>
      <c r="E124">
        <v>251.36</v>
      </c>
      <c r="F124">
        <v>251.39</v>
      </c>
      <c r="G124">
        <v>251.3000000000001</v>
      </c>
      <c r="H124">
        <v>0.05999999999994543</v>
      </c>
      <c r="I124" t="s">
        <v>51</v>
      </c>
      <c r="J124" t="s">
        <v>53</v>
      </c>
      <c r="K124" s="3">
        <v>0.01041666666666667</v>
      </c>
    </row>
    <row r="125" spans="1:11">
      <c r="A125" t="s">
        <v>40</v>
      </c>
      <c r="B125" s="2">
        <v>45761.01041666666</v>
      </c>
      <c r="C125" s="2">
        <v>45761.10416666666</v>
      </c>
      <c r="D125" t="s">
        <v>49</v>
      </c>
      <c r="E125">
        <v>5415.15</v>
      </c>
      <c r="F125">
        <v>5408.39</v>
      </c>
      <c r="G125">
        <v>5435.429999999998</v>
      </c>
      <c r="H125">
        <v>20.27999999999793</v>
      </c>
      <c r="I125" t="s">
        <v>51</v>
      </c>
      <c r="J125" t="s">
        <v>52</v>
      </c>
      <c r="K125" s="3">
        <v>0.09375</v>
      </c>
    </row>
    <row r="126" spans="1:11">
      <c r="A126" t="s">
        <v>45</v>
      </c>
      <c r="B126" s="2">
        <v>45761.07291666666</v>
      </c>
      <c r="C126" s="2">
        <v>45761.125</v>
      </c>
      <c r="D126" t="s">
        <v>48</v>
      </c>
      <c r="E126">
        <v>8107.25</v>
      </c>
      <c r="F126">
        <v>8116.75</v>
      </c>
      <c r="G126">
        <v>8078.75</v>
      </c>
      <c r="H126">
        <v>28.5</v>
      </c>
      <c r="I126" t="s">
        <v>51</v>
      </c>
      <c r="J126" t="s">
        <v>52</v>
      </c>
      <c r="K126" s="3">
        <v>0.05208333333333334</v>
      </c>
    </row>
    <row r="127" spans="1:11">
      <c r="A127" t="s">
        <v>41</v>
      </c>
      <c r="B127" s="2">
        <v>45761.10416666666</v>
      </c>
      <c r="C127" s="2">
        <v>45761.125</v>
      </c>
      <c r="D127" t="s">
        <v>49</v>
      </c>
      <c r="E127">
        <v>40528.45</v>
      </c>
      <c r="F127">
        <v>40441.95</v>
      </c>
      <c r="G127">
        <v>40787.95</v>
      </c>
      <c r="H127">
        <v>-86.5</v>
      </c>
      <c r="I127" t="s">
        <v>50</v>
      </c>
      <c r="J127" t="s">
        <v>52</v>
      </c>
      <c r="K127" s="3">
        <v>0.02083333333333333</v>
      </c>
    </row>
    <row r="128" spans="1:11">
      <c r="A128" t="s">
        <v>46</v>
      </c>
      <c r="B128" s="2">
        <v>45761.125</v>
      </c>
      <c r="C128" s="2">
        <v>45761.15625</v>
      </c>
      <c r="D128" t="s">
        <v>48</v>
      </c>
      <c r="E128">
        <v>20727.35</v>
      </c>
      <c r="F128">
        <v>20868.85</v>
      </c>
      <c r="G128">
        <v>20302.85</v>
      </c>
      <c r="H128">
        <v>-141.5</v>
      </c>
      <c r="I128" t="s">
        <v>50</v>
      </c>
      <c r="J128" t="s">
        <v>52</v>
      </c>
      <c r="K128" s="3">
        <v>0.03125</v>
      </c>
    </row>
    <row r="129" spans="1:11">
      <c r="A129" t="s">
        <v>42</v>
      </c>
      <c r="B129" s="2">
        <v>45761.4375</v>
      </c>
      <c r="C129" s="2">
        <v>45761.44791666666</v>
      </c>
      <c r="D129" t="s">
        <v>48</v>
      </c>
      <c r="E129">
        <v>206.1</v>
      </c>
      <c r="F129">
        <v>206.16</v>
      </c>
      <c r="G129">
        <v>205.98</v>
      </c>
      <c r="H129">
        <v>0.1200000000000045</v>
      </c>
      <c r="I129" t="s">
        <v>51</v>
      </c>
      <c r="J129" t="s">
        <v>53</v>
      </c>
      <c r="K129" s="3">
        <v>0.01041666666666667</v>
      </c>
    </row>
    <row r="130" spans="1:11">
      <c r="A130" t="s">
        <v>44</v>
      </c>
      <c r="B130" s="2">
        <v>45761.44791666666</v>
      </c>
      <c r="C130" s="2">
        <v>45761.48958333334</v>
      </c>
      <c r="D130" t="s">
        <v>48</v>
      </c>
      <c r="E130">
        <v>392.75</v>
      </c>
      <c r="F130">
        <v>394.49</v>
      </c>
      <c r="G130">
        <v>387.53</v>
      </c>
      <c r="H130">
        <v>5.220000000000027</v>
      </c>
      <c r="I130" t="s">
        <v>51</v>
      </c>
      <c r="J130" t="s">
        <v>52</v>
      </c>
      <c r="K130" s="3">
        <v>0.04166666666666666</v>
      </c>
    </row>
    <row r="131" spans="1:11">
      <c r="A131" t="s">
        <v>39</v>
      </c>
      <c r="B131" s="2">
        <v>45761.59375</v>
      </c>
      <c r="C131" s="2">
        <v>45761.60416666666</v>
      </c>
      <c r="D131" t="s">
        <v>48</v>
      </c>
      <c r="E131">
        <v>18867.4</v>
      </c>
      <c r="F131">
        <v>18874.6</v>
      </c>
      <c r="G131">
        <v>18853.00000000001</v>
      </c>
      <c r="H131">
        <v>-7.19999999999709</v>
      </c>
      <c r="I131" t="s">
        <v>50</v>
      </c>
      <c r="J131" t="s">
        <v>53</v>
      </c>
      <c r="K131" s="3">
        <v>0.01041666666666667</v>
      </c>
    </row>
    <row r="132" spans="1:11">
      <c r="A132" t="s">
        <v>43</v>
      </c>
      <c r="B132" s="2">
        <v>45761.625</v>
      </c>
      <c r="C132" s="2">
        <v>45761.65625</v>
      </c>
      <c r="D132" t="s">
        <v>49</v>
      </c>
      <c r="E132">
        <v>182.87</v>
      </c>
      <c r="F132">
        <v>182.03</v>
      </c>
      <c r="G132">
        <v>185.39</v>
      </c>
      <c r="H132">
        <v>-0.8400000000000034</v>
      </c>
      <c r="I132" t="s">
        <v>50</v>
      </c>
      <c r="J132" t="s">
        <v>52</v>
      </c>
      <c r="K132" s="3">
        <v>0.03125</v>
      </c>
    </row>
    <row r="133" spans="1:11">
      <c r="A133" t="s">
        <v>45</v>
      </c>
      <c r="B133" s="2">
        <v>45762.03125</v>
      </c>
      <c r="C133" s="2">
        <v>45762.04166666666</v>
      </c>
      <c r="D133" t="s">
        <v>48</v>
      </c>
      <c r="E133">
        <v>8142.9</v>
      </c>
      <c r="F133">
        <v>8143.15</v>
      </c>
      <c r="G133">
        <v>8142.4</v>
      </c>
      <c r="H133">
        <v>0.5</v>
      </c>
      <c r="I133" t="s">
        <v>51</v>
      </c>
      <c r="J133" t="s">
        <v>53</v>
      </c>
      <c r="K133" s="3">
        <v>0.01041666666666667</v>
      </c>
    </row>
    <row r="134" spans="1:11">
      <c r="A134" t="s">
        <v>46</v>
      </c>
      <c r="B134" s="2">
        <v>45762.09375</v>
      </c>
      <c r="C134" s="2">
        <v>45762.13541666666</v>
      </c>
      <c r="D134" t="s">
        <v>49</v>
      </c>
      <c r="E134">
        <v>21029.75</v>
      </c>
      <c r="F134">
        <v>20982.95</v>
      </c>
      <c r="G134">
        <v>21170.15</v>
      </c>
      <c r="H134">
        <v>140.3999999999978</v>
      </c>
      <c r="I134" t="s">
        <v>51</v>
      </c>
      <c r="J134" t="s">
        <v>52</v>
      </c>
      <c r="K134" s="3">
        <v>0.04166666666666666</v>
      </c>
    </row>
    <row r="135" spans="1:11">
      <c r="A135" t="s">
        <v>40</v>
      </c>
      <c r="B135" s="2">
        <v>45762.125</v>
      </c>
      <c r="C135" s="2">
        <v>45762.3125</v>
      </c>
      <c r="D135" t="s">
        <v>49</v>
      </c>
      <c r="E135">
        <v>5419.95</v>
      </c>
      <c r="F135">
        <v>5405.94</v>
      </c>
      <c r="G135">
        <v>5461.98</v>
      </c>
      <c r="H135">
        <v>-14.01000000000022</v>
      </c>
      <c r="I135" t="s">
        <v>50</v>
      </c>
      <c r="J135" t="s">
        <v>52</v>
      </c>
      <c r="K135" s="3">
        <v>0.1875</v>
      </c>
    </row>
    <row r="136" spans="1:11">
      <c r="A136" t="s">
        <v>39</v>
      </c>
      <c r="B136" s="2">
        <v>45762.125</v>
      </c>
      <c r="C136" s="2">
        <v>45762.32291666666</v>
      </c>
      <c r="D136" t="s">
        <v>49</v>
      </c>
      <c r="E136">
        <v>18862.2</v>
      </c>
      <c r="F136">
        <v>18787.95</v>
      </c>
      <c r="G136">
        <v>19084.95</v>
      </c>
      <c r="H136">
        <v>-74.25</v>
      </c>
      <c r="I136" t="s">
        <v>50</v>
      </c>
      <c r="J136" t="s">
        <v>52</v>
      </c>
      <c r="K136" s="3">
        <v>0.1979166666666667</v>
      </c>
    </row>
    <row r="137" spans="1:11">
      <c r="A137" t="s">
        <v>41</v>
      </c>
      <c r="B137" s="2">
        <v>45762.375</v>
      </c>
      <c r="C137" s="2">
        <v>45762.39583333334</v>
      </c>
      <c r="D137" t="s">
        <v>49</v>
      </c>
      <c r="E137">
        <v>40510.85</v>
      </c>
      <c r="F137">
        <v>40465.35</v>
      </c>
      <c r="G137">
        <v>40647.35</v>
      </c>
      <c r="H137">
        <v>136.5</v>
      </c>
      <c r="I137" t="s">
        <v>51</v>
      </c>
      <c r="J137" t="s">
        <v>52</v>
      </c>
      <c r="K137" s="3">
        <v>0.02083333333333333</v>
      </c>
    </row>
    <row r="138" spans="1:11">
      <c r="A138" t="s">
        <v>47</v>
      </c>
      <c r="B138" s="2">
        <v>45762.41666666666</v>
      </c>
      <c r="C138" s="2">
        <v>45762.42708333334</v>
      </c>
      <c r="D138" t="s">
        <v>49</v>
      </c>
      <c r="E138">
        <v>254.23</v>
      </c>
      <c r="F138">
        <v>254.11</v>
      </c>
      <c r="G138">
        <v>254.4699999999999</v>
      </c>
      <c r="H138">
        <v>0.2399999999999523</v>
      </c>
      <c r="I138" t="s">
        <v>51</v>
      </c>
      <c r="J138" t="s">
        <v>53</v>
      </c>
      <c r="K138" s="3">
        <v>0.01041666666666667</v>
      </c>
    </row>
    <row r="139" spans="1:11">
      <c r="A139" t="s">
        <v>44</v>
      </c>
      <c r="B139" s="2">
        <v>45762.4375</v>
      </c>
      <c r="C139" s="2">
        <v>45762.48958333334</v>
      </c>
      <c r="D139" t="s">
        <v>49</v>
      </c>
      <c r="E139">
        <v>388.72</v>
      </c>
      <c r="F139">
        <v>386.74</v>
      </c>
      <c r="G139">
        <v>394.6600000000001</v>
      </c>
      <c r="H139">
        <v>-1.980000000000018</v>
      </c>
      <c r="I139" t="s">
        <v>50</v>
      </c>
      <c r="J139" t="s">
        <v>52</v>
      </c>
      <c r="K139" s="3">
        <v>0.05208333333333334</v>
      </c>
    </row>
    <row r="140" spans="1:11">
      <c r="A140" t="s">
        <v>43</v>
      </c>
      <c r="B140" s="2">
        <v>45762.5625</v>
      </c>
      <c r="C140" s="2">
        <v>45762.57291666666</v>
      </c>
      <c r="D140" t="s">
        <v>48</v>
      </c>
      <c r="E140">
        <v>179.56</v>
      </c>
      <c r="F140">
        <v>179.66</v>
      </c>
      <c r="G140">
        <v>179.36</v>
      </c>
      <c r="H140">
        <v>0.1999999999999886</v>
      </c>
      <c r="I140" t="s">
        <v>51</v>
      </c>
      <c r="J140" t="s">
        <v>53</v>
      </c>
      <c r="K140" s="3">
        <v>0.01041666666666667</v>
      </c>
    </row>
    <row r="141" spans="1:11">
      <c r="A141" t="s">
        <v>46</v>
      </c>
      <c r="B141" s="2">
        <v>45763.02083333334</v>
      </c>
      <c r="C141" s="2">
        <v>45763.03125</v>
      </c>
      <c r="D141" t="s">
        <v>49</v>
      </c>
      <c r="E141">
        <v>21145.25</v>
      </c>
      <c r="F141">
        <v>21142.95</v>
      </c>
      <c r="G141">
        <v>21149.85</v>
      </c>
      <c r="H141">
        <v>4.599999999998545</v>
      </c>
      <c r="I141" t="s">
        <v>51</v>
      </c>
      <c r="J141" t="s">
        <v>53</v>
      </c>
      <c r="K141" s="3">
        <v>0.01041666666666667</v>
      </c>
    </row>
    <row r="142" spans="1:11">
      <c r="A142" t="s">
        <v>39</v>
      </c>
      <c r="B142" s="2">
        <v>45763.03125</v>
      </c>
      <c r="C142" s="2">
        <v>45763.04166666666</v>
      </c>
      <c r="D142" t="s">
        <v>48</v>
      </c>
      <c r="E142">
        <v>18541.2</v>
      </c>
      <c r="F142">
        <v>18554.2</v>
      </c>
      <c r="G142">
        <v>18502.2</v>
      </c>
      <c r="H142">
        <v>39</v>
      </c>
      <c r="I142" t="s">
        <v>51</v>
      </c>
      <c r="J142" t="s">
        <v>52</v>
      </c>
      <c r="K142" s="3">
        <v>0.01041666666666667</v>
      </c>
    </row>
    <row r="143" spans="1:11">
      <c r="A143" t="s">
        <v>45</v>
      </c>
      <c r="B143" s="2">
        <v>45763.09375</v>
      </c>
      <c r="C143" s="2">
        <v>45763.10416666666</v>
      </c>
      <c r="D143" t="s">
        <v>48</v>
      </c>
      <c r="E143">
        <v>8213.1</v>
      </c>
      <c r="F143">
        <v>8213.9</v>
      </c>
      <c r="G143">
        <v>8211.500000000002</v>
      </c>
      <c r="H143">
        <v>1.599999999998545</v>
      </c>
      <c r="I143" t="s">
        <v>51</v>
      </c>
      <c r="J143" t="s">
        <v>53</v>
      </c>
      <c r="K143" s="3">
        <v>0.01041666666666667</v>
      </c>
    </row>
    <row r="144" spans="1:11">
      <c r="A144" t="s">
        <v>41</v>
      </c>
      <c r="B144" s="2">
        <v>45763.10416666666</v>
      </c>
      <c r="C144" s="2">
        <v>45763.125</v>
      </c>
      <c r="D144" t="s">
        <v>48</v>
      </c>
      <c r="E144">
        <v>40165.5</v>
      </c>
      <c r="F144">
        <v>40193.35</v>
      </c>
      <c r="G144">
        <v>40109.8</v>
      </c>
      <c r="H144">
        <v>-27.84999999999854</v>
      </c>
      <c r="I144" t="s">
        <v>50</v>
      </c>
      <c r="J144" t="s">
        <v>53</v>
      </c>
      <c r="K144" s="3">
        <v>0.02083333333333333</v>
      </c>
    </row>
    <row r="145" spans="1:11">
      <c r="A145" t="s">
        <v>40</v>
      </c>
      <c r="B145" s="2">
        <v>45763.125</v>
      </c>
      <c r="C145" s="2">
        <v>45763.13541666666</v>
      </c>
      <c r="D145" t="s">
        <v>48</v>
      </c>
      <c r="E145">
        <v>5334.87</v>
      </c>
      <c r="F145">
        <v>5337.49</v>
      </c>
      <c r="G145">
        <v>5329.63</v>
      </c>
      <c r="H145">
        <v>5.239999999999782</v>
      </c>
      <c r="I145" t="s">
        <v>51</v>
      </c>
      <c r="J145" t="s">
        <v>53</v>
      </c>
      <c r="K145" s="3">
        <v>0.01041666666666667</v>
      </c>
    </row>
    <row r="146" spans="1:11">
      <c r="A146" t="s">
        <v>43</v>
      </c>
      <c r="B146" s="2">
        <v>45763.41666666666</v>
      </c>
      <c r="C146" s="2">
        <v>45763.42708333334</v>
      </c>
      <c r="D146" t="s">
        <v>48</v>
      </c>
      <c r="E146">
        <v>176.16</v>
      </c>
      <c r="F146">
        <v>176.57</v>
      </c>
      <c r="G146">
        <v>175.34</v>
      </c>
      <c r="H146">
        <v>-0.4099999999999966</v>
      </c>
      <c r="I146" t="s">
        <v>50</v>
      </c>
      <c r="J146" t="s">
        <v>53</v>
      </c>
      <c r="K146" s="3">
        <v>0.01041666666666667</v>
      </c>
    </row>
    <row r="147" spans="1:11">
      <c r="A147" t="s">
        <v>44</v>
      </c>
      <c r="B147" s="2">
        <v>45763.42708333334</v>
      </c>
      <c r="C147" s="2">
        <v>45763.48958333334</v>
      </c>
      <c r="D147" t="s">
        <v>49</v>
      </c>
      <c r="E147">
        <v>378.57</v>
      </c>
      <c r="F147">
        <v>377.17</v>
      </c>
      <c r="G147">
        <v>382.7699999999999</v>
      </c>
      <c r="H147">
        <v>-1.399999999999977</v>
      </c>
      <c r="I147" t="s">
        <v>50</v>
      </c>
      <c r="J147" t="s">
        <v>52</v>
      </c>
      <c r="K147" s="3">
        <v>0.0625</v>
      </c>
    </row>
    <row r="148" spans="1:11">
      <c r="A148" t="s">
        <v>42</v>
      </c>
      <c r="B148" s="2">
        <v>45763.4375</v>
      </c>
      <c r="C148" s="2">
        <v>45763.44791666666</v>
      </c>
      <c r="D148" t="s">
        <v>48</v>
      </c>
      <c r="E148">
        <v>198.29</v>
      </c>
      <c r="F148">
        <v>198.41</v>
      </c>
      <c r="G148">
        <v>198.05</v>
      </c>
      <c r="H148">
        <v>0.2400000000000091</v>
      </c>
      <c r="I148" t="s">
        <v>51</v>
      </c>
      <c r="J148" t="s">
        <v>53</v>
      </c>
      <c r="K148" s="3">
        <v>0.01041666666666667</v>
      </c>
    </row>
    <row r="149" spans="1:11">
      <c r="A149" t="s">
        <v>47</v>
      </c>
      <c r="B149" s="2">
        <v>45763.47916666666</v>
      </c>
      <c r="C149" s="2">
        <v>45763.5625</v>
      </c>
      <c r="D149" t="s">
        <v>48</v>
      </c>
      <c r="E149">
        <v>250</v>
      </c>
      <c r="F149">
        <v>251.89</v>
      </c>
      <c r="G149">
        <v>244.33</v>
      </c>
      <c r="H149">
        <v>5.669999999999959</v>
      </c>
      <c r="I149" t="s">
        <v>51</v>
      </c>
      <c r="J149" t="s">
        <v>52</v>
      </c>
      <c r="K149" s="3">
        <v>0.08333333333333333</v>
      </c>
    </row>
    <row r="150" spans="1:11">
      <c r="A150" t="s">
        <v>46</v>
      </c>
      <c r="B150" s="2">
        <v>45764.04166666666</v>
      </c>
      <c r="C150" s="2">
        <v>45764.05208333334</v>
      </c>
      <c r="D150" t="s">
        <v>48</v>
      </c>
      <c r="E150">
        <v>21330.15</v>
      </c>
      <c r="F150">
        <v>21334.35</v>
      </c>
      <c r="G150">
        <v>21321.75000000001</v>
      </c>
      <c r="H150">
        <v>8.399999999994179</v>
      </c>
      <c r="I150" t="s">
        <v>51</v>
      </c>
      <c r="J150" t="s">
        <v>53</v>
      </c>
      <c r="K150" s="3">
        <v>0.01041666666666667</v>
      </c>
    </row>
    <row r="151" spans="1:11">
      <c r="A151" t="s">
        <v>45</v>
      </c>
      <c r="B151" s="2">
        <v>45764.09375</v>
      </c>
      <c r="C151" s="2">
        <v>45764.10416666666</v>
      </c>
      <c r="D151" t="s">
        <v>49</v>
      </c>
      <c r="E151">
        <v>8267.950000000001</v>
      </c>
      <c r="F151">
        <v>8267.450000000001</v>
      </c>
      <c r="G151">
        <v>8268.950000000001</v>
      </c>
      <c r="H151">
        <v>1</v>
      </c>
      <c r="I151" t="s">
        <v>51</v>
      </c>
      <c r="J151" t="s">
        <v>53</v>
      </c>
      <c r="K151" s="3">
        <v>0.01041666666666667</v>
      </c>
    </row>
    <row r="152" spans="1:11">
      <c r="A152" t="s">
        <v>40</v>
      </c>
      <c r="B152" s="2">
        <v>45764.26041666666</v>
      </c>
      <c r="C152" s="2">
        <v>45764.27083333334</v>
      </c>
      <c r="D152" t="s">
        <v>49</v>
      </c>
      <c r="E152">
        <v>5301.92</v>
      </c>
      <c r="F152">
        <v>5299.52</v>
      </c>
      <c r="G152">
        <v>5306.719999999999</v>
      </c>
      <c r="H152">
        <v>4.799999999999272</v>
      </c>
      <c r="I152" t="s">
        <v>51</v>
      </c>
      <c r="J152" t="s">
        <v>53</v>
      </c>
      <c r="K152" s="3">
        <v>0.01041666666666667</v>
      </c>
    </row>
    <row r="153" spans="1:11">
      <c r="A153" t="s">
        <v>41</v>
      </c>
      <c r="B153" s="2">
        <v>45764.26041666666</v>
      </c>
      <c r="C153" s="2">
        <v>45764.28125</v>
      </c>
      <c r="D153" t="s">
        <v>49</v>
      </c>
      <c r="E153">
        <v>39261.5</v>
      </c>
      <c r="F153">
        <v>39178.95</v>
      </c>
      <c r="G153">
        <v>39426.60000000001</v>
      </c>
      <c r="H153">
        <v>-82.55000000000291</v>
      </c>
      <c r="I153" t="s">
        <v>50</v>
      </c>
      <c r="J153" t="s">
        <v>53</v>
      </c>
      <c r="K153" s="3">
        <v>0.02083333333333333</v>
      </c>
    </row>
    <row r="154" spans="1:11">
      <c r="A154" t="s">
        <v>39</v>
      </c>
      <c r="B154" s="2">
        <v>45764.28125</v>
      </c>
      <c r="C154" s="2">
        <v>45764.29166666666</v>
      </c>
      <c r="D154" t="s">
        <v>49</v>
      </c>
      <c r="E154">
        <v>18388.65</v>
      </c>
      <c r="F154">
        <v>18376.9</v>
      </c>
      <c r="G154">
        <v>18412.15</v>
      </c>
      <c r="H154">
        <v>-11.75</v>
      </c>
      <c r="I154" t="s">
        <v>50</v>
      </c>
      <c r="J154" t="s">
        <v>53</v>
      </c>
      <c r="K154" s="3">
        <v>0.01041666666666667</v>
      </c>
    </row>
    <row r="155" spans="1:11">
      <c r="A155" t="s">
        <v>44</v>
      </c>
      <c r="B155" s="2">
        <v>45764.42708333334</v>
      </c>
      <c r="C155" s="2">
        <v>45764.4375</v>
      </c>
      <c r="D155" t="s">
        <v>48</v>
      </c>
      <c r="E155">
        <v>371.05</v>
      </c>
      <c r="F155">
        <v>371.12</v>
      </c>
      <c r="G155">
        <v>370.91</v>
      </c>
      <c r="H155">
        <v>0.1399999999999864</v>
      </c>
      <c r="I155" t="s">
        <v>51</v>
      </c>
      <c r="J155" t="s">
        <v>53</v>
      </c>
      <c r="K155" s="3">
        <v>0.01041666666666667</v>
      </c>
    </row>
    <row r="156" spans="1:11">
      <c r="A156" t="s">
        <v>43</v>
      </c>
      <c r="B156" s="2">
        <v>45764.4375</v>
      </c>
      <c r="C156" s="2">
        <v>45764.52083333334</v>
      </c>
      <c r="D156" t="s">
        <v>49</v>
      </c>
      <c r="E156">
        <v>173.42</v>
      </c>
      <c r="F156">
        <v>172.6</v>
      </c>
      <c r="G156">
        <v>175.88</v>
      </c>
      <c r="H156">
        <v>-0.8199999999999932</v>
      </c>
      <c r="I156" t="s">
        <v>50</v>
      </c>
      <c r="J156" t="s">
        <v>52</v>
      </c>
      <c r="K156" s="3">
        <v>0.08333333333333333</v>
      </c>
    </row>
    <row r="157" spans="1:11">
      <c r="A157" t="s">
        <v>47</v>
      </c>
      <c r="B157" s="2">
        <v>45764.46875</v>
      </c>
      <c r="C157" s="2">
        <v>45764.51041666666</v>
      </c>
      <c r="D157" t="s">
        <v>48</v>
      </c>
      <c r="E157">
        <v>239.46</v>
      </c>
      <c r="F157">
        <v>242.01</v>
      </c>
      <c r="G157">
        <v>234.36</v>
      </c>
      <c r="H157">
        <v>-2.549999999999983</v>
      </c>
      <c r="I157" t="s">
        <v>50</v>
      </c>
      <c r="J157" t="s">
        <v>53</v>
      </c>
      <c r="K157" s="3">
        <v>0.04166666666666666</v>
      </c>
    </row>
    <row r="158" spans="1:11">
      <c r="A158" t="s">
        <v>42</v>
      </c>
      <c r="B158" s="2">
        <v>45764.55208333334</v>
      </c>
      <c r="C158" s="2">
        <v>45764.5625</v>
      </c>
      <c r="D158" t="s">
        <v>48</v>
      </c>
      <c r="E158">
        <v>196.67</v>
      </c>
      <c r="F158">
        <v>197.42</v>
      </c>
      <c r="G158">
        <v>194.42</v>
      </c>
      <c r="H158">
        <v>-0.75</v>
      </c>
      <c r="I158" t="s">
        <v>50</v>
      </c>
      <c r="J158" t="s">
        <v>52</v>
      </c>
      <c r="K158" s="3">
        <v>0.01041666666666667</v>
      </c>
    </row>
    <row r="159" spans="1:11">
      <c r="A159" t="s">
        <v>40</v>
      </c>
      <c r="B159" s="2">
        <v>45768.125</v>
      </c>
      <c r="C159" s="2">
        <v>45768.40625</v>
      </c>
      <c r="D159" t="s">
        <v>48</v>
      </c>
      <c r="E159">
        <v>5234.15</v>
      </c>
      <c r="F159">
        <v>5245.39</v>
      </c>
      <c r="G159">
        <v>5200.429999999998</v>
      </c>
      <c r="H159">
        <v>33.72000000000207</v>
      </c>
      <c r="I159" t="s">
        <v>51</v>
      </c>
      <c r="J159" t="s">
        <v>52</v>
      </c>
      <c r="K159" s="3">
        <v>0.28125</v>
      </c>
    </row>
    <row r="160" spans="1:11">
      <c r="A160" t="s">
        <v>39</v>
      </c>
      <c r="B160" s="2">
        <v>45768.13541666666</v>
      </c>
      <c r="C160" s="2">
        <v>45768.15625</v>
      </c>
      <c r="D160" t="s">
        <v>49</v>
      </c>
      <c r="E160">
        <v>18055.05</v>
      </c>
      <c r="F160">
        <v>18045.3</v>
      </c>
      <c r="G160">
        <v>18074.55</v>
      </c>
      <c r="H160">
        <v>19.5</v>
      </c>
      <c r="I160" t="s">
        <v>51</v>
      </c>
      <c r="J160" t="s">
        <v>53</v>
      </c>
      <c r="K160" s="3">
        <v>0.02083333333333333</v>
      </c>
    </row>
    <row r="161" spans="1:11">
      <c r="A161" t="s">
        <v>42</v>
      </c>
      <c r="B161" s="2">
        <v>45768.4375</v>
      </c>
      <c r="C161" s="2">
        <v>45768.44791666666</v>
      </c>
      <c r="D161" t="s">
        <v>48</v>
      </c>
      <c r="E161">
        <v>192.38</v>
      </c>
      <c r="F161">
        <v>192.48</v>
      </c>
      <c r="G161">
        <v>192.18</v>
      </c>
      <c r="H161">
        <v>0.1999999999999886</v>
      </c>
      <c r="I161" t="s">
        <v>51</v>
      </c>
      <c r="J161" t="s">
        <v>53</v>
      </c>
      <c r="K161" s="3">
        <v>0.01041666666666667</v>
      </c>
    </row>
    <row r="162" spans="1:11">
      <c r="A162" t="s">
        <v>46</v>
      </c>
      <c r="B162" s="2">
        <v>45769.04166666666</v>
      </c>
      <c r="C162" s="2">
        <v>45769.05208333334</v>
      </c>
      <c r="D162" t="s">
        <v>49</v>
      </c>
      <c r="E162">
        <v>21090.65</v>
      </c>
      <c r="F162">
        <v>21069.65</v>
      </c>
      <c r="G162">
        <v>21153.65</v>
      </c>
      <c r="H162">
        <v>-21</v>
      </c>
      <c r="I162" t="s">
        <v>50</v>
      </c>
      <c r="J162" t="s">
        <v>52</v>
      </c>
      <c r="K162" s="3">
        <v>0.01041666666666667</v>
      </c>
    </row>
    <row r="163" spans="1:11">
      <c r="A163" t="s">
        <v>45</v>
      </c>
      <c r="B163" s="2">
        <v>45769.09375</v>
      </c>
      <c r="C163" s="2">
        <v>45769.10416666666</v>
      </c>
      <c r="D163" t="s">
        <v>48</v>
      </c>
      <c r="E163">
        <v>8267.6</v>
      </c>
      <c r="F163">
        <v>8267.9</v>
      </c>
      <c r="G163">
        <v>8267.000000000002</v>
      </c>
      <c r="H163">
        <v>0.5999999999985448</v>
      </c>
      <c r="I163" t="s">
        <v>51</v>
      </c>
      <c r="J163" t="s">
        <v>53</v>
      </c>
      <c r="K163" s="3">
        <v>0.01041666666666667</v>
      </c>
    </row>
    <row r="164" spans="1:11">
      <c r="A164" t="s">
        <v>39</v>
      </c>
      <c r="B164" s="2">
        <v>45769.11458333334</v>
      </c>
      <c r="C164" s="2">
        <v>45769.32291666666</v>
      </c>
      <c r="D164" t="s">
        <v>49</v>
      </c>
      <c r="E164">
        <v>18041.15</v>
      </c>
      <c r="F164">
        <v>17940.4</v>
      </c>
      <c r="G164">
        <v>18343.4</v>
      </c>
      <c r="H164">
        <v>-100.75</v>
      </c>
      <c r="I164" t="s">
        <v>50</v>
      </c>
      <c r="J164" t="s">
        <v>52</v>
      </c>
      <c r="K164" s="3">
        <v>0.2083333333333333</v>
      </c>
    </row>
    <row r="165" spans="1:11">
      <c r="A165" t="s">
        <v>40</v>
      </c>
      <c r="B165" s="2">
        <v>45769.11458333334</v>
      </c>
      <c r="C165" s="2">
        <v>45769.29166666666</v>
      </c>
      <c r="D165" t="s">
        <v>49</v>
      </c>
      <c r="E165">
        <v>5221.7</v>
      </c>
      <c r="F165">
        <v>5195.69</v>
      </c>
      <c r="G165">
        <v>5299.73</v>
      </c>
      <c r="H165">
        <v>-26.01000000000022</v>
      </c>
      <c r="I165" t="s">
        <v>50</v>
      </c>
      <c r="J165" t="s">
        <v>52</v>
      </c>
      <c r="K165" s="3">
        <v>0.1770833333333333</v>
      </c>
    </row>
    <row r="166" spans="1:11">
      <c r="A166" t="s">
        <v>41</v>
      </c>
      <c r="B166" s="2">
        <v>45769.11458333334</v>
      </c>
      <c r="C166" s="2">
        <v>45769.48958333334</v>
      </c>
      <c r="D166" t="s">
        <v>49</v>
      </c>
      <c r="E166">
        <v>38583.35</v>
      </c>
      <c r="F166">
        <v>38420.35</v>
      </c>
      <c r="G166">
        <v>39072.35</v>
      </c>
      <c r="H166">
        <v>489</v>
      </c>
      <c r="I166" t="s">
        <v>51</v>
      </c>
      <c r="J166" t="s">
        <v>52</v>
      </c>
      <c r="K166" s="3">
        <v>0.375</v>
      </c>
    </row>
    <row r="167" spans="1:11">
      <c r="A167" t="s">
        <v>44</v>
      </c>
      <c r="B167" s="2">
        <v>45769.44791666666</v>
      </c>
      <c r="C167" s="2">
        <v>45769.45833333334</v>
      </c>
      <c r="D167" t="s">
        <v>49</v>
      </c>
      <c r="E167">
        <v>363.27</v>
      </c>
      <c r="F167">
        <v>363.1</v>
      </c>
      <c r="G167">
        <v>363.6099999999999</v>
      </c>
      <c r="H167">
        <v>0.3399999999999181</v>
      </c>
      <c r="I167" t="s">
        <v>51</v>
      </c>
      <c r="J167" t="s">
        <v>53</v>
      </c>
      <c r="K167" s="3">
        <v>0.01041666666666667</v>
      </c>
    </row>
    <row r="168" spans="1:11">
      <c r="A168" t="s">
        <v>47</v>
      </c>
      <c r="B168" s="2">
        <v>45769.57291666666</v>
      </c>
      <c r="C168" s="2">
        <v>45769.58333333334</v>
      </c>
      <c r="D168" t="s">
        <v>49</v>
      </c>
      <c r="E168">
        <v>234.59</v>
      </c>
      <c r="F168">
        <v>234.5</v>
      </c>
      <c r="G168">
        <v>234.77</v>
      </c>
      <c r="H168">
        <v>0.1800000000000068</v>
      </c>
      <c r="I168" t="s">
        <v>51</v>
      </c>
      <c r="J168" t="s">
        <v>53</v>
      </c>
      <c r="K168" s="3">
        <v>0.01041666666666667</v>
      </c>
    </row>
    <row r="169" spans="1:11">
      <c r="A169" t="s">
        <v>45</v>
      </c>
      <c r="B169" s="2">
        <v>45770.14583333334</v>
      </c>
      <c r="C169" s="2">
        <v>45770.15625</v>
      </c>
      <c r="D169" t="s">
        <v>48</v>
      </c>
      <c r="E169">
        <v>8441.5</v>
      </c>
      <c r="F169">
        <v>8452.5</v>
      </c>
      <c r="G169">
        <v>8408.5</v>
      </c>
      <c r="H169">
        <v>-11</v>
      </c>
      <c r="I169" t="s">
        <v>50</v>
      </c>
      <c r="J169" t="s">
        <v>52</v>
      </c>
      <c r="K169" s="3">
        <v>0.01041666666666667</v>
      </c>
    </row>
    <row r="170" spans="1:11">
      <c r="A170" t="s">
        <v>46</v>
      </c>
      <c r="B170" s="2">
        <v>45770.25</v>
      </c>
      <c r="C170" s="2">
        <v>45770.26041666666</v>
      </c>
      <c r="D170" t="s">
        <v>49</v>
      </c>
      <c r="E170">
        <v>21850.35</v>
      </c>
      <c r="F170">
        <v>21848.55</v>
      </c>
      <c r="G170">
        <v>21853.95</v>
      </c>
      <c r="H170">
        <v>3.599999999998545</v>
      </c>
      <c r="I170" t="s">
        <v>51</v>
      </c>
      <c r="J170" t="s">
        <v>53</v>
      </c>
      <c r="K170" s="3">
        <v>0.01041666666666667</v>
      </c>
    </row>
    <row r="171" spans="1:11">
      <c r="A171" t="s">
        <v>40</v>
      </c>
      <c r="B171" s="2">
        <v>45770.27083333334</v>
      </c>
      <c r="C171" s="2">
        <v>45770.32291666666</v>
      </c>
      <c r="D171" t="s">
        <v>49</v>
      </c>
      <c r="E171">
        <v>5416.47</v>
      </c>
      <c r="F171">
        <v>5407.22</v>
      </c>
      <c r="G171">
        <v>5444.22</v>
      </c>
      <c r="H171">
        <v>-9.25</v>
      </c>
      <c r="I171" t="s">
        <v>50</v>
      </c>
      <c r="J171" t="s">
        <v>52</v>
      </c>
      <c r="K171" s="3">
        <v>0.05208333333333334</v>
      </c>
    </row>
    <row r="172" spans="1:11">
      <c r="A172" t="s">
        <v>41</v>
      </c>
      <c r="B172" s="2">
        <v>45770.27083333334</v>
      </c>
      <c r="C172" s="2">
        <v>45770.32291666666</v>
      </c>
      <c r="D172" t="s">
        <v>49</v>
      </c>
      <c r="E172">
        <v>39932.85</v>
      </c>
      <c r="F172">
        <v>39860.35</v>
      </c>
      <c r="G172">
        <v>40150.35</v>
      </c>
      <c r="H172">
        <v>-72.5</v>
      </c>
      <c r="I172" t="s">
        <v>50</v>
      </c>
      <c r="J172" t="s">
        <v>52</v>
      </c>
      <c r="K172" s="3">
        <v>0.05208333333333334</v>
      </c>
    </row>
    <row r="173" spans="1:11">
      <c r="A173" t="s">
        <v>39</v>
      </c>
      <c r="B173" s="2">
        <v>45770.28125</v>
      </c>
      <c r="C173" s="2">
        <v>45770.30208333334</v>
      </c>
      <c r="D173" t="s">
        <v>49</v>
      </c>
      <c r="E173">
        <v>18812.95</v>
      </c>
      <c r="F173">
        <v>18791.2</v>
      </c>
      <c r="G173">
        <v>18878.2</v>
      </c>
      <c r="H173">
        <v>-21.75</v>
      </c>
      <c r="I173" t="s">
        <v>50</v>
      </c>
      <c r="J173" t="s">
        <v>52</v>
      </c>
      <c r="K173" s="3">
        <v>0.02083333333333333</v>
      </c>
    </row>
    <row r="174" spans="1:11">
      <c r="A174" t="s">
        <v>43</v>
      </c>
      <c r="B174" s="2">
        <v>45770.41666666666</v>
      </c>
      <c r="C174" s="2">
        <v>45770.42708333334</v>
      </c>
      <c r="D174" t="s">
        <v>49</v>
      </c>
      <c r="E174">
        <v>185.42</v>
      </c>
      <c r="F174">
        <v>185.1</v>
      </c>
      <c r="G174">
        <v>186.06</v>
      </c>
      <c r="H174">
        <v>0.6399999999999864</v>
      </c>
      <c r="I174" t="s">
        <v>51</v>
      </c>
      <c r="J174" t="s">
        <v>53</v>
      </c>
      <c r="K174" s="3">
        <v>0.01041666666666667</v>
      </c>
    </row>
    <row r="175" spans="1:11">
      <c r="A175" t="s">
        <v>42</v>
      </c>
      <c r="B175" s="2">
        <v>45770.44791666666</v>
      </c>
      <c r="C175" s="2">
        <v>45770.46875</v>
      </c>
      <c r="D175" t="s">
        <v>48</v>
      </c>
      <c r="E175">
        <v>206.85</v>
      </c>
      <c r="F175">
        <v>207.74</v>
      </c>
      <c r="G175">
        <v>204.1799999999999</v>
      </c>
      <c r="H175">
        <v>2.670000000000044</v>
      </c>
      <c r="I175" t="s">
        <v>51</v>
      </c>
      <c r="J175" t="s">
        <v>52</v>
      </c>
      <c r="K175" s="3">
        <v>0.02083333333333333</v>
      </c>
    </row>
    <row r="176" spans="1:11">
      <c r="A176" t="s">
        <v>44</v>
      </c>
      <c r="B176" s="2">
        <v>45770.44791666666</v>
      </c>
      <c r="C176" s="2">
        <v>45770.47916666666</v>
      </c>
      <c r="D176" t="s">
        <v>48</v>
      </c>
      <c r="E176">
        <v>379.24</v>
      </c>
      <c r="F176">
        <v>380.28</v>
      </c>
      <c r="G176">
        <v>376.1200000000001</v>
      </c>
      <c r="H176">
        <v>3.119999999999891</v>
      </c>
      <c r="I176" t="s">
        <v>51</v>
      </c>
      <c r="J176" t="s">
        <v>52</v>
      </c>
      <c r="K176" s="3">
        <v>0.03125</v>
      </c>
    </row>
    <row r="177" spans="1:11">
      <c r="A177" t="s">
        <v>47</v>
      </c>
      <c r="B177" s="2">
        <v>45770.53125</v>
      </c>
      <c r="C177" s="2">
        <v>45770.63541666666</v>
      </c>
      <c r="D177" t="s">
        <v>49</v>
      </c>
      <c r="E177">
        <v>255</v>
      </c>
      <c r="F177">
        <v>252.83</v>
      </c>
      <c r="G177">
        <v>259.34</v>
      </c>
      <c r="H177">
        <v>-2.169999999999987</v>
      </c>
      <c r="I177" t="s">
        <v>50</v>
      </c>
      <c r="J177" t="s">
        <v>53</v>
      </c>
      <c r="K177" s="3">
        <v>0.1041666666666667</v>
      </c>
    </row>
    <row r="178" spans="1:11">
      <c r="A178" t="s">
        <v>46</v>
      </c>
      <c r="B178" s="2">
        <v>45771.01041666666</v>
      </c>
      <c r="C178" s="2">
        <v>45771.02083333334</v>
      </c>
      <c r="D178" t="s">
        <v>49</v>
      </c>
      <c r="E178">
        <v>21922.75</v>
      </c>
      <c r="F178">
        <v>21917.15</v>
      </c>
      <c r="G178">
        <v>21933.95</v>
      </c>
      <c r="H178">
        <v>11.19999999999709</v>
      </c>
      <c r="I178" t="s">
        <v>51</v>
      </c>
      <c r="J178" t="s">
        <v>53</v>
      </c>
      <c r="K178" s="3">
        <v>0.01041666666666667</v>
      </c>
    </row>
    <row r="179" spans="1:11">
      <c r="A179" t="s">
        <v>45</v>
      </c>
      <c r="B179" s="2">
        <v>45771.08333333334</v>
      </c>
      <c r="C179" s="2">
        <v>45771.15625</v>
      </c>
      <c r="D179" t="s">
        <v>49</v>
      </c>
      <c r="E179">
        <v>8396</v>
      </c>
      <c r="F179">
        <v>8385.65</v>
      </c>
      <c r="G179">
        <v>8427.050000000001</v>
      </c>
      <c r="H179">
        <v>-10.35000000000036</v>
      </c>
      <c r="I179" t="s">
        <v>50</v>
      </c>
      <c r="J179" t="s">
        <v>52</v>
      </c>
      <c r="K179" s="3">
        <v>0.07291666666666667</v>
      </c>
    </row>
    <row r="180" spans="1:11">
      <c r="A180" t="s">
        <v>41</v>
      </c>
      <c r="B180" s="2">
        <v>45771.16666666666</v>
      </c>
      <c r="C180" s="2">
        <v>45771.17708333334</v>
      </c>
      <c r="D180" t="s">
        <v>48</v>
      </c>
      <c r="E180">
        <v>39393.5</v>
      </c>
      <c r="F180">
        <v>39406.85</v>
      </c>
      <c r="G180">
        <v>39366.8</v>
      </c>
      <c r="H180">
        <v>26.69999999999709</v>
      </c>
      <c r="I180" t="s">
        <v>51</v>
      </c>
      <c r="J180" t="s">
        <v>53</v>
      </c>
      <c r="K180" s="3">
        <v>0.01041666666666667</v>
      </c>
    </row>
    <row r="181" spans="1:11">
      <c r="A181" t="s">
        <v>40</v>
      </c>
      <c r="B181" s="2">
        <v>45771.28125</v>
      </c>
      <c r="C181" s="2">
        <v>45771.29166666666</v>
      </c>
      <c r="D181" t="s">
        <v>49</v>
      </c>
      <c r="E181">
        <v>5379.47</v>
      </c>
      <c r="F181">
        <v>5369.27</v>
      </c>
      <c r="G181">
        <v>5410.07</v>
      </c>
      <c r="H181">
        <v>-10.19999999999982</v>
      </c>
      <c r="I181" t="s">
        <v>50</v>
      </c>
      <c r="J181" t="s">
        <v>52</v>
      </c>
      <c r="K181" s="3">
        <v>0.01041666666666667</v>
      </c>
    </row>
    <row r="182" spans="1:11">
      <c r="A182" t="s">
        <v>39</v>
      </c>
      <c r="B182" s="2">
        <v>45771.35416666666</v>
      </c>
      <c r="C182" s="2">
        <v>45771.40625</v>
      </c>
      <c r="D182" t="s">
        <v>49</v>
      </c>
      <c r="E182">
        <v>18750.7</v>
      </c>
      <c r="F182">
        <v>18686.85</v>
      </c>
      <c r="G182">
        <v>18942.25000000001</v>
      </c>
      <c r="H182">
        <v>191.5500000000065</v>
      </c>
      <c r="I182" t="s">
        <v>51</v>
      </c>
      <c r="J182" t="s">
        <v>52</v>
      </c>
      <c r="K182" s="3">
        <v>0.05208333333333334</v>
      </c>
    </row>
    <row r="183" spans="1:11">
      <c r="A183" t="s">
        <v>42</v>
      </c>
      <c r="B183" s="2">
        <v>45771.42708333334</v>
      </c>
      <c r="C183" s="2">
        <v>45771.4375</v>
      </c>
      <c r="D183" t="s">
        <v>49</v>
      </c>
      <c r="E183">
        <v>205.44</v>
      </c>
      <c r="F183">
        <v>205.36</v>
      </c>
      <c r="G183">
        <v>205.6</v>
      </c>
      <c r="H183">
        <v>0.1599999999999682</v>
      </c>
      <c r="I183" t="s">
        <v>51</v>
      </c>
      <c r="J183" t="s">
        <v>53</v>
      </c>
      <c r="K183" s="3">
        <v>0.01041666666666667</v>
      </c>
    </row>
    <row r="184" spans="1:11">
      <c r="A184" t="s">
        <v>47</v>
      </c>
      <c r="B184" s="2">
        <v>45771.45833333334</v>
      </c>
      <c r="C184" s="2">
        <v>45771.46875</v>
      </c>
      <c r="D184" t="s">
        <v>49</v>
      </c>
      <c r="E184">
        <v>254.2</v>
      </c>
      <c r="F184">
        <v>253.8</v>
      </c>
      <c r="G184">
        <v>254.9999999999999</v>
      </c>
      <c r="H184">
        <v>0.7999999999999545</v>
      </c>
      <c r="I184" t="s">
        <v>51</v>
      </c>
      <c r="J184" t="s">
        <v>53</v>
      </c>
      <c r="K184" s="3">
        <v>0.01041666666666667</v>
      </c>
    </row>
    <row r="185" spans="1:11">
      <c r="A185" t="s">
        <v>45</v>
      </c>
      <c r="B185" s="2">
        <v>45772.01041666666</v>
      </c>
      <c r="C185" s="2">
        <v>45772.13541666666</v>
      </c>
      <c r="D185" t="s">
        <v>48</v>
      </c>
      <c r="E185">
        <v>8429.75</v>
      </c>
      <c r="F185">
        <v>8440.75</v>
      </c>
      <c r="G185">
        <v>8396.75</v>
      </c>
      <c r="H185">
        <v>33</v>
      </c>
      <c r="I185" t="s">
        <v>51</v>
      </c>
      <c r="J185" t="s">
        <v>52</v>
      </c>
      <c r="K185" s="3">
        <v>0.125</v>
      </c>
    </row>
    <row r="186" spans="1:11">
      <c r="A186" t="s">
        <v>41</v>
      </c>
      <c r="B186" s="2">
        <v>45772.13541666666</v>
      </c>
      <c r="C186" s="2">
        <v>45772.14583333334</v>
      </c>
      <c r="D186" t="s">
        <v>49</v>
      </c>
      <c r="E186">
        <v>40094.5</v>
      </c>
      <c r="F186">
        <v>40069.35</v>
      </c>
      <c r="G186">
        <v>40144.8</v>
      </c>
      <c r="H186">
        <v>-25.15000000000146</v>
      </c>
      <c r="I186" t="s">
        <v>50</v>
      </c>
      <c r="J186" t="s">
        <v>53</v>
      </c>
      <c r="K186" s="3">
        <v>0.01041666666666667</v>
      </c>
    </row>
    <row r="187" spans="1:11">
      <c r="A187" t="s">
        <v>46</v>
      </c>
      <c r="B187" s="2">
        <v>45772.14583333334</v>
      </c>
      <c r="C187" s="2">
        <v>45772.19791666666</v>
      </c>
      <c r="D187" t="s">
        <v>49</v>
      </c>
      <c r="E187">
        <v>22112.95</v>
      </c>
      <c r="F187">
        <v>22081.15</v>
      </c>
      <c r="G187">
        <v>22208.35</v>
      </c>
      <c r="H187">
        <v>95.39999999999782</v>
      </c>
      <c r="I187" t="s">
        <v>51</v>
      </c>
      <c r="J187" t="s">
        <v>52</v>
      </c>
      <c r="K187" s="3">
        <v>0.05208333333333334</v>
      </c>
    </row>
    <row r="188" spans="1:11">
      <c r="A188" t="s">
        <v>40</v>
      </c>
      <c r="B188" s="2">
        <v>45772.14583333334</v>
      </c>
      <c r="C188" s="2">
        <v>45772.15625</v>
      </c>
      <c r="D188" t="s">
        <v>49</v>
      </c>
      <c r="E188">
        <v>5500.02</v>
      </c>
      <c r="F188">
        <v>5498.52</v>
      </c>
      <c r="G188">
        <v>5503.02</v>
      </c>
      <c r="H188">
        <v>3</v>
      </c>
      <c r="I188" t="s">
        <v>51</v>
      </c>
      <c r="J188" t="s">
        <v>53</v>
      </c>
      <c r="K188" s="3">
        <v>0.01041666666666667</v>
      </c>
    </row>
    <row r="189" spans="1:11">
      <c r="A189" t="s">
        <v>39</v>
      </c>
      <c r="B189" s="2">
        <v>45772.21875</v>
      </c>
      <c r="C189" s="2">
        <v>45772.22916666666</v>
      </c>
      <c r="D189" t="s">
        <v>49</v>
      </c>
      <c r="E189">
        <v>19255.35</v>
      </c>
      <c r="F189">
        <v>19240.95</v>
      </c>
      <c r="G189">
        <v>19284.14999999999</v>
      </c>
      <c r="H189">
        <v>28.79999999999563</v>
      </c>
      <c r="I189" t="s">
        <v>51</v>
      </c>
      <c r="J189" t="s">
        <v>53</v>
      </c>
      <c r="K189" s="3">
        <v>0.01041666666666667</v>
      </c>
    </row>
    <row r="190" spans="1:11">
      <c r="A190" t="s">
        <v>44</v>
      </c>
      <c r="B190" s="2">
        <v>45772.41666666666</v>
      </c>
      <c r="C190" s="2">
        <v>45772.42708333334</v>
      </c>
      <c r="D190" t="s">
        <v>49</v>
      </c>
      <c r="E190">
        <v>388.25</v>
      </c>
      <c r="F190">
        <v>386.63</v>
      </c>
      <c r="G190">
        <v>393.11</v>
      </c>
      <c r="H190">
        <v>-1.620000000000005</v>
      </c>
      <c r="I190" t="s">
        <v>50</v>
      </c>
      <c r="J190" t="s">
        <v>52</v>
      </c>
      <c r="K190" s="3">
        <v>0.01041666666666667</v>
      </c>
    </row>
    <row r="191" spans="1:11">
      <c r="A191" t="s">
        <v>43</v>
      </c>
      <c r="B191" s="2">
        <v>45772.53125</v>
      </c>
      <c r="C191" s="2">
        <v>45772.55208333334</v>
      </c>
      <c r="D191" t="s">
        <v>49</v>
      </c>
      <c r="E191">
        <v>187.82</v>
      </c>
      <c r="F191">
        <v>187.39</v>
      </c>
      <c r="G191">
        <v>188.68</v>
      </c>
      <c r="H191">
        <v>0.8600000000000136</v>
      </c>
      <c r="I191" t="s">
        <v>51</v>
      </c>
      <c r="J191" t="s">
        <v>53</v>
      </c>
      <c r="K191" s="3">
        <v>0.02083333333333333</v>
      </c>
    </row>
    <row r="192" spans="1:11">
      <c r="A192" t="s">
        <v>42</v>
      </c>
      <c r="B192" s="2">
        <v>45772.53125</v>
      </c>
      <c r="C192" s="2">
        <v>45772.54166666666</v>
      </c>
      <c r="D192" t="s">
        <v>49</v>
      </c>
      <c r="E192">
        <v>208.34</v>
      </c>
      <c r="F192">
        <v>208.29</v>
      </c>
      <c r="G192">
        <v>208.44</v>
      </c>
      <c r="H192">
        <v>0.1000000000000227</v>
      </c>
      <c r="I192" t="s">
        <v>51</v>
      </c>
      <c r="J192" t="s">
        <v>53</v>
      </c>
      <c r="K192" s="3">
        <v>0.01041666666666667</v>
      </c>
    </row>
    <row r="193" spans="1:11">
      <c r="A193" t="s">
        <v>39</v>
      </c>
      <c r="B193" s="2">
        <v>45775.10416666666</v>
      </c>
      <c r="C193" s="2">
        <v>45775.16666666666</v>
      </c>
      <c r="D193" t="s">
        <v>49</v>
      </c>
      <c r="E193">
        <v>19388.4</v>
      </c>
      <c r="F193">
        <v>19360.65</v>
      </c>
      <c r="G193">
        <v>19471.65</v>
      </c>
      <c r="H193">
        <v>-27.75</v>
      </c>
      <c r="I193" t="s">
        <v>50</v>
      </c>
      <c r="J193" t="s">
        <v>52</v>
      </c>
      <c r="K193" s="3">
        <v>0.0625</v>
      </c>
    </row>
    <row r="194" spans="1:11">
      <c r="A194" t="s">
        <v>46</v>
      </c>
      <c r="B194" s="2">
        <v>45775.11458333334</v>
      </c>
      <c r="C194" s="2">
        <v>45775.17708333334</v>
      </c>
      <c r="D194" t="s">
        <v>49</v>
      </c>
      <c r="E194">
        <v>22335.55</v>
      </c>
      <c r="F194">
        <v>22301.15</v>
      </c>
      <c r="G194">
        <v>22438.74999999999</v>
      </c>
      <c r="H194">
        <v>-34.39999999999782</v>
      </c>
      <c r="I194" t="s">
        <v>50</v>
      </c>
      <c r="J194" t="s">
        <v>52</v>
      </c>
      <c r="K194" s="3">
        <v>0.0625</v>
      </c>
    </row>
    <row r="195" spans="1:11">
      <c r="A195" t="s">
        <v>45</v>
      </c>
      <c r="B195" s="2">
        <v>45775.11458333334</v>
      </c>
      <c r="C195" s="2">
        <v>45775.125</v>
      </c>
      <c r="D195" t="s">
        <v>48</v>
      </c>
      <c r="E195">
        <v>8437.6</v>
      </c>
      <c r="F195">
        <v>8441.1</v>
      </c>
      <c r="G195">
        <v>8430.6</v>
      </c>
      <c r="H195">
        <v>-3.5</v>
      </c>
      <c r="I195" t="s">
        <v>50</v>
      </c>
      <c r="J195" t="s">
        <v>53</v>
      </c>
      <c r="K195" s="3">
        <v>0.01041666666666667</v>
      </c>
    </row>
    <row r="196" spans="1:11">
      <c r="A196" t="s">
        <v>40</v>
      </c>
      <c r="B196" s="2">
        <v>45775.36458333334</v>
      </c>
      <c r="C196" s="2">
        <v>45775.375</v>
      </c>
      <c r="D196" t="s">
        <v>48</v>
      </c>
      <c r="E196">
        <v>5530.7</v>
      </c>
      <c r="F196">
        <v>5531.32</v>
      </c>
      <c r="G196">
        <v>5529.46</v>
      </c>
      <c r="H196">
        <v>1.239999999999782</v>
      </c>
      <c r="I196" t="s">
        <v>51</v>
      </c>
      <c r="J196" t="s">
        <v>53</v>
      </c>
      <c r="K196" s="3">
        <v>0.01041666666666667</v>
      </c>
    </row>
    <row r="197" spans="1:11">
      <c r="A197" t="s">
        <v>41</v>
      </c>
      <c r="B197" s="2">
        <v>45775.375</v>
      </c>
      <c r="C197" s="2">
        <v>45775.39583333334</v>
      </c>
      <c r="D197" t="s">
        <v>49</v>
      </c>
      <c r="E197">
        <v>40214.35</v>
      </c>
      <c r="F197">
        <v>40160.35</v>
      </c>
      <c r="G197">
        <v>40376.35</v>
      </c>
      <c r="H197">
        <v>162</v>
      </c>
      <c r="I197" t="s">
        <v>51</v>
      </c>
      <c r="J197" t="s">
        <v>52</v>
      </c>
      <c r="K197" s="3">
        <v>0.02083333333333333</v>
      </c>
    </row>
    <row r="198" spans="1:11">
      <c r="A198" t="s">
        <v>47</v>
      </c>
      <c r="B198" s="2">
        <v>45775.41666666666</v>
      </c>
      <c r="C198" s="2">
        <v>45775.44791666666</v>
      </c>
      <c r="D198" t="s">
        <v>49</v>
      </c>
      <c r="E198">
        <v>287.68</v>
      </c>
      <c r="F198">
        <v>283.52</v>
      </c>
      <c r="G198">
        <v>300.1600000000001</v>
      </c>
      <c r="H198">
        <v>-4.160000000000025</v>
      </c>
      <c r="I198" t="s">
        <v>50</v>
      </c>
      <c r="J198" t="s">
        <v>52</v>
      </c>
      <c r="K198" s="3">
        <v>0.03125</v>
      </c>
    </row>
    <row r="199" spans="1:11">
      <c r="A199" t="s">
        <v>43</v>
      </c>
      <c r="B199" s="2">
        <v>45775.41666666666</v>
      </c>
      <c r="C199" s="2">
        <v>45775.45833333334</v>
      </c>
      <c r="D199" t="s">
        <v>49</v>
      </c>
      <c r="E199">
        <v>188.34</v>
      </c>
      <c r="F199">
        <v>187.53</v>
      </c>
      <c r="G199">
        <v>190.77</v>
      </c>
      <c r="H199">
        <v>-0.8100000000000023</v>
      </c>
      <c r="I199" t="s">
        <v>50</v>
      </c>
      <c r="J199" t="s">
        <v>52</v>
      </c>
      <c r="K199" s="3">
        <v>0.04166666666666666</v>
      </c>
    </row>
    <row r="200" spans="1:11">
      <c r="A200" t="s">
        <v>42</v>
      </c>
      <c r="B200" s="2">
        <v>45775.4375</v>
      </c>
      <c r="C200" s="2">
        <v>45775.46875</v>
      </c>
      <c r="D200" t="s">
        <v>49</v>
      </c>
      <c r="E200">
        <v>209.41</v>
      </c>
      <c r="F200">
        <v>208.72</v>
      </c>
      <c r="G200">
        <v>211.48</v>
      </c>
      <c r="H200">
        <v>-0.6899999999999977</v>
      </c>
      <c r="I200" t="s">
        <v>50</v>
      </c>
      <c r="J200" t="s">
        <v>52</v>
      </c>
      <c r="K200" s="3">
        <v>0.03125</v>
      </c>
    </row>
    <row r="201" spans="1:11">
      <c r="A201" t="s">
        <v>44</v>
      </c>
      <c r="B201" s="2">
        <v>45775.51041666666</v>
      </c>
      <c r="C201" s="2">
        <v>45775.52083333334</v>
      </c>
      <c r="D201" t="s">
        <v>48</v>
      </c>
      <c r="E201">
        <v>387.7</v>
      </c>
      <c r="F201">
        <v>388.08</v>
      </c>
      <c r="G201">
        <v>386.94</v>
      </c>
      <c r="H201">
        <v>0.7599999999999909</v>
      </c>
      <c r="I201" t="s">
        <v>51</v>
      </c>
      <c r="J201" t="s">
        <v>53</v>
      </c>
      <c r="K201" s="3">
        <v>0.01041666666666667</v>
      </c>
    </row>
    <row r="202" spans="1:11">
      <c r="A202" t="s">
        <v>45</v>
      </c>
      <c r="B202" s="2">
        <v>45776.02083333334</v>
      </c>
      <c r="C202" s="2">
        <v>45776.05208333334</v>
      </c>
      <c r="D202" t="s">
        <v>48</v>
      </c>
      <c r="E202">
        <v>8437.549999999999</v>
      </c>
      <c r="F202">
        <v>8442.049999999999</v>
      </c>
      <c r="G202">
        <v>8424.049999999999</v>
      </c>
      <c r="H202">
        <v>-4.5</v>
      </c>
      <c r="I202" t="s">
        <v>50</v>
      </c>
      <c r="J202" t="s">
        <v>52</v>
      </c>
      <c r="K202" s="3">
        <v>0.03125</v>
      </c>
    </row>
    <row r="203" spans="1:11">
      <c r="A203" t="s">
        <v>46</v>
      </c>
      <c r="B203" s="2">
        <v>45776.10416666666</v>
      </c>
      <c r="C203" s="2">
        <v>45776.26041666666</v>
      </c>
      <c r="D203" t="s">
        <v>49</v>
      </c>
      <c r="E203">
        <v>22378.05</v>
      </c>
      <c r="F203">
        <v>22350.55</v>
      </c>
      <c r="G203">
        <v>22460.55</v>
      </c>
      <c r="H203">
        <v>82.5</v>
      </c>
      <c r="I203" t="s">
        <v>51</v>
      </c>
      <c r="J203" t="s">
        <v>52</v>
      </c>
      <c r="K203" s="3">
        <v>0.15625</v>
      </c>
    </row>
    <row r="204" spans="1:11">
      <c r="A204" t="s">
        <v>41</v>
      </c>
      <c r="B204" s="2">
        <v>45776.27083333334</v>
      </c>
      <c r="C204" s="2">
        <v>45776.40625</v>
      </c>
      <c r="D204" t="s">
        <v>48</v>
      </c>
      <c r="E204">
        <v>40374.35</v>
      </c>
      <c r="F204">
        <v>40440.35</v>
      </c>
      <c r="G204">
        <v>40176.35</v>
      </c>
      <c r="H204">
        <v>-66</v>
      </c>
      <c r="I204" t="s">
        <v>50</v>
      </c>
      <c r="J204" t="s">
        <v>52</v>
      </c>
      <c r="K204" s="3">
        <v>0.1354166666666667</v>
      </c>
    </row>
    <row r="205" spans="1:11">
      <c r="A205" t="s">
        <v>40</v>
      </c>
      <c r="B205" s="2">
        <v>45776.28125</v>
      </c>
      <c r="C205" s="2">
        <v>45776.375</v>
      </c>
      <c r="D205" t="s">
        <v>49</v>
      </c>
      <c r="E205">
        <v>5523.67</v>
      </c>
      <c r="F205">
        <v>5510.92</v>
      </c>
      <c r="G205">
        <v>5549.17</v>
      </c>
      <c r="H205">
        <v>-12.75</v>
      </c>
      <c r="I205" t="s">
        <v>50</v>
      </c>
      <c r="J205" t="s">
        <v>53</v>
      </c>
      <c r="K205" s="3">
        <v>0.09375</v>
      </c>
    </row>
    <row r="206" spans="1:11">
      <c r="A206" t="s">
        <v>39</v>
      </c>
      <c r="B206" s="2">
        <v>45776.28125</v>
      </c>
      <c r="C206" s="2">
        <v>45776.36458333334</v>
      </c>
      <c r="D206" t="s">
        <v>49</v>
      </c>
      <c r="E206">
        <v>19380.05</v>
      </c>
      <c r="F206">
        <v>19348.05</v>
      </c>
      <c r="G206">
        <v>19444.05</v>
      </c>
      <c r="H206">
        <v>-32</v>
      </c>
      <c r="I206" t="s">
        <v>50</v>
      </c>
      <c r="J206" t="s">
        <v>53</v>
      </c>
      <c r="K206" s="3">
        <v>0.08333333333333333</v>
      </c>
    </row>
    <row r="207" spans="1:11">
      <c r="A207" t="s">
        <v>42</v>
      </c>
      <c r="B207" s="2">
        <v>45776.41666666666</v>
      </c>
      <c r="C207" s="2">
        <v>45776.42708333334</v>
      </c>
      <c r="D207" t="s">
        <v>49</v>
      </c>
      <c r="E207">
        <v>210.4</v>
      </c>
      <c r="F207">
        <v>210.34</v>
      </c>
      <c r="G207">
        <v>210.52</v>
      </c>
      <c r="H207">
        <v>0.1200000000000045</v>
      </c>
      <c r="I207" t="s">
        <v>51</v>
      </c>
      <c r="J207" t="s">
        <v>53</v>
      </c>
      <c r="K207" s="3">
        <v>0.01041666666666667</v>
      </c>
    </row>
    <row r="208" spans="1:11">
      <c r="A208" t="s">
        <v>43</v>
      </c>
      <c r="B208" s="2">
        <v>45776.42708333334</v>
      </c>
      <c r="C208" s="2">
        <v>45776.4375</v>
      </c>
      <c r="D208" t="s">
        <v>49</v>
      </c>
      <c r="E208">
        <v>185.76</v>
      </c>
      <c r="F208">
        <v>185.36</v>
      </c>
      <c r="G208">
        <v>186.5599999999999</v>
      </c>
      <c r="H208">
        <v>0.7999999999999545</v>
      </c>
      <c r="I208" t="s">
        <v>51</v>
      </c>
      <c r="J208" t="s">
        <v>53</v>
      </c>
      <c r="K208" s="3">
        <v>0.01041666666666667</v>
      </c>
    </row>
    <row r="209" spans="1:11">
      <c r="A209" t="s">
        <v>44</v>
      </c>
      <c r="B209" s="2">
        <v>45776.47916666666</v>
      </c>
      <c r="C209" s="2">
        <v>45776.48958333334</v>
      </c>
      <c r="D209" t="s">
        <v>49</v>
      </c>
      <c r="E209">
        <v>392.33</v>
      </c>
      <c r="F209">
        <v>392.08</v>
      </c>
      <c r="G209">
        <v>392.83</v>
      </c>
      <c r="H209">
        <v>0.5</v>
      </c>
      <c r="I209" t="s">
        <v>51</v>
      </c>
      <c r="J209" t="s">
        <v>53</v>
      </c>
      <c r="K209" s="3">
        <v>0.01041666666666667</v>
      </c>
    </row>
    <row r="210" spans="1:11">
      <c r="A210" t="s">
        <v>46</v>
      </c>
      <c r="B210" s="2">
        <v>45777.01041666666</v>
      </c>
      <c r="C210" s="2">
        <v>45777.03125</v>
      </c>
      <c r="D210" t="s">
        <v>48</v>
      </c>
      <c r="E210">
        <v>22500.75</v>
      </c>
      <c r="F210">
        <v>22508.45</v>
      </c>
      <c r="G210">
        <v>22485.35</v>
      </c>
      <c r="H210">
        <v>-7.700000000000728</v>
      </c>
      <c r="I210" t="s">
        <v>50</v>
      </c>
      <c r="J210" t="s">
        <v>53</v>
      </c>
      <c r="K210" s="3">
        <v>0.02083333333333333</v>
      </c>
    </row>
    <row r="211" spans="1:11">
      <c r="A211" t="s">
        <v>45</v>
      </c>
      <c r="B211" s="2">
        <v>45777.09375</v>
      </c>
      <c r="C211" s="2">
        <v>45777.11458333334</v>
      </c>
      <c r="D211" t="s">
        <v>48</v>
      </c>
      <c r="E211">
        <v>8478.299999999999</v>
      </c>
      <c r="F211">
        <v>8482.299999999999</v>
      </c>
      <c r="G211">
        <v>8470.299999999999</v>
      </c>
      <c r="H211">
        <v>-4</v>
      </c>
      <c r="I211" t="s">
        <v>50</v>
      </c>
      <c r="J211" t="s">
        <v>53</v>
      </c>
      <c r="K211" s="3">
        <v>0.02083333333333333</v>
      </c>
    </row>
    <row r="212" spans="1:11">
      <c r="A212" t="s">
        <v>39</v>
      </c>
      <c r="B212" s="2">
        <v>45777.35416666666</v>
      </c>
      <c r="C212" s="2">
        <v>45777.5</v>
      </c>
      <c r="D212" t="s">
        <v>48</v>
      </c>
      <c r="E212">
        <v>19204.15</v>
      </c>
      <c r="F212">
        <v>19374.15</v>
      </c>
      <c r="G212">
        <v>18694.15</v>
      </c>
      <c r="H212">
        <v>-170</v>
      </c>
      <c r="I212" t="s">
        <v>50</v>
      </c>
      <c r="J212" t="s">
        <v>52</v>
      </c>
      <c r="K212" s="3">
        <v>0.1458333333333333</v>
      </c>
    </row>
    <row r="213" spans="1:11">
      <c r="A213" t="s">
        <v>40</v>
      </c>
      <c r="B213" s="2">
        <v>45777.35416666666</v>
      </c>
      <c r="C213" s="2">
        <v>45777.58333333334</v>
      </c>
      <c r="D213" t="s">
        <v>48</v>
      </c>
      <c r="E213">
        <v>5492.02</v>
      </c>
      <c r="F213">
        <v>5533.65</v>
      </c>
      <c r="G213">
        <v>5367.130000000003</v>
      </c>
      <c r="H213">
        <v>-41.6299999999992</v>
      </c>
      <c r="I213" t="s">
        <v>50</v>
      </c>
      <c r="J213" t="s">
        <v>52</v>
      </c>
      <c r="K213" s="3">
        <v>0.2291666666666667</v>
      </c>
    </row>
    <row r="214" spans="1:11">
      <c r="A214" t="s">
        <v>41</v>
      </c>
      <c r="B214" s="2">
        <v>45777.35416666666</v>
      </c>
      <c r="C214" s="2">
        <v>45777.58333333334</v>
      </c>
      <c r="D214" t="s">
        <v>48</v>
      </c>
      <c r="E214">
        <v>40224.95</v>
      </c>
      <c r="F214">
        <v>40504.95</v>
      </c>
      <c r="G214">
        <v>39384.95</v>
      </c>
      <c r="H214">
        <v>-280</v>
      </c>
      <c r="I214" t="s">
        <v>50</v>
      </c>
      <c r="J214" t="s">
        <v>52</v>
      </c>
      <c r="K214" s="3">
        <v>0.2291666666666667</v>
      </c>
    </row>
    <row r="215" spans="1:11">
      <c r="A215" t="s">
        <v>43</v>
      </c>
      <c r="B215" s="2">
        <v>45777.41666666666</v>
      </c>
      <c r="C215" s="2">
        <v>45777.65625</v>
      </c>
      <c r="D215" t="s">
        <v>49</v>
      </c>
      <c r="E215">
        <v>180.3</v>
      </c>
      <c r="F215">
        <v>178.94</v>
      </c>
      <c r="G215">
        <v>184.3800000000001</v>
      </c>
      <c r="H215">
        <v>4.080000000000041</v>
      </c>
      <c r="I215" t="s">
        <v>51</v>
      </c>
      <c r="J215" t="s">
        <v>52</v>
      </c>
      <c r="K215" s="3">
        <v>0.2395833333333333</v>
      </c>
    </row>
    <row r="216" spans="1:11">
      <c r="A216" t="s">
        <v>44</v>
      </c>
      <c r="B216" s="2">
        <v>45777.41666666666</v>
      </c>
      <c r="C216" s="2">
        <v>45777.65625</v>
      </c>
      <c r="D216" t="s">
        <v>49</v>
      </c>
      <c r="E216">
        <v>387.43</v>
      </c>
      <c r="F216">
        <v>384.45</v>
      </c>
      <c r="G216">
        <v>396.3700000000001</v>
      </c>
      <c r="H216">
        <v>8.940000000000055</v>
      </c>
      <c r="I216" t="s">
        <v>51</v>
      </c>
      <c r="J216" t="s">
        <v>52</v>
      </c>
      <c r="K216" s="3">
        <v>0.2395833333333333</v>
      </c>
    </row>
    <row r="217" spans="1:11">
      <c r="A217" t="s">
        <v>45</v>
      </c>
      <c r="B217" s="2">
        <v>45778.05208333334</v>
      </c>
      <c r="C217" s="2">
        <v>45778.0625</v>
      </c>
      <c r="D217" t="s">
        <v>49</v>
      </c>
      <c r="E217">
        <v>8513.700000000001</v>
      </c>
      <c r="F217">
        <v>8513.450000000001</v>
      </c>
      <c r="G217">
        <v>8514.200000000001</v>
      </c>
      <c r="H217">
        <v>0.5</v>
      </c>
      <c r="I217" t="s">
        <v>51</v>
      </c>
      <c r="J217" t="s">
        <v>53</v>
      </c>
      <c r="K217" s="3">
        <v>0.01041666666666667</v>
      </c>
    </row>
    <row r="218" spans="1:11">
      <c r="A218" t="s">
        <v>40</v>
      </c>
      <c r="B218" s="2">
        <v>45778.21875</v>
      </c>
      <c r="C218" s="2">
        <v>45778.22916666666</v>
      </c>
      <c r="D218" t="s">
        <v>49</v>
      </c>
      <c r="E218">
        <v>5629.32</v>
      </c>
      <c r="F218">
        <v>5628.82</v>
      </c>
      <c r="G218">
        <v>5630.32</v>
      </c>
      <c r="H218">
        <v>1</v>
      </c>
      <c r="I218" t="s">
        <v>51</v>
      </c>
      <c r="J218" t="s">
        <v>53</v>
      </c>
      <c r="K218" s="3">
        <v>0.01041666666666667</v>
      </c>
    </row>
    <row r="219" spans="1:11">
      <c r="A219" t="s">
        <v>39</v>
      </c>
      <c r="B219" s="2">
        <v>45778.27083333334</v>
      </c>
      <c r="C219" s="2">
        <v>45778.28125</v>
      </c>
      <c r="D219" t="s">
        <v>49</v>
      </c>
      <c r="E219">
        <v>19891.9</v>
      </c>
      <c r="F219">
        <v>19890.4</v>
      </c>
      <c r="G219">
        <v>19894.9</v>
      </c>
      <c r="H219">
        <v>3</v>
      </c>
      <c r="I219" t="s">
        <v>51</v>
      </c>
      <c r="J219" t="s">
        <v>53</v>
      </c>
      <c r="K219" s="3">
        <v>0.01041666666666667</v>
      </c>
    </row>
    <row r="220" spans="1:11">
      <c r="A220" t="s">
        <v>41</v>
      </c>
      <c r="B220" s="2">
        <v>45778.30208333334</v>
      </c>
      <c r="C220" s="2">
        <v>45778.3125</v>
      </c>
      <c r="D220" t="s">
        <v>49</v>
      </c>
      <c r="E220">
        <v>40928.5</v>
      </c>
      <c r="F220">
        <v>40924.35</v>
      </c>
      <c r="G220">
        <v>40936.8</v>
      </c>
      <c r="H220">
        <v>8.30000000000291</v>
      </c>
      <c r="I220" t="s">
        <v>51</v>
      </c>
      <c r="J220" t="s">
        <v>53</v>
      </c>
      <c r="K220" s="3">
        <v>0.01041666666666667</v>
      </c>
    </row>
    <row r="221" spans="1:11">
      <c r="A221" t="s">
        <v>44</v>
      </c>
      <c r="B221" s="2">
        <v>45778.42708333334</v>
      </c>
      <c r="C221" s="2">
        <v>45778.48958333334</v>
      </c>
      <c r="D221" t="s">
        <v>49</v>
      </c>
      <c r="E221">
        <v>431.05</v>
      </c>
      <c r="F221">
        <v>429.64</v>
      </c>
      <c r="G221">
        <v>435.2800000000001</v>
      </c>
      <c r="H221">
        <v>-1.410000000000025</v>
      </c>
      <c r="I221" t="s">
        <v>50</v>
      </c>
      <c r="J221" t="s">
        <v>52</v>
      </c>
      <c r="K221" s="3">
        <v>0.0625</v>
      </c>
    </row>
    <row r="222" spans="1:11">
      <c r="A222" t="s">
        <v>47</v>
      </c>
      <c r="B222" s="2">
        <v>45778.46875</v>
      </c>
      <c r="C222" s="2">
        <v>45778.47916666666</v>
      </c>
      <c r="D222" t="s">
        <v>49</v>
      </c>
      <c r="E222">
        <v>287.02</v>
      </c>
      <c r="F222">
        <v>286.47</v>
      </c>
      <c r="G222">
        <v>288.1199999999999</v>
      </c>
      <c r="H222">
        <v>-0.5499999999999545</v>
      </c>
      <c r="I222" t="s">
        <v>50</v>
      </c>
      <c r="J222" t="s">
        <v>53</v>
      </c>
      <c r="K222" s="3">
        <v>0.01041666666666667</v>
      </c>
    </row>
    <row r="223" spans="1:11">
      <c r="A223" t="s">
        <v>42</v>
      </c>
      <c r="B223" s="2">
        <v>45778.48958333334</v>
      </c>
      <c r="C223" s="2">
        <v>45778.51041666666</v>
      </c>
      <c r="D223" t="s">
        <v>48</v>
      </c>
      <c r="E223">
        <v>211.57</v>
      </c>
      <c r="F223">
        <v>212.8</v>
      </c>
      <c r="G223">
        <v>207.8799999999999</v>
      </c>
      <c r="H223">
        <v>-1.230000000000018</v>
      </c>
      <c r="I223" t="s">
        <v>50</v>
      </c>
      <c r="J223" t="s">
        <v>52</v>
      </c>
      <c r="K223" s="3">
        <v>0.02083333333333333</v>
      </c>
    </row>
    <row r="224" spans="1:11">
      <c r="A224" t="s">
        <v>43</v>
      </c>
      <c r="B224" s="2">
        <v>45778.64583333334</v>
      </c>
      <c r="C224" s="2">
        <v>45778.65625</v>
      </c>
      <c r="D224" t="s">
        <v>49</v>
      </c>
      <c r="E224">
        <v>191.14</v>
      </c>
      <c r="F224">
        <v>190.63</v>
      </c>
      <c r="G224">
        <v>192.16</v>
      </c>
      <c r="H224">
        <v>-0.5099999999999909</v>
      </c>
      <c r="I224" t="s">
        <v>50</v>
      </c>
      <c r="J224" t="s">
        <v>53</v>
      </c>
      <c r="K224" s="3">
        <v>0.01041666666666667</v>
      </c>
    </row>
    <row r="225" spans="1:11">
      <c r="A225" t="s">
        <v>46</v>
      </c>
      <c r="B225" s="2">
        <v>45779.04166666666</v>
      </c>
      <c r="C225" s="2">
        <v>45779.05208333334</v>
      </c>
      <c r="D225" t="s">
        <v>48</v>
      </c>
      <c r="E225">
        <v>22820.85</v>
      </c>
      <c r="F225">
        <v>22832.85</v>
      </c>
      <c r="G225">
        <v>22784.85</v>
      </c>
      <c r="H225">
        <v>36</v>
      </c>
      <c r="I225" t="s">
        <v>51</v>
      </c>
      <c r="J225" t="s">
        <v>52</v>
      </c>
      <c r="K225" s="3">
        <v>0.01041666666666667</v>
      </c>
    </row>
    <row r="226" spans="1:11">
      <c r="A226" t="s">
        <v>45</v>
      </c>
      <c r="B226" s="2">
        <v>45779.09375</v>
      </c>
      <c r="C226" s="2">
        <v>45779.36458333334</v>
      </c>
      <c r="D226" t="s">
        <v>49</v>
      </c>
      <c r="E226">
        <v>8554.700000000001</v>
      </c>
      <c r="F226">
        <v>8539.9</v>
      </c>
      <c r="G226">
        <v>8599.100000000004</v>
      </c>
      <c r="H226">
        <v>44.40000000000327</v>
      </c>
      <c r="I226" t="s">
        <v>51</v>
      </c>
      <c r="J226" t="s">
        <v>52</v>
      </c>
      <c r="K226" s="3">
        <v>0.2708333333333333</v>
      </c>
    </row>
    <row r="227" spans="1:11">
      <c r="A227" t="s">
        <v>40</v>
      </c>
      <c r="B227" s="2">
        <v>45779.35416666666</v>
      </c>
      <c r="C227" s="2">
        <v>45779.36458333334</v>
      </c>
      <c r="D227" t="s">
        <v>48</v>
      </c>
      <c r="E227">
        <v>5656.82</v>
      </c>
      <c r="F227">
        <v>5659.57</v>
      </c>
      <c r="G227">
        <v>5651.32</v>
      </c>
      <c r="H227">
        <v>5.5</v>
      </c>
      <c r="I227" t="s">
        <v>51</v>
      </c>
      <c r="J227" t="s">
        <v>53</v>
      </c>
      <c r="K227" s="3">
        <v>0.01041666666666667</v>
      </c>
    </row>
    <row r="228" spans="1:11">
      <c r="A228" t="s">
        <v>41</v>
      </c>
      <c r="B228" s="2">
        <v>45779.36458333334</v>
      </c>
      <c r="C228" s="2">
        <v>45779.40625</v>
      </c>
      <c r="D228" t="s">
        <v>49</v>
      </c>
      <c r="E228">
        <v>41199.35</v>
      </c>
      <c r="F228">
        <v>41072.95</v>
      </c>
      <c r="G228">
        <v>41578.55</v>
      </c>
      <c r="H228">
        <v>-126.4000000000015</v>
      </c>
      <c r="I228" t="s">
        <v>50</v>
      </c>
      <c r="J228" t="s">
        <v>52</v>
      </c>
      <c r="K228" s="3">
        <v>0.04166666666666666</v>
      </c>
    </row>
    <row r="229" spans="1:11">
      <c r="A229" t="s">
        <v>39</v>
      </c>
      <c r="B229" s="2">
        <v>45779.38541666666</v>
      </c>
      <c r="C229" s="2">
        <v>45779.41666666666</v>
      </c>
      <c r="D229" t="s">
        <v>48</v>
      </c>
      <c r="E229">
        <v>19993.85</v>
      </c>
      <c r="F229">
        <v>20034.1</v>
      </c>
      <c r="G229">
        <v>19873.1</v>
      </c>
      <c r="H229">
        <v>-40.25</v>
      </c>
      <c r="I229" t="s">
        <v>50</v>
      </c>
      <c r="J229" t="s">
        <v>52</v>
      </c>
      <c r="K229" s="3">
        <v>0.03125</v>
      </c>
    </row>
    <row r="230" spans="1:11">
      <c r="A230" t="s">
        <v>47</v>
      </c>
      <c r="B230" s="2">
        <v>45779.41666666666</v>
      </c>
      <c r="C230" s="2">
        <v>45779.42708333334</v>
      </c>
      <c r="D230" t="s">
        <v>48</v>
      </c>
      <c r="E230">
        <v>283.26</v>
      </c>
      <c r="F230">
        <v>283.93</v>
      </c>
      <c r="G230">
        <v>281.92</v>
      </c>
      <c r="H230">
        <v>1.340000000000032</v>
      </c>
      <c r="I230" t="s">
        <v>51</v>
      </c>
      <c r="J230" t="s">
        <v>53</v>
      </c>
      <c r="K230" s="3">
        <v>0.01041666666666667</v>
      </c>
    </row>
    <row r="231" spans="1:11">
      <c r="A231" t="s">
        <v>42</v>
      </c>
      <c r="B231" s="2">
        <v>45779.4375</v>
      </c>
      <c r="C231" s="2">
        <v>45779.65625</v>
      </c>
      <c r="D231" t="s">
        <v>48</v>
      </c>
      <c r="E231">
        <v>205.92</v>
      </c>
      <c r="F231">
        <v>206.97</v>
      </c>
      <c r="G231">
        <v>202.77</v>
      </c>
      <c r="H231">
        <v>3.150000000000034</v>
      </c>
      <c r="I231" t="s">
        <v>51</v>
      </c>
      <c r="J231" t="s">
        <v>52</v>
      </c>
      <c r="K231" s="3">
        <v>0.21875</v>
      </c>
    </row>
    <row r="232" spans="1:11">
      <c r="A232" t="s">
        <v>44</v>
      </c>
      <c r="B232" s="2">
        <v>45779.47916666666</v>
      </c>
      <c r="C232" s="2">
        <v>45779.48958333334</v>
      </c>
      <c r="D232" t="s">
        <v>49</v>
      </c>
      <c r="E232">
        <v>434.12</v>
      </c>
      <c r="F232">
        <v>433.96</v>
      </c>
      <c r="G232">
        <v>434.4400000000001</v>
      </c>
      <c r="H232">
        <v>0.32000000000005</v>
      </c>
      <c r="I232" t="s">
        <v>51</v>
      </c>
      <c r="J232" t="s">
        <v>53</v>
      </c>
      <c r="K232" s="3">
        <v>0.01041666666666667</v>
      </c>
    </row>
    <row r="233" spans="1:11">
      <c r="A233" t="s">
        <v>41</v>
      </c>
      <c r="B233" s="2">
        <v>45782.04166666666</v>
      </c>
      <c r="C233" s="2">
        <v>45782.20833333334</v>
      </c>
      <c r="D233" t="s">
        <v>49</v>
      </c>
      <c r="E233">
        <v>41055.35</v>
      </c>
      <c r="F233">
        <v>41012.35</v>
      </c>
      <c r="G233">
        <v>41184.35</v>
      </c>
      <c r="H233">
        <v>-43</v>
      </c>
      <c r="I233" t="s">
        <v>50</v>
      </c>
      <c r="J233" t="s">
        <v>52</v>
      </c>
      <c r="K233" s="3">
        <v>0.1666666666666667</v>
      </c>
    </row>
    <row r="234" spans="1:11">
      <c r="A234" t="s">
        <v>40</v>
      </c>
      <c r="B234" s="2">
        <v>45782.05208333334</v>
      </c>
      <c r="C234" s="2">
        <v>45782.0625</v>
      </c>
      <c r="D234" t="s">
        <v>48</v>
      </c>
      <c r="E234">
        <v>5650.75</v>
      </c>
      <c r="F234">
        <v>5652</v>
      </c>
      <c r="G234">
        <v>5647</v>
      </c>
      <c r="H234">
        <v>-1.25</v>
      </c>
      <c r="I234" t="s">
        <v>50</v>
      </c>
      <c r="J234" t="s">
        <v>52</v>
      </c>
      <c r="K234" s="3">
        <v>0.01041666666666667</v>
      </c>
    </row>
    <row r="235" spans="1:11">
      <c r="A235" t="s">
        <v>39</v>
      </c>
      <c r="B235" s="2">
        <v>45782.05208333334</v>
      </c>
      <c r="C235" s="2">
        <v>45782.0625</v>
      </c>
      <c r="D235" t="s">
        <v>49</v>
      </c>
      <c r="E235">
        <v>19963.7</v>
      </c>
      <c r="F235">
        <v>19963.2</v>
      </c>
      <c r="G235">
        <v>19964.7</v>
      </c>
      <c r="H235">
        <v>1</v>
      </c>
      <c r="I235" t="s">
        <v>51</v>
      </c>
      <c r="J235" t="s">
        <v>53</v>
      </c>
      <c r="K235" s="3">
        <v>0.01041666666666667</v>
      </c>
    </row>
    <row r="236" spans="1:11">
      <c r="A236" t="s">
        <v>46</v>
      </c>
      <c r="B236" s="2">
        <v>45782.08333333334</v>
      </c>
      <c r="C236" s="2">
        <v>45782.09375</v>
      </c>
      <c r="D236" t="s">
        <v>48</v>
      </c>
      <c r="E236">
        <v>23071.45</v>
      </c>
      <c r="F236">
        <v>23092.65</v>
      </c>
      <c r="G236">
        <v>23029.05</v>
      </c>
      <c r="H236">
        <v>-21.20000000000073</v>
      </c>
      <c r="I236" t="s">
        <v>50</v>
      </c>
      <c r="J236" t="s">
        <v>53</v>
      </c>
      <c r="K236" s="3">
        <v>0.01041666666666667</v>
      </c>
    </row>
    <row r="237" spans="1:11">
      <c r="A237" t="s">
        <v>44</v>
      </c>
      <c r="B237" s="2">
        <v>45782.41666666666</v>
      </c>
      <c r="C237" s="2">
        <v>45782.44791666666</v>
      </c>
      <c r="D237" t="s">
        <v>48</v>
      </c>
      <c r="E237">
        <v>435.3</v>
      </c>
      <c r="F237">
        <v>437.06</v>
      </c>
      <c r="G237">
        <v>430.02</v>
      </c>
      <c r="H237">
        <v>-1.759999999999991</v>
      </c>
      <c r="I237" t="s">
        <v>50</v>
      </c>
      <c r="J237" t="s">
        <v>52</v>
      </c>
      <c r="K237" s="3">
        <v>0.03125</v>
      </c>
    </row>
    <row r="238" spans="1:11">
      <c r="A238" t="s">
        <v>47</v>
      </c>
      <c r="B238" s="2">
        <v>45782.42708333334</v>
      </c>
      <c r="C238" s="2">
        <v>45782.4375</v>
      </c>
      <c r="D238" t="s">
        <v>48</v>
      </c>
      <c r="E238">
        <v>279.31</v>
      </c>
      <c r="F238">
        <v>279.66</v>
      </c>
      <c r="G238">
        <v>278.61</v>
      </c>
      <c r="H238">
        <v>0.7000000000000455</v>
      </c>
      <c r="I238" t="s">
        <v>51</v>
      </c>
      <c r="J238" t="s">
        <v>53</v>
      </c>
      <c r="K238" s="3">
        <v>0.01041666666666667</v>
      </c>
    </row>
    <row r="239" spans="1:11">
      <c r="A239" t="s">
        <v>42</v>
      </c>
      <c r="B239" s="2">
        <v>45782.55208333334</v>
      </c>
      <c r="C239" s="2">
        <v>45782.5625</v>
      </c>
      <c r="D239" t="s">
        <v>48</v>
      </c>
      <c r="E239">
        <v>200.58</v>
      </c>
      <c r="F239">
        <v>200.61</v>
      </c>
      <c r="G239">
        <v>200.52</v>
      </c>
      <c r="H239">
        <v>0.06000000000000227</v>
      </c>
      <c r="I239" t="s">
        <v>51</v>
      </c>
      <c r="J239" t="s">
        <v>53</v>
      </c>
      <c r="K239" s="3">
        <v>0.01041666666666667</v>
      </c>
    </row>
    <row r="240" spans="1:11">
      <c r="A240" t="s">
        <v>46</v>
      </c>
      <c r="B240" s="2">
        <v>45783.08333333334</v>
      </c>
      <c r="C240" s="2">
        <v>45783.13541666666</v>
      </c>
      <c r="D240" t="s">
        <v>49</v>
      </c>
      <c r="E240">
        <v>23346.75</v>
      </c>
      <c r="F240">
        <v>23294.95</v>
      </c>
      <c r="G240">
        <v>23502.15</v>
      </c>
      <c r="H240">
        <v>-51.79999999999927</v>
      </c>
      <c r="I240" t="s">
        <v>50</v>
      </c>
      <c r="J240" t="s">
        <v>52</v>
      </c>
      <c r="K240" s="3">
        <v>0.05208333333333334</v>
      </c>
    </row>
    <row r="241" spans="1:11">
      <c r="A241" t="s">
        <v>45</v>
      </c>
      <c r="B241" s="2">
        <v>45783.14583333334</v>
      </c>
      <c r="C241" s="2">
        <v>45783.16666666666</v>
      </c>
      <c r="D241" t="s">
        <v>48</v>
      </c>
      <c r="E241">
        <v>8619.6</v>
      </c>
      <c r="F241">
        <v>8628.4</v>
      </c>
      <c r="G241">
        <v>8602.000000000002</v>
      </c>
      <c r="H241">
        <v>17.59999999999854</v>
      </c>
      <c r="I241" t="s">
        <v>51</v>
      </c>
      <c r="J241" t="s">
        <v>53</v>
      </c>
      <c r="K241" s="3">
        <v>0.02083333333333333</v>
      </c>
    </row>
    <row r="242" spans="1:11">
      <c r="A242" t="s">
        <v>41</v>
      </c>
      <c r="B242" s="2">
        <v>45783.17708333334</v>
      </c>
      <c r="C242" s="2">
        <v>45783.27083333334</v>
      </c>
      <c r="D242" t="s">
        <v>48</v>
      </c>
      <c r="E242">
        <v>40951.35</v>
      </c>
      <c r="F242">
        <v>41026.35</v>
      </c>
      <c r="G242">
        <v>40726.35</v>
      </c>
      <c r="H242">
        <v>-75</v>
      </c>
      <c r="I242" t="s">
        <v>50</v>
      </c>
      <c r="J242" t="s">
        <v>52</v>
      </c>
      <c r="K242" s="3">
        <v>0.09375</v>
      </c>
    </row>
    <row r="243" spans="1:11">
      <c r="A243" t="s">
        <v>40</v>
      </c>
      <c r="B243" s="2">
        <v>45783.17708333334</v>
      </c>
      <c r="C243" s="2">
        <v>45783.27083333334</v>
      </c>
      <c r="D243" t="s">
        <v>48</v>
      </c>
      <c r="E243">
        <v>5608.22</v>
      </c>
      <c r="F243">
        <v>5618.47</v>
      </c>
      <c r="G243">
        <v>5577.47</v>
      </c>
      <c r="H243">
        <v>-10.25</v>
      </c>
      <c r="I243" t="s">
        <v>50</v>
      </c>
      <c r="J243" t="s">
        <v>52</v>
      </c>
      <c r="K243" s="3">
        <v>0.09375</v>
      </c>
    </row>
    <row r="244" spans="1:11">
      <c r="A244" t="s">
        <v>39</v>
      </c>
      <c r="B244" s="2">
        <v>45783.17708333334</v>
      </c>
      <c r="C244" s="2">
        <v>45783.19791666666</v>
      </c>
      <c r="D244" t="s">
        <v>48</v>
      </c>
      <c r="E244">
        <v>19757.15</v>
      </c>
      <c r="F244">
        <v>19800.15</v>
      </c>
      <c r="G244">
        <v>19628.15</v>
      </c>
      <c r="H244">
        <v>-43</v>
      </c>
      <c r="I244" t="s">
        <v>50</v>
      </c>
      <c r="J244" t="s">
        <v>52</v>
      </c>
      <c r="K244" s="3">
        <v>0.02083333333333333</v>
      </c>
    </row>
    <row r="245" spans="1:11">
      <c r="A245" t="s">
        <v>43</v>
      </c>
      <c r="B245" s="2">
        <v>45783.44791666666</v>
      </c>
      <c r="C245" s="2">
        <v>45783.45833333334</v>
      </c>
      <c r="D245" t="s">
        <v>49</v>
      </c>
      <c r="E245">
        <v>186.28</v>
      </c>
      <c r="F245">
        <v>186.23</v>
      </c>
      <c r="G245">
        <v>186.38</v>
      </c>
      <c r="H245">
        <v>0.1000000000000227</v>
      </c>
      <c r="I245" t="s">
        <v>51</v>
      </c>
      <c r="J245" t="s">
        <v>53</v>
      </c>
      <c r="K245" s="3">
        <v>0.01041666666666667</v>
      </c>
    </row>
    <row r="246" spans="1:11">
      <c r="A246" t="s">
        <v>44</v>
      </c>
      <c r="B246" s="2">
        <v>45783.59375</v>
      </c>
      <c r="C246" s="2">
        <v>45783.60416666666</v>
      </c>
      <c r="D246" t="s">
        <v>49</v>
      </c>
      <c r="E246">
        <v>435.02</v>
      </c>
      <c r="F246">
        <v>434.87</v>
      </c>
      <c r="G246">
        <v>435.3199999999999</v>
      </c>
      <c r="H246">
        <v>0.2999999999999545</v>
      </c>
      <c r="I246" t="s">
        <v>51</v>
      </c>
      <c r="J246" t="s">
        <v>53</v>
      </c>
      <c r="K246" s="3">
        <v>0.01041666666666667</v>
      </c>
    </row>
    <row r="247" spans="1:11">
      <c r="A247" t="s">
        <v>42</v>
      </c>
      <c r="B247" s="2">
        <v>45783.64583333334</v>
      </c>
      <c r="C247" s="2">
        <v>45783.65625</v>
      </c>
      <c r="D247" t="s">
        <v>49</v>
      </c>
      <c r="E247">
        <v>199.84</v>
      </c>
      <c r="F247">
        <v>199.59</v>
      </c>
      <c r="G247">
        <v>200.34</v>
      </c>
      <c r="H247">
        <v>-0.25</v>
      </c>
      <c r="I247" t="s">
        <v>50</v>
      </c>
      <c r="J247" t="s">
        <v>53</v>
      </c>
      <c r="K247" s="3">
        <v>0.01041666666666667</v>
      </c>
    </row>
    <row r="248" spans="1:11">
      <c r="A248" t="s">
        <v>45</v>
      </c>
      <c r="B248" s="2">
        <v>45784.01041666666</v>
      </c>
      <c r="C248" s="2">
        <v>45784.05208333334</v>
      </c>
      <c r="D248" t="s">
        <v>48</v>
      </c>
      <c r="E248">
        <v>8596.75</v>
      </c>
      <c r="F248">
        <v>8598.75</v>
      </c>
      <c r="G248">
        <v>8590.75</v>
      </c>
      <c r="H248">
        <v>6</v>
      </c>
      <c r="I248" t="s">
        <v>51</v>
      </c>
      <c r="J248" t="s">
        <v>52</v>
      </c>
      <c r="K248" s="3">
        <v>0.04166666666666666</v>
      </c>
    </row>
    <row r="249" spans="1:11">
      <c r="A249" t="s">
        <v>41</v>
      </c>
      <c r="B249" s="2">
        <v>45784.02083333334</v>
      </c>
      <c r="C249" s="2">
        <v>45784.27083333334</v>
      </c>
      <c r="D249" t="s">
        <v>48</v>
      </c>
      <c r="E249">
        <v>41056.35</v>
      </c>
      <c r="F249">
        <v>41088.35</v>
      </c>
      <c r="G249">
        <v>40960.35</v>
      </c>
      <c r="H249">
        <v>-32</v>
      </c>
      <c r="I249" t="s">
        <v>50</v>
      </c>
      <c r="J249" t="s">
        <v>52</v>
      </c>
      <c r="K249" s="3">
        <v>0.25</v>
      </c>
    </row>
    <row r="250" spans="1:11">
      <c r="A250" t="s">
        <v>46</v>
      </c>
      <c r="B250" s="2">
        <v>45784.02083333334</v>
      </c>
      <c r="C250" s="2">
        <v>45784.07291666666</v>
      </c>
      <c r="D250" t="s">
        <v>48</v>
      </c>
      <c r="E250">
        <v>23285.75</v>
      </c>
      <c r="F250">
        <v>23301.25</v>
      </c>
      <c r="G250">
        <v>23239.25</v>
      </c>
      <c r="H250">
        <v>-15.5</v>
      </c>
      <c r="I250" t="s">
        <v>50</v>
      </c>
      <c r="J250" t="s">
        <v>52</v>
      </c>
      <c r="K250" s="3">
        <v>0.05208333333333334</v>
      </c>
    </row>
    <row r="251" spans="1:11">
      <c r="A251" t="s">
        <v>40</v>
      </c>
      <c r="B251" s="2">
        <v>45784.09375</v>
      </c>
      <c r="C251" s="2">
        <v>45784.13541666666</v>
      </c>
      <c r="D251" t="s">
        <v>48</v>
      </c>
      <c r="E251">
        <v>5629.29</v>
      </c>
      <c r="F251">
        <v>5636.8</v>
      </c>
      <c r="G251">
        <v>5606.759999999999</v>
      </c>
      <c r="H251">
        <v>-7.510000000000218</v>
      </c>
      <c r="I251" t="s">
        <v>50</v>
      </c>
      <c r="J251" t="s">
        <v>52</v>
      </c>
      <c r="K251" s="3">
        <v>0.04166666666666666</v>
      </c>
    </row>
    <row r="252" spans="1:11">
      <c r="A252" t="s">
        <v>39</v>
      </c>
      <c r="B252" s="2">
        <v>45784.33333333334</v>
      </c>
      <c r="C252" s="2">
        <v>45784.58333333334</v>
      </c>
      <c r="D252" t="s">
        <v>48</v>
      </c>
      <c r="E252">
        <v>19843.25</v>
      </c>
      <c r="F252">
        <v>19916.75</v>
      </c>
      <c r="G252">
        <v>19622.75</v>
      </c>
      <c r="H252">
        <v>220.5</v>
      </c>
      <c r="I252" t="s">
        <v>51</v>
      </c>
      <c r="J252" t="s">
        <v>52</v>
      </c>
      <c r="K252" s="3">
        <v>0.25</v>
      </c>
    </row>
    <row r="253" spans="1:11">
      <c r="A253" t="s">
        <v>47</v>
      </c>
      <c r="B253" s="2">
        <v>45784.42708333334</v>
      </c>
      <c r="C253" s="2">
        <v>45784.44791666666</v>
      </c>
      <c r="D253" t="s">
        <v>49</v>
      </c>
      <c r="E253">
        <v>276.44</v>
      </c>
      <c r="F253">
        <v>274.01</v>
      </c>
      <c r="G253">
        <v>283.73</v>
      </c>
      <c r="H253">
        <v>-2.430000000000007</v>
      </c>
      <c r="I253" t="s">
        <v>50</v>
      </c>
      <c r="J253" t="s">
        <v>52</v>
      </c>
      <c r="K253" s="3">
        <v>0.02083333333333333</v>
      </c>
    </row>
    <row r="254" spans="1:11">
      <c r="A254" t="s">
        <v>44</v>
      </c>
      <c r="B254" s="2">
        <v>45784.4375</v>
      </c>
      <c r="C254" s="2">
        <v>45784.52083333334</v>
      </c>
      <c r="D254" t="s">
        <v>48</v>
      </c>
      <c r="E254">
        <v>434.04</v>
      </c>
      <c r="F254">
        <v>435.48</v>
      </c>
      <c r="G254">
        <v>429.72</v>
      </c>
      <c r="H254">
        <v>-1.439999999999998</v>
      </c>
      <c r="I254" t="s">
        <v>50</v>
      </c>
      <c r="J254" t="s">
        <v>52</v>
      </c>
      <c r="K254" s="3">
        <v>0.08333333333333333</v>
      </c>
    </row>
    <row r="255" spans="1:11">
      <c r="A255" t="s">
        <v>43</v>
      </c>
      <c r="B255" s="2">
        <v>45784.46875</v>
      </c>
      <c r="C255" s="2">
        <v>45784.53125</v>
      </c>
      <c r="D255" t="s">
        <v>48</v>
      </c>
      <c r="E255">
        <v>187.97</v>
      </c>
      <c r="F255">
        <v>188.8</v>
      </c>
      <c r="G255">
        <v>185.48</v>
      </c>
      <c r="H255">
        <v>-0.8300000000000125</v>
      </c>
      <c r="I255" t="s">
        <v>50</v>
      </c>
      <c r="J255" t="s">
        <v>52</v>
      </c>
      <c r="K255" s="3">
        <v>0.0625</v>
      </c>
    </row>
    <row r="256" spans="1:11">
      <c r="A256" t="s">
        <v>42</v>
      </c>
      <c r="B256" s="2">
        <v>45784.64583333334</v>
      </c>
      <c r="C256" s="2">
        <v>45784.65625</v>
      </c>
      <c r="D256" t="s">
        <v>48</v>
      </c>
      <c r="E256">
        <v>197.35</v>
      </c>
      <c r="F256">
        <v>197.41</v>
      </c>
      <c r="G256">
        <v>197.23</v>
      </c>
      <c r="H256">
        <v>0.1200000000000045</v>
      </c>
      <c r="I256" t="s">
        <v>51</v>
      </c>
      <c r="J256" t="s">
        <v>53</v>
      </c>
      <c r="K256" s="3">
        <v>0.01041666666666667</v>
      </c>
    </row>
    <row r="257" spans="1:11">
      <c r="A257" t="s">
        <v>46</v>
      </c>
      <c r="B257" s="2">
        <v>45785.01041666666</v>
      </c>
      <c r="C257" s="2">
        <v>45785.02083333334</v>
      </c>
      <c r="D257" t="s">
        <v>48</v>
      </c>
      <c r="E257">
        <v>23295.15</v>
      </c>
      <c r="F257">
        <v>23317.15</v>
      </c>
      <c r="G257">
        <v>23229.15</v>
      </c>
      <c r="H257">
        <v>-22</v>
      </c>
      <c r="I257" t="s">
        <v>50</v>
      </c>
      <c r="J257" t="s">
        <v>52</v>
      </c>
      <c r="K257" s="3">
        <v>0.01041666666666667</v>
      </c>
    </row>
    <row r="258" spans="1:11">
      <c r="A258" t="s">
        <v>39</v>
      </c>
      <c r="B258" s="2">
        <v>45785.01041666666</v>
      </c>
      <c r="C258" s="2">
        <v>45785.02083333334</v>
      </c>
      <c r="D258" t="s">
        <v>49</v>
      </c>
      <c r="E258">
        <v>20095</v>
      </c>
      <c r="F258">
        <v>20092.5</v>
      </c>
      <c r="G258">
        <v>20100</v>
      </c>
      <c r="H258">
        <v>5</v>
      </c>
      <c r="I258" t="s">
        <v>51</v>
      </c>
      <c r="J258" t="s">
        <v>53</v>
      </c>
      <c r="K258" s="3">
        <v>0.01041666666666667</v>
      </c>
    </row>
    <row r="259" spans="1:11">
      <c r="A259" t="s">
        <v>40</v>
      </c>
      <c r="B259" s="2">
        <v>45785.0625</v>
      </c>
      <c r="C259" s="2">
        <v>45785.13541666666</v>
      </c>
      <c r="D259" t="s">
        <v>48</v>
      </c>
      <c r="E259">
        <v>5675.04</v>
      </c>
      <c r="F259">
        <v>5680.55</v>
      </c>
      <c r="G259">
        <v>5658.509999999999</v>
      </c>
      <c r="H259">
        <v>-5.510000000000218</v>
      </c>
      <c r="I259" t="s">
        <v>50</v>
      </c>
      <c r="J259" t="s">
        <v>52</v>
      </c>
      <c r="K259" s="3">
        <v>0.07291666666666667</v>
      </c>
    </row>
    <row r="260" spans="1:11">
      <c r="A260" t="s">
        <v>45</v>
      </c>
      <c r="B260" s="2">
        <v>45785.08333333334</v>
      </c>
      <c r="C260" s="2">
        <v>45785.15625</v>
      </c>
      <c r="D260" t="s">
        <v>48</v>
      </c>
      <c r="E260">
        <v>8595.9</v>
      </c>
      <c r="F260">
        <v>8607.65</v>
      </c>
      <c r="G260">
        <v>8560.65</v>
      </c>
      <c r="H260">
        <v>35.25</v>
      </c>
      <c r="I260" t="s">
        <v>51</v>
      </c>
      <c r="J260" t="s">
        <v>52</v>
      </c>
      <c r="K260" s="3">
        <v>0.07291666666666667</v>
      </c>
    </row>
    <row r="261" spans="1:11">
      <c r="A261" t="s">
        <v>41</v>
      </c>
      <c r="B261" s="2">
        <v>45785.35416666666</v>
      </c>
      <c r="C261" s="2">
        <v>45785.46875</v>
      </c>
      <c r="D261" t="s">
        <v>48</v>
      </c>
      <c r="E261">
        <v>41308.35</v>
      </c>
      <c r="F261">
        <v>41442.35</v>
      </c>
      <c r="G261">
        <v>40906.35</v>
      </c>
      <c r="H261">
        <v>-134</v>
      </c>
      <c r="I261" t="s">
        <v>50</v>
      </c>
      <c r="J261" t="s">
        <v>52</v>
      </c>
      <c r="K261" s="3">
        <v>0.1145833333333333</v>
      </c>
    </row>
    <row r="262" spans="1:11">
      <c r="A262" t="s">
        <v>42</v>
      </c>
      <c r="B262" s="2">
        <v>45785.41666666666</v>
      </c>
      <c r="C262" s="2">
        <v>45785.42708333334</v>
      </c>
      <c r="D262" t="s">
        <v>48</v>
      </c>
      <c r="E262">
        <v>196.26</v>
      </c>
      <c r="F262">
        <v>196.29</v>
      </c>
      <c r="G262">
        <v>196.2</v>
      </c>
      <c r="H262">
        <v>0.06000000000000227</v>
      </c>
      <c r="I262" t="s">
        <v>51</v>
      </c>
      <c r="J262" t="s">
        <v>53</v>
      </c>
      <c r="K262" s="3">
        <v>0.01041666666666667</v>
      </c>
    </row>
    <row r="263" spans="1:11">
      <c r="A263" t="s">
        <v>44</v>
      </c>
      <c r="B263" s="2">
        <v>45785.42708333334</v>
      </c>
      <c r="C263" s="2">
        <v>45785.44791666666</v>
      </c>
      <c r="D263" t="s">
        <v>49</v>
      </c>
      <c r="E263">
        <v>437.71</v>
      </c>
      <c r="F263">
        <v>436.88</v>
      </c>
      <c r="G263">
        <v>440.1999999999999</v>
      </c>
      <c r="H263">
        <v>-0.8299999999999841</v>
      </c>
      <c r="I263" t="s">
        <v>50</v>
      </c>
      <c r="J263" t="s">
        <v>52</v>
      </c>
      <c r="K263" s="3">
        <v>0.02083333333333333</v>
      </c>
    </row>
    <row r="264" spans="1:11">
      <c r="A264" t="s">
        <v>43</v>
      </c>
      <c r="B264" s="2">
        <v>45785.42708333334</v>
      </c>
      <c r="C264" s="2">
        <v>45785.44791666666</v>
      </c>
      <c r="D264" t="s">
        <v>49</v>
      </c>
      <c r="E264">
        <v>190.24</v>
      </c>
      <c r="F264">
        <v>189.29</v>
      </c>
      <c r="G264">
        <v>193.0900000000001</v>
      </c>
      <c r="H264">
        <v>-0.9500000000000171</v>
      </c>
      <c r="I264" t="s">
        <v>50</v>
      </c>
      <c r="J264" t="s">
        <v>52</v>
      </c>
      <c r="K264" s="3">
        <v>0.02083333333333333</v>
      </c>
    </row>
    <row r="265" spans="1:11">
      <c r="A265" t="s">
        <v>47</v>
      </c>
      <c r="B265" s="2">
        <v>45785.54166666666</v>
      </c>
      <c r="C265" s="2">
        <v>45785.57291666666</v>
      </c>
      <c r="D265" t="s">
        <v>48</v>
      </c>
      <c r="E265">
        <v>286.36</v>
      </c>
      <c r="F265">
        <v>287.88</v>
      </c>
      <c r="G265">
        <v>281.8000000000001</v>
      </c>
      <c r="H265">
        <v>-1.519999999999982</v>
      </c>
      <c r="I265" t="s">
        <v>50</v>
      </c>
      <c r="J265" t="s">
        <v>52</v>
      </c>
      <c r="K265" s="3">
        <v>0.03125</v>
      </c>
    </row>
    <row r="266" spans="1:11">
      <c r="A266" t="s">
        <v>41</v>
      </c>
      <c r="B266" s="2">
        <v>45786.03125</v>
      </c>
      <c r="C266" s="2">
        <v>45786.04166666666</v>
      </c>
      <c r="D266" t="s">
        <v>48</v>
      </c>
      <c r="E266">
        <v>41399.5</v>
      </c>
      <c r="F266">
        <v>41407.35</v>
      </c>
      <c r="G266">
        <v>41383.8</v>
      </c>
      <c r="H266">
        <v>15.69999999999709</v>
      </c>
      <c r="I266" t="s">
        <v>51</v>
      </c>
      <c r="J266" t="s">
        <v>53</v>
      </c>
      <c r="K266" s="3">
        <v>0.01041666666666667</v>
      </c>
    </row>
    <row r="267" spans="1:11">
      <c r="A267" t="s">
        <v>46</v>
      </c>
      <c r="B267" s="2">
        <v>45786.08333333334</v>
      </c>
      <c r="C267" s="2">
        <v>45786.11458333334</v>
      </c>
      <c r="D267" t="s">
        <v>49</v>
      </c>
      <c r="E267">
        <v>23479.35</v>
      </c>
      <c r="F267">
        <v>23439.55</v>
      </c>
      <c r="G267">
        <v>23598.75</v>
      </c>
      <c r="H267">
        <v>-39.79999999999927</v>
      </c>
      <c r="I267" t="s">
        <v>50</v>
      </c>
      <c r="J267" t="s">
        <v>52</v>
      </c>
      <c r="K267" s="3">
        <v>0.03125</v>
      </c>
    </row>
    <row r="268" spans="1:11">
      <c r="A268" t="s">
        <v>39</v>
      </c>
      <c r="B268" s="2">
        <v>45786.14583333334</v>
      </c>
      <c r="C268" s="2">
        <v>45786.15625</v>
      </c>
      <c r="D268" t="s">
        <v>48</v>
      </c>
      <c r="E268">
        <v>20141.3</v>
      </c>
      <c r="F268">
        <v>20141.8</v>
      </c>
      <c r="G268">
        <v>20140.3</v>
      </c>
      <c r="H268">
        <v>1</v>
      </c>
      <c r="I268" t="s">
        <v>51</v>
      </c>
      <c r="J268" t="s">
        <v>53</v>
      </c>
      <c r="K268" s="3">
        <v>0.01041666666666667</v>
      </c>
    </row>
    <row r="269" spans="1:11">
      <c r="A269" t="s">
        <v>45</v>
      </c>
      <c r="B269" s="2">
        <v>45786.15625</v>
      </c>
      <c r="C269" s="2">
        <v>45786.5</v>
      </c>
      <c r="D269" t="s">
        <v>48</v>
      </c>
      <c r="E269">
        <v>8571.5</v>
      </c>
      <c r="F269">
        <v>8583</v>
      </c>
      <c r="G269">
        <v>8537</v>
      </c>
      <c r="H269">
        <v>34.5</v>
      </c>
      <c r="I269" t="s">
        <v>51</v>
      </c>
      <c r="J269" t="s">
        <v>52</v>
      </c>
      <c r="K269" s="3">
        <v>0.34375</v>
      </c>
    </row>
    <row r="270" spans="1:11">
      <c r="A270" t="s">
        <v>40</v>
      </c>
      <c r="B270" s="2">
        <v>45786.15625</v>
      </c>
      <c r="C270" s="2">
        <v>45786.16666666666</v>
      </c>
      <c r="D270" t="s">
        <v>48</v>
      </c>
      <c r="E270">
        <v>5678.35</v>
      </c>
      <c r="F270">
        <v>5680.47</v>
      </c>
      <c r="G270">
        <v>5674.110000000001</v>
      </c>
      <c r="H270">
        <v>4.239999999999782</v>
      </c>
      <c r="I270" t="s">
        <v>51</v>
      </c>
      <c r="J270" t="s">
        <v>53</v>
      </c>
      <c r="K270" s="3">
        <v>0.01041666666666667</v>
      </c>
    </row>
    <row r="271" spans="1:11">
      <c r="A271" t="s">
        <v>42</v>
      </c>
      <c r="B271" s="2">
        <v>45786.4375</v>
      </c>
      <c r="C271" s="2">
        <v>45786.44791666666</v>
      </c>
      <c r="D271" t="s">
        <v>48</v>
      </c>
      <c r="E271">
        <v>198.37</v>
      </c>
      <c r="F271">
        <v>198.51</v>
      </c>
      <c r="G271">
        <v>198.09</v>
      </c>
      <c r="H271">
        <v>0.2799999999999727</v>
      </c>
      <c r="I271" t="s">
        <v>51</v>
      </c>
      <c r="J271" t="s">
        <v>53</v>
      </c>
      <c r="K271" s="3">
        <v>0.01041666666666667</v>
      </c>
    </row>
    <row r="272" spans="1:11">
      <c r="A272" t="s">
        <v>47</v>
      </c>
      <c r="B272" s="2">
        <v>45786.4375</v>
      </c>
      <c r="C272" s="2">
        <v>45786.44791666666</v>
      </c>
      <c r="D272" t="s">
        <v>49</v>
      </c>
      <c r="E272">
        <v>299.56</v>
      </c>
      <c r="F272">
        <v>298.75</v>
      </c>
      <c r="G272">
        <v>301.18</v>
      </c>
      <c r="H272">
        <v>1.620000000000005</v>
      </c>
      <c r="I272" t="s">
        <v>51</v>
      </c>
      <c r="J272" t="s">
        <v>53</v>
      </c>
      <c r="K272" s="3">
        <v>0.01041666666666667</v>
      </c>
    </row>
    <row r="273" spans="1:11">
      <c r="A273" t="s">
        <v>43</v>
      </c>
      <c r="B273" s="2">
        <v>45786.625</v>
      </c>
      <c r="C273" s="2">
        <v>45786.63541666666</v>
      </c>
      <c r="D273" t="s">
        <v>48</v>
      </c>
      <c r="E273">
        <v>193.18</v>
      </c>
      <c r="F273">
        <v>193.3</v>
      </c>
      <c r="G273">
        <v>192.94</v>
      </c>
      <c r="H273">
        <v>0.2400000000000091</v>
      </c>
      <c r="I273" t="s">
        <v>51</v>
      </c>
      <c r="J273" t="s">
        <v>53</v>
      </c>
      <c r="K273" s="3">
        <v>0.01041666666666667</v>
      </c>
    </row>
    <row r="274" spans="1:11">
      <c r="A274" t="s">
        <v>46</v>
      </c>
      <c r="B274" s="2">
        <v>45789.05208333334</v>
      </c>
      <c r="C274" s="2">
        <v>45789.08333333334</v>
      </c>
      <c r="D274" t="s">
        <v>49</v>
      </c>
      <c r="E274">
        <v>23705.55</v>
      </c>
      <c r="F274">
        <v>23686.55</v>
      </c>
      <c r="G274">
        <v>23762.55</v>
      </c>
      <c r="H274">
        <v>57</v>
      </c>
      <c r="I274" t="s">
        <v>51</v>
      </c>
      <c r="J274" t="s">
        <v>52</v>
      </c>
      <c r="K274" s="3">
        <v>0.03125</v>
      </c>
    </row>
    <row r="275" spans="1:11">
      <c r="A275" t="s">
        <v>45</v>
      </c>
      <c r="B275" s="2">
        <v>45789.10416666666</v>
      </c>
      <c r="C275" s="2">
        <v>45789.125</v>
      </c>
      <c r="D275" t="s">
        <v>49</v>
      </c>
      <c r="E275">
        <v>8583.700000000001</v>
      </c>
      <c r="F275">
        <v>8573.700000000001</v>
      </c>
      <c r="G275">
        <v>8613.700000000001</v>
      </c>
      <c r="H275">
        <v>30</v>
      </c>
      <c r="I275" t="s">
        <v>51</v>
      </c>
      <c r="J275" t="s">
        <v>52</v>
      </c>
      <c r="K275" s="3">
        <v>0.02083333333333333</v>
      </c>
    </row>
    <row r="276" spans="1:11">
      <c r="A276" t="s">
        <v>41</v>
      </c>
      <c r="B276" s="2">
        <v>45789.125</v>
      </c>
      <c r="C276" s="2">
        <v>45789.13541666666</v>
      </c>
      <c r="D276" t="s">
        <v>48</v>
      </c>
      <c r="E276">
        <v>42209.5</v>
      </c>
      <c r="F276">
        <v>42257.45</v>
      </c>
      <c r="G276">
        <v>42113.60000000001</v>
      </c>
      <c r="H276">
        <v>-47.94999999999709</v>
      </c>
      <c r="I276" t="s">
        <v>50</v>
      </c>
      <c r="J276" t="s">
        <v>53</v>
      </c>
      <c r="K276" s="3">
        <v>0.01041666666666667</v>
      </c>
    </row>
    <row r="277" spans="1:11">
      <c r="A277" t="s">
        <v>39</v>
      </c>
      <c r="B277" s="2">
        <v>45789.27083333334</v>
      </c>
      <c r="C277" s="2">
        <v>45789.28125</v>
      </c>
      <c r="D277" t="s">
        <v>49</v>
      </c>
      <c r="E277">
        <v>20842.9</v>
      </c>
      <c r="F277">
        <v>20841.4</v>
      </c>
      <c r="G277">
        <v>20845.9</v>
      </c>
      <c r="H277">
        <v>3</v>
      </c>
      <c r="I277" t="s">
        <v>51</v>
      </c>
      <c r="J277" t="s">
        <v>53</v>
      </c>
      <c r="K277" s="3">
        <v>0.01041666666666667</v>
      </c>
    </row>
    <row r="278" spans="1:11">
      <c r="A278" t="s">
        <v>40</v>
      </c>
      <c r="B278" s="2">
        <v>45789.29166666666</v>
      </c>
      <c r="C278" s="2">
        <v>45789.4375</v>
      </c>
      <c r="D278" t="s">
        <v>48</v>
      </c>
      <c r="E278">
        <v>5835.87</v>
      </c>
      <c r="F278">
        <v>5849.37</v>
      </c>
      <c r="G278">
        <v>5795.37</v>
      </c>
      <c r="H278">
        <v>40.5</v>
      </c>
      <c r="I278" t="s">
        <v>51</v>
      </c>
      <c r="J278" t="s">
        <v>52</v>
      </c>
      <c r="K278" s="3">
        <v>0.1458333333333333</v>
      </c>
    </row>
    <row r="279" spans="1:11">
      <c r="A279" t="s">
        <v>46</v>
      </c>
      <c r="B279" s="2">
        <v>45790.01041666666</v>
      </c>
      <c r="C279" s="2">
        <v>45790.02083333334</v>
      </c>
      <c r="D279" t="s">
        <v>48</v>
      </c>
      <c r="E279">
        <v>23563.75</v>
      </c>
      <c r="F279">
        <v>23563.95</v>
      </c>
      <c r="G279">
        <v>23563.35</v>
      </c>
      <c r="H279">
        <v>0.4000000000014552</v>
      </c>
      <c r="I279" t="s">
        <v>51</v>
      </c>
      <c r="J279" t="s">
        <v>53</v>
      </c>
      <c r="K279" s="3">
        <v>0.01041666666666667</v>
      </c>
    </row>
    <row r="280" spans="1:11">
      <c r="A280" t="s">
        <v>41</v>
      </c>
      <c r="B280" s="2">
        <v>45790.0625</v>
      </c>
      <c r="C280" s="2">
        <v>45790.07291666666</v>
      </c>
      <c r="D280" t="s">
        <v>49</v>
      </c>
      <c r="E280">
        <v>42319.5</v>
      </c>
      <c r="F280">
        <v>42314.35</v>
      </c>
      <c r="G280">
        <v>42329.8</v>
      </c>
      <c r="H280">
        <v>10.30000000000291</v>
      </c>
      <c r="I280" t="s">
        <v>51</v>
      </c>
      <c r="J280" t="s">
        <v>53</v>
      </c>
      <c r="K280" s="3">
        <v>0.01041666666666667</v>
      </c>
    </row>
    <row r="281" spans="1:11">
      <c r="A281" t="s">
        <v>45</v>
      </c>
      <c r="B281" s="2">
        <v>45790.07291666666</v>
      </c>
      <c r="C281" s="2">
        <v>45790.08333333334</v>
      </c>
      <c r="D281" t="s">
        <v>48</v>
      </c>
      <c r="E281">
        <v>8584.200000000001</v>
      </c>
      <c r="F281">
        <v>8584.450000000001</v>
      </c>
      <c r="G281">
        <v>8583.700000000001</v>
      </c>
      <c r="H281">
        <v>0.5</v>
      </c>
      <c r="I281" t="s">
        <v>51</v>
      </c>
      <c r="J281" t="s">
        <v>53</v>
      </c>
      <c r="K281" s="3">
        <v>0.01041666666666667</v>
      </c>
    </row>
    <row r="282" spans="1:11">
      <c r="A282" t="s">
        <v>39</v>
      </c>
      <c r="B282" s="2">
        <v>45790.34375</v>
      </c>
      <c r="C282" s="2">
        <v>45790.35416666666</v>
      </c>
      <c r="D282" t="s">
        <v>49</v>
      </c>
      <c r="E282">
        <v>20908.15</v>
      </c>
      <c r="F282">
        <v>20878.15</v>
      </c>
      <c r="G282">
        <v>20998.15</v>
      </c>
      <c r="H282">
        <v>-30</v>
      </c>
      <c r="I282" t="s">
        <v>50</v>
      </c>
      <c r="J282" t="s">
        <v>52</v>
      </c>
      <c r="K282" s="3">
        <v>0.01041666666666667</v>
      </c>
    </row>
    <row r="283" spans="1:11">
      <c r="A283" t="s">
        <v>40</v>
      </c>
      <c r="B283" s="2">
        <v>45790.34375</v>
      </c>
      <c r="C283" s="2">
        <v>45790.35416666666</v>
      </c>
      <c r="D283" t="s">
        <v>49</v>
      </c>
      <c r="E283">
        <v>5849.12</v>
      </c>
      <c r="F283">
        <v>5843.97</v>
      </c>
      <c r="G283">
        <v>5864.569999999999</v>
      </c>
      <c r="H283">
        <v>15.44999999999891</v>
      </c>
      <c r="I283" t="s">
        <v>51</v>
      </c>
      <c r="J283" t="s">
        <v>52</v>
      </c>
      <c r="K283" s="3">
        <v>0.01041666666666667</v>
      </c>
    </row>
    <row r="284" spans="1:11">
      <c r="A284" t="s">
        <v>43</v>
      </c>
      <c r="B284" s="2">
        <v>45790.41666666666</v>
      </c>
      <c r="C284" s="2">
        <v>45790.42708333334</v>
      </c>
      <c r="D284" t="s">
        <v>49</v>
      </c>
      <c r="E284">
        <v>213.69</v>
      </c>
      <c r="F284">
        <v>213.33</v>
      </c>
      <c r="G284">
        <v>214.41</v>
      </c>
      <c r="H284">
        <v>0.7199999999999704</v>
      </c>
      <c r="I284" t="s">
        <v>51</v>
      </c>
      <c r="J284" t="s">
        <v>53</v>
      </c>
      <c r="K284" s="3">
        <v>0.01041666666666667</v>
      </c>
    </row>
    <row r="285" spans="1:11">
      <c r="A285" t="s">
        <v>47</v>
      </c>
      <c r="B285" s="2">
        <v>45790.45833333334</v>
      </c>
      <c r="C285" s="2">
        <v>45790.53125</v>
      </c>
      <c r="D285" t="s">
        <v>49</v>
      </c>
      <c r="E285">
        <v>321.48</v>
      </c>
      <c r="F285">
        <v>318.82</v>
      </c>
      <c r="G285">
        <v>326.8000000000001</v>
      </c>
      <c r="H285">
        <v>5.32000000000005</v>
      </c>
      <c r="I285" t="s">
        <v>51</v>
      </c>
      <c r="J285" t="s">
        <v>53</v>
      </c>
      <c r="K285" s="3">
        <v>0.07291666666666667</v>
      </c>
    </row>
    <row r="286" spans="1:11">
      <c r="A286" t="s">
        <v>42</v>
      </c>
      <c r="B286" s="2">
        <v>45790.55208333334</v>
      </c>
      <c r="C286" s="2">
        <v>45790.5625</v>
      </c>
      <c r="D286" t="s">
        <v>49</v>
      </c>
      <c r="E286">
        <v>211.57</v>
      </c>
      <c r="F286">
        <v>211.48</v>
      </c>
      <c r="G286">
        <v>211.75</v>
      </c>
      <c r="H286">
        <v>0.1800000000000068</v>
      </c>
      <c r="I286" t="s">
        <v>51</v>
      </c>
      <c r="J286" t="s">
        <v>53</v>
      </c>
      <c r="K286" s="3">
        <v>0.01041666666666667</v>
      </c>
    </row>
    <row r="287" spans="1:11">
      <c r="A287" t="s">
        <v>45</v>
      </c>
      <c r="B287" s="2">
        <v>45791.02083333334</v>
      </c>
      <c r="C287" s="2">
        <v>45791.03125</v>
      </c>
      <c r="D287" t="s">
        <v>48</v>
      </c>
      <c r="E287">
        <v>8587.200000000001</v>
      </c>
      <c r="F287">
        <v>8588.450000000001</v>
      </c>
      <c r="G287">
        <v>8584.700000000001</v>
      </c>
      <c r="H287">
        <v>2.5</v>
      </c>
      <c r="I287" t="s">
        <v>51</v>
      </c>
      <c r="J287" t="s">
        <v>53</v>
      </c>
      <c r="K287" s="3">
        <v>0.01041666666666667</v>
      </c>
    </row>
    <row r="288" spans="1:11">
      <c r="A288" t="s">
        <v>39</v>
      </c>
      <c r="B288" s="2">
        <v>45791.02083333334</v>
      </c>
      <c r="C288" s="2">
        <v>45791.03125</v>
      </c>
      <c r="D288" t="s">
        <v>48</v>
      </c>
      <c r="E288">
        <v>21241.55</v>
      </c>
      <c r="F288">
        <v>21243.55</v>
      </c>
      <c r="G288">
        <v>21237.55</v>
      </c>
      <c r="H288">
        <v>4</v>
      </c>
      <c r="I288" t="s">
        <v>51</v>
      </c>
      <c r="J288" t="s">
        <v>53</v>
      </c>
      <c r="K288" s="3">
        <v>0.01041666666666667</v>
      </c>
    </row>
    <row r="289" spans="1:11">
      <c r="A289" t="s">
        <v>41</v>
      </c>
      <c r="B289" s="2">
        <v>45791.02083333334</v>
      </c>
      <c r="C289" s="2">
        <v>45791.05208333334</v>
      </c>
      <c r="D289" t="s">
        <v>49</v>
      </c>
      <c r="E289">
        <v>42199.35</v>
      </c>
      <c r="F289">
        <v>42177.35</v>
      </c>
      <c r="G289">
        <v>42265.35</v>
      </c>
      <c r="H289">
        <v>-22</v>
      </c>
      <c r="I289" t="s">
        <v>50</v>
      </c>
      <c r="J289" t="s">
        <v>52</v>
      </c>
      <c r="K289" s="3">
        <v>0.03125</v>
      </c>
    </row>
    <row r="290" spans="1:11">
      <c r="A290" t="s">
        <v>46</v>
      </c>
      <c r="B290" s="2">
        <v>45791.09375</v>
      </c>
      <c r="C290" s="2">
        <v>45791.13541666666</v>
      </c>
      <c r="D290" t="s">
        <v>49</v>
      </c>
      <c r="E290">
        <v>23653.75</v>
      </c>
      <c r="F290">
        <v>23620.75</v>
      </c>
      <c r="G290">
        <v>23752.75</v>
      </c>
      <c r="H290">
        <v>-33</v>
      </c>
      <c r="I290" t="s">
        <v>50</v>
      </c>
      <c r="J290" t="s">
        <v>52</v>
      </c>
      <c r="K290" s="3">
        <v>0.04166666666666666</v>
      </c>
    </row>
    <row r="291" spans="1:11">
      <c r="A291" t="s">
        <v>40</v>
      </c>
      <c r="B291" s="2">
        <v>45791.11458333334</v>
      </c>
      <c r="C291" s="2">
        <v>45791.13541666666</v>
      </c>
      <c r="D291" t="s">
        <v>49</v>
      </c>
      <c r="E291">
        <v>5899.1</v>
      </c>
      <c r="F291">
        <v>5891.34</v>
      </c>
      <c r="G291">
        <v>5922.380000000001</v>
      </c>
      <c r="H291">
        <v>-7.760000000000218</v>
      </c>
      <c r="I291" t="s">
        <v>50</v>
      </c>
      <c r="J291" t="s">
        <v>52</v>
      </c>
      <c r="K291" s="3">
        <v>0.02083333333333333</v>
      </c>
    </row>
    <row r="292" spans="1:11">
      <c r="A292" t="s">
        <v>44</v>
      </c>
      <c r="B292" s="2">
        <v>45791.41666666666</v>
      </c>
      <c r="C292" s="2">
        <v>45791.4375</v>
      </c>
      <c r="D292" t="s">
        <v>48</v>
      </c>
      <c r="E292">
        <v>452.06</v>
      </c>
      <c r="F292">
        <v>453.56</v>
      </c>
      <c r="G292">
        <v>447.56</v>
      </c>
      <c r="H292">
        <v>-1.5</v>
      </c>
      <c r="I292" t="s">
        <v>50</v>
      </c>
      <c r="J292" t="s">
        <v>52</v>
      </c>
      <c r="K292" s="3">
        <v>0.02083333333333333</v>
      </c>
    </row>
    <row r="293" spans="1:11">
      <c r="A293" t="s">
        <v>47</v>
      </c>
      <c r="B293" s="2">
        <v>45791.52083333334</v>
      </c>
      <c r="C293" s="2">
        <v>45791.53125</v>
      </c>
      <c r="D293" t="s">
        <v>49</v>
      </c>
      <c r="E293">
        <v>345.31</v>
      </c>
      <c r="F293">
        <v>344.89</v>
      </c>
      <c r="G293">
        <v>346.15</v>
      </c>
      <c r="H293">
        <v>0.8400000000000318</v>
      </c>
      <c r="I293" t="s">
        <v>51</v>
      </c>
      <c r="J293" t="s">
        <v>53</v>
      </c>
      <c r="K293" s="3">
        <v>0.01041666666666667</v>
      </c>
    </row>
    <row r="294" spans="1:11">
      <c r="A294" t="s">
        <v>42</v>
      </c>
      <c r="B294" s="2">
        <v>45791.58333333334</v>
      </c>
      <c r="C294" s="2">
        <v>45791.59375</v>
      </c>
      <c r="D294" t="s">
        <v>48</v>
      </c>
      <c r="E294">
        <v>211.85</v>
      </c>
      <c r="F294">
        <v>211.9</v>
      </c>
      <c r="G294">
        <v>211.75</v>
      </c>
      <c r="H294">
        <v>0.1000000000000227</v>
      </c>
      <c r="I294" t="s">
        <v>51</v>
      </c>
      <c r="J294" t="s">
        <v>53</v>
      </c>
      <c r="K294" s="3">
        <v>0.01041666666666667</v>
      </c>
    </row>
    <row r="295" spans="1:11">
      <c r="A295" t="s">
        <v>43</v>
      </c>
      <c r="B295" s="2">
        <v>45791.60416666666</v>
      </c>
      <c r="C295" s="2">
        <v>45791.61458333334</v>
      </c>
      <c r="D295" t="s">
        <v>48</v>
      </c>
      <c r="E295">
        <v>210.48</v>
      </c>
      <c r="F295">
        <v>210.51</v>
      </c>
      <c r="G295">
        <v>210.42</v>
      </c>
      <c r="H295">
        <v>0.06000000000000227</v>
      </c>
      <c r="I295" t="s">
        <v>51</v>
      </c>
      <c r="J295" t="s">
        <v>53</v>
      </c>
      <c r="K295" s="3">
        <v>0.01041666666666667</v>
      </c>
    </row>
    <row r="296" spans="1:11">
      <c r="A296" t="s">
        <v>40</v>
      </c>
      <c r="B296" s="2">
        <v>45792.02083333334</v>
      </c>
      <c r="C296" s="2">
        <v>45792.03125</v>
      </c>
      <c r="D296" t="s">
        <v>48</v>
      </c>
      <c r="E296">
        <v>5881.7</v>
      </c>
      <c r="F296">
        <v>5883.45</v>
      </c>
      <c r="G296">
        <v>5876.45</v>
      </c>
      <c r="H296">
        <v>-1.75</v>
      </c>
      <c r="I296" t="s">
        <v>50</v>
      </c>
      <c r="J296" t="s">
        <v>52</v>
      </c>
      <c r="K296" s="3">
        <v>0.01041666666666667</v>
      </c>
    </row>
    <row r="297" spans="1:11">
      <c r="A297" t="s">
        <v>45</v>
      </c>
      <c r="B297" s="2">
        <v>45792.04166666666</v>
      </c>
      <c r="C297" s="2">
        <v>45792.16666666666</v>
      </c>
      <c r="D297" t="s">
        <v>48</v>
      </c>
      <c r="E297">
        <v>8549.049999999999</v>
      </c>
      <c r="F297">
        <v>8557.049999999999</v>
      </c>
      <c r="G297">
        <v>8525.049999999999</v>
      </c>
      <c r="H297">
        <v>-8</v>
      </c>
      <c r="I297" t="s">
        <v>50</v>
      </c>
      <c r="J297" t="s">
        <v>52</v>
      </c>
      <c r="K297" s="3">
        <v>0.125</v>
      </c>
    </row>
    <row r="298" spans="1:11">
      <c r="A298" t="s">
        <v>39</v>
      </c>
      <c r="B298" s="2">
        <v>45792.0625</v>
      </c>
      <c r="C298" s="2">
        <v>45792.08333333334</v>
      </c>
      <c r="D298" t="s">
        <v>48</v>
      </c>
      <c r="E298">
        <v>21254.85</v>
      </c>
      <c r="F298">
        <v>21277.85</v>
      </c>
      <c r="G298">
        <v>21185.85</v>
      </c>
      <c r="H298">
        <v>-23</v>
      </c>
      <c r="I298" t="s">
        <v>50</v>
      </c>
      <c r="J298" t="s">
        <v>52</v>
      </c>
      <c r="K298" s="3">
        <v>0.02083333333333333</v>
      </c>
    </row>
    <row r="299" spans="1:11">
      <c r="A299" t="s">
        <v>46</v>
      </c>
      <c r="B299" s="2">
        <v>45792.0625</v>
      </c>
      <c r="C299" s="2">
        <v>45792.07291666666</v>
      </c>
      <c r="D299" t="s">
        <v>49</v>
      </c>
      <c r="E299">
        <v>23429.75</v>
      </c>
      <c r="F299">
        <v>23421.95</v>
      </c>
      <c r="G299">
        <v>23445.35</v>
      </c>
      <c r="H299">
        <v>-7.799999999999272</v>
      </c>
      <c r="I299" t="s">
        <v>50</v>
      </c>
      <c r="J299" t="s">
        <v>53</v>
      </c>
      <c r="K299" s="3">
        <v>0.01041666666666667</v>
      </c>
    </row>
    <row r="300" spans="1:11">
      <c r="A300" t="s">
        <v>41</v>
      </c>
      <c r="B300" s="2">
        <v>45792.08333333334</v>
      </c>
      <c r="C300" s="2">
        <v>45792.125</v>
      </c>
      <c r="D300" t="s">
        <v>49</v>
      </c>
      <c r="E300">
        <v>41858.35</v>
      </c>
      <c r="F300">
        <v>41827.35</v>
      </c>
      <c r="G300">
        <v>41951.35</v>
      </c>
      <c r="H300">
        <v>-31</v>
      </c>
      <c r="I300" t="s">
        <v>50</v>
      </c>
      <c r="J300" t="s">
        <v>52</v>
      </c>
      <c r="K300" s="3">
        <v>0.04166666666666666</v>
      </c>
    </row>
    <row r="301" spans="1:11">
      <c r="A301" t="s">
        <v>47</v>
      </c>
      <c r="B301" s="2">
        <v>45792.41666666666</v>
      </c>
      <c r="C301" s="2">
        <v>45792.4375</v>
      </c>
      <c r="D301" t="s">
        <v>49</v>
      </c>
      <c r="E301">
        <v>338.44</v>
      </c>
      <c r="F301">
        <v>336.68</v>
      </c>
      <c r="G301">
        <v>343.72</v>
      </c>
      <c r="H301">
        <v>-1.759999999999991</v>
      </c>
      <c r="I301" t="s">
        <v>50</v>
      </c>
      <c r="J301" t="s">
        <v>52</v>
      </c>
      <c r="K301" s="3">
        <v>0.02083333333333333</v>
      </c>
    </row>
    <row r="302" spans="1:11">
      <c r="A302" t="s">
        <v>42</v>
      </c>
      <c r="B302" s="2">
        <v>45792.4375</v>
      </c>
      <c r="C302" s="2">
        <v>45792.64583333334</v>
      </c>
      <c r="D302" t="s">
        <v>49</v>
      </c>
      <c r="E302">
        <v>211.29</v>
      </c>
      <c r="F302">
        <v>210.19</v>
      </c>
      <c r="G302">
        <v>214.59</v>
      </c>
      <c r="H302">
        <v>-1.099999999999994</v>
      </c>
      <c r="I302" t="s">
        <v>50</v>
      </c>
      <c r="J302" t="s">
        <v>52</v>
      </c>
      <c r="K302" s="3">
        <v>0.2083333333333333</v>
      </c>
    </row>
    <row r="303" spans="1:11">
      <c r="A303" t="s">
        <v>44</v>
      </c>
      <c r="B303" s="2">
        <v>45792.4375</v>
      </c>
      <c r="C303" s="2">
        <v>45792.45833333334</v>
      </c>
      <c r="D303" t="s">
        <v>48</v>
      </c>
      <c r="E303">
        <v>452.87</v>
      </c>
      <c r="F303">
        <v>453.68</v>
      </c>
      <c r="G303">
        <v>450.44</v>
      </c>
      <c r="H303">
        <v>-0.8100000000000023</v>
      </c>
      <c r="I303" t="s">
        <v>50</v>
      </c>
      <c r="J303" t="s">
        <v>52</v>
      </c>
      <c r="K303" s="3">
        <v>0.02083333333333333</v>
      </c>
    </row>
    <row r="304" spans="1:11">
      <c r="A304" t="s">
        <v>40</v>
      </c>
      <c r="B304" s="2">
        <v>45793.07291666666</v>
      </c>
      <c r="C304" s="2">
        <v>45793.08333333334</v>
      </c>
      <c r="D304" t="s">
        <v>48</v>
      </c>
      <c r="E304">
        <v>5916.32</v>
      </c>
      <c r="F304">
        <v>5916.45</v>
      </c>
      <c r="G304">
        <v>5916.059999999999</v>
      </c>
      <c r="H304">
        <v>0.2600000000002183</v>
      </c>
      <c r="I304" t="s">
        <v>51</v>
      </c>
      <c r="J304" t="s">
        <v>53</v>
      </c>
      <c r="K304" s="3">
        <v>0.01041666666666667</v>
      </c>
    </row>
    <row r="305" spans="1:11">
      <c r="A305" t="s">
        <v>46</v>
      </c>
      <c r="B305" s="2">
        <v>45793.08333333334</v>
      </c>
      <c r="C305" s="2">
        <v>45793.36458333334</v>
      </c>
      <c r="D305" t="s">
        <v>49</v>
      </c>
      <c r="E305">
        <v>23781.15</v>
      </c>
      <c r="F305">
        <v>23726.85</v>
      </c>
      <c r="G305">
        <v>23944.05000000001</v>
      </c>
      <c r="H305">
        <v>-54.30000000000291</v>
      </c>
      <c r="I305" t="s">
        <v>50</v>
      </c>
      <c r="J305" t="s">
        <v>52</v>
      </c>
      <c r="K305" s="3">
        <v>0.28125</v>
      </c>
    </row>
    <row r="306" spans="1:11">
      <c r="A306" t="s">
        <v>39</v>
      </c>
      <c r="B306" s="2">
        <v>45793.08333333334</v>
      </c>
      <c r="C306" s="2">
        <v>45793.09375</v>
      </c>
      <c r="D306" t="s">
        <v>49</v>
      </c>
      <c r="E306">
        <v>21321.25</v>
      </c>
      <c r="F306">
        <v>21310.25</v>
      </c>
      <c r="G306">
        <v>21354.25</v>
      </c>
      <c r="H306">
        <v>-11</v>
      </c>
      <c r="I306" t="s">
        <v>50</v>
      </c>
      <c r="J306" t="s">
        <v>52</v>
      </c>
      <c r="K306" s="3">
        <v>0.01041666666666667</v>
      </c>
    </row>
    <row r="307" spans="1:11">
      <c r="A307" t="s">
        <v>45</v>
      </c>
      <c r="B307" s="2">
        <v>45793.16666666666</v>
      </c>
      <c r="C307" s="2">
        <v>45793.1875</v>
      </c>
      <c r="D307" t="s">
        <v>48</v>
      </c>
      <c r="E307">
        <v>8661</v>
      </c>
      <c r="F307">
        <v>8671.5</v>
      </c>
      <c r="G307">
        <v>8640</v>
      </c>
      <c r="H307">
        <v>-10.5</v>
      </c>
      <c r="I307" t="s">
        <v>50</v>
      </c>
      <c r="J307" t="s">
        <v>53</v>
      </c>
      <c r="K307" s="3">
        <v>0.02083333333333333</v>
      </c>
    </row>
    <row r="308" spans="1:11">
      <c r="A308" t="s">
        <v>41</v>
      </c>
      <c r="B308" s="2">
        <v>45793.38541666666</v>
      </c>
      <c r="C308" s="2">
        <v>45793.5</v>
      </c>
      <c r="D308" t="s">
        <v>48</v>
      </c>
      <c r="E308">
        <v>42364.35</v>
      </c>
      <c r="F308">
        <v>42415.35</v>
      </c>
      <c r="G308">
        <v>42211.35</v>
      </c>
      <c r="H308">
        <v>-51</v>
      </c>
      <c r="I308" t="s">
        <v>50</v>
      </c>
      <c r="J308" t="s">
        <v>52</v>
      </c>
      <c r="K308" s="3">
        <v>0.1145833333333333</v>
      </c>
    </row>
    <row r="309" spans="1:11">
      <c r="A309" t="s">
        <v>47</v>
      </c>
      <c r="B309" s="2">
        <v>45793.42708333334</v>
      </c>
      <c r="C309" s="2">
        <v>45793.4375</v>
      </c>
      <c r="D309" t="s">
        <v>49</v>
      </c>
      <c r="E309">
        <v>346.27</v>
      </c>
      <c r="F309">
        <v>342.92</v>
      </c>
      <c r="G309">
        <v>356.3199999999999</v>
      </c>
      <c r="H309">
        <v>-3.349999999999966</v>
      </c>
      <c r="I309" t="s">
        <v>50</v>
      </c>
      <c r="J309" t="s">
        <v>52</v>
      </c>
      <c r="K309" s="3">
        <v>0.01041666666666667</v>
      </c>
    </row>
    <row r="310" spans="1:11">
      <c r="A310" t="s">
        <v>44</v>
      </c>
      <c r="B310" s="2">
        <v>45793.44791666666</v>
      </c>
      <c r="C310" s="2">
        <v>45793.45833333334</v>
      </c>
      <c r="D310" t="s">
        <v>49</v>
      </c>
      <c r="E310">
        <v>449.91</v>
      </c>
      <c r="F310">
        <v>448.94</v>
      </c>
      <c r="G310">
        <v>452.8200000000001</v>
      </c>
      <c r="H310">
        <v>-0.9700000000000273</v>
      </c>
      <c r="I310" t="s">
        <v>50</v>
      </c>
      <c r="J310" t="s">
        <v>52</v>
      </c>
      <c r="K310" s="3">
        <v>0.01041666666666667</v>
      </c>
    </row>
    <row r="311" spans="1:11">
      <c r="A311" t="s">
        <v>42</v>
      </c>
      <c r="B311" s="2">
        <v>45793.51041666666</v>
      </c>
      <c r="C311" s="2">
        <v>45793.52083333334</v>
      </c>
      <c r="D311" t="s">
        <v>48</v>
      </c>
      <c r="E311">
        <v>211.01</v>
      </c>
      <c r="F311">
        <v>211.13</v>
      </c>
      <c r="G311">
        <v>210.77</v>
      </c>
      <c r="H311">
        <v>0.2400000000000091</v>
      </c>
      <c r="I311" t="s">
        <v>51</v>
      </c>
      <c r="J311" t="s">
        <v>53</v>
      </c>
      <c r="K311" s="3">
        <v>0.01041666666666667</v>
      </c>
    </row>
    <row r="312" spans="1:11">
      <c r="A312" t="s">
        <v>40</v>
      </c>
      <c r="B312" s="2">
        <v>45796.02083333334</v>
      </c>
      <c r="C312" s="2">
        <v>45796.03125</v>
      </c>
      <c r="D312" t="s">
        <v>49</v>
      </c>
      <c r="E312">
        <v>5901.91</v>
      </c>
      <c r="F312">
        <v>5897.9</v>
      </c>
      <c r="G312">
        <v>5913.940000000001</v>
      </c>
      <c r="H312">
        <v>-4.010000000000218</v>
      </c>
      <c r="I312" t="s">
        <v>50</v>
      </c>
      <c r="J312" t="s">
        <v>52</v>
      </c>
      <c r="K312" s="3">
        <v>0.01041666666666667</v>
      </c>
    </row>
    <row r="313" spans="1:11">
      <c r="A313" t="s">
        <v>46</v>
      </c>
      <c r="B313" s="2">
        <v>45796.125</v>
      </c>
      <c r="C313" s="2">
        <v>45796.20833333334</v>
      </c>
      <c r="D313" t="s">
        <v>49</v>
      </c>
      <c r="E313">
        <v>23727.55</v>
      </c>
      <c r="F313">
        <v>23692.55</v>
      </c>
      <c r="G313">
        <v>23832.55</v>
      </c>
      <c r="H313">
        <v>-35</v>
      </c>
      <c r="I313" t="s">
        <v>50</v>
      </c>
      <c r="J313" t="s">
        <v>52</v>
      </c>
      <c r="K313" s="3">
        <v>0.08333333333333333</v>
      </c>
    </row>
    <row r="314" spans="1:11">
      <c r="A314" t="s">
        <v>39</v>
      </c>
      <c r="B314" s="2">
        <v>45796.125</v>
      </c>
      <c r="C314" s="2">
        <v>45796.13541666666</v>
      </c>
      <c r="D314" t="s">
        <v>48</v>
      </c>
      <c r="E314">
        <v>21138.7</v>
      </c>
      <c r="F314">
        <v>21142.45</v>
      </c>
      <c r="G314">
        <v>21131.2</v>
      </c>
      <c r="H314">
        <v>7.5</v>
      </c>
      <c r="I314" t="s">
        <v>51</v>
      </c>
      <c r="J314" t="s">
        <v>53</v>
      </c>
      <c r="K314" s="3">
        <v>0.01041666666666667</v>
      </c>
    </row>
    <row r="315" spans="1:11">
      <c r="A315" t="s">
        <v>45</v>
      </c>
      <c r="B315" s="2">
        <v>45796.16666666666</v>
      </c>
      <c r="C315" s="2">
        <v>45796.1875</v>
      </c>
      <c r="D315" t="s">
        <v>49</v>
      </c>
      <c r="E315">
        <v>8644.200000000001</v>
      </c>
      <c r="F315">
        <v>8635.200000000001</v>
      </c>
      <c r="G315">
        <v>8671.200000000001</v>
      </c>
      <c r="H315">
        <v>-9</v>
      </c>
      <c r="I315" t="s">
        <v>50</v>
      </c>
      <c r="J315" t="s">
        <v>52</v>
      </c>
      <c r="K315" s="3">
        <v>0.02083333333333333</v>
      </c>
    </row>
    <row r="316" spans="1:11">
      <c r="A316" t="s">
        <v>41</v>
      </c>
      <c r="B316" s="2">
        <v>45796.28125</v>
      </c>
      <c r="C316" s="2">
        <v>45796.29166666666</v>
      </c>
      <c r="D316" t="s">
        <v>48</v>
      </c>
      <c r="E316">
        <v>42365.35</v>
      </c>
      <c r="F316">
        <v>42377.35</v>
      </c>
      <c r="G316">
        <v>42341.35</v>
      </c>
      <c r="H316">
        <v>-12</v>
      </c>
      <c r="I316" t="s">
        <v>50</v>
      </c>
      <c r="J316" t="s">
        <v>53</v>
      </c>
      <c r="K316" s="3">
        <v>0.01041666666666667</v>
      </c>
    </row>
    <row r="317" spans="1:11">
      <c r="A317" t="s">
        <v>43</v>
      </c>
      <c r="B317" s="2">
        <v>45796.4375</v>
      </c>
      <c r="C317" s="2">
        <v>45796.44791666666</v>
      </c>
      <c r="D317" t="s">
        <v>49</v>
      </c>
      <c r="E317">
        <v>204.89</v>
      </c>
      <c r="F317">
        <v>204.85</v>
      </c>
      <c r="G317">
        <v>204.97</v>
      </c>
      <c r="H317">
        <v>0.07999999999998408</v>
      </c>
      <c r="I317" t="s">
        <v>51</v>
      </c>
      <c r="J317" t="s">
        <v>53</v>
      </c>
      <c r="K317" s="3">
        <v>0.01041666666666667</v>
      </c>
    </row>
    <row r="318" spans="1:11">
      <c r="A318" t="s">
        <v>47</v>
      </c>
      <c r="B318" s="2">
        <v>45796.44791666666</v>
      </c>
      <c r="C318" s="2">
        <v>45796.45833333334</v>
      </c>
      <c r="D318" t="s">
        <v>49</v>
      </c>
      <c r="E318">
        <v>338.57</v>
      </c>
      <c r="F318">
        <v>338.53</v>
      </c>
      <c r="G318">
        <v>338.65</v>
      </c>
      <c r="H318">
        <v>0.08000000000004093</v>
      </c>
      <c r="I318" t="s">
        <v>51</v>
      </c>
      <c r="J318" t="s">
        <v>53</v>
      </c>
      <c r="K318" s="3">
        <v>0.01041666666666667</v>
      </c>
    </row>
    <row r="319" spans="1:11">
      <c r="A319" t="s">
        <v>44</v>
      </c>
      <c r="B319" s="2">
        <v>45796.5625</v>
      </c>
      <c r="C319" s="2">
        <v>45796.57291666666</v>
      </c>
      <c r="D319" t="s">
        <v>49</v>
      </c>
      <c r="E319">
        <v>458.49</v>
      </c>
      <c r="F319">
        <v>458.44</v>
      </c>
      <c r="G319">
        <v>458.59</v>
      </c>
      <c r="H319">
        <v>0.1000000000000227</v>
      </c>
      <c r="I319" t="s">
        <v>51</v>
      </c>
      <c r="J319" t="s">
        <v>53</v>
      </c>
      <c r="K319" s="3">
        <v>0.01041666666666667</v>
      </c>
    </row>
    <row r="320" spans="1:11">
      <c r="A320" t="s">
        <v>42</v>
      </c>
      <c r="B320" s="2">
        <v>45796.59375</v>
      </c>
      <c r="C320" s="2">
        <v>45796.60416666666</v>
      </c>
      <c r="D320" t="s">
        <v>49</v>
      </c>
      <c r="E320">
        <v>207.96</v>
      </c>
      <c r="F320">
        <v>207.78</v>
      </c>
      <c r="G320">
        <v>208.32</v>
      </c>
      <c r="H320">
        <v>0.3600000000000136</v>
      </c>
      <c r="I320" t="s">
        <v>51</v>
      </c>
      <c r="J320" t="s">
        <v>53</v>
      </c>
      <c r="K320" s="3">
        <v>0.01041666666666667</v>
      </c>
    </row>
    <row r="321" spans="1:11">
      <c r="A321" t="s">
        <v>40</v>
      </c>
      <c r="B321" s="2">
        <v>45797.04166666666</v>
      </c>
      <c r="C321" s="2">
        <v>45797.05208333334</v>
      </c>
      <c r="D321" t="s">
        <v>49</v>
      </c>
      <c r="E321">
        <v>5954.42</v>
      </c>
      <c r="F321">
        <v>5954.29</v>
      </c>
      <c r="G321">
        <v>5954.68</v>
      </c>
      <c r="H321">
        <v>0.2600000000002183</v>
      </c>
      <c r="I321" t="s">
        <v>51</v>
      </c>
      <c r="J321" t="s">
        <v>53</v>
      </c>
      <c r="K321" s="3">
        <v>0.01041666666666667</v>
      </c>
    </row>
    <row r="322" spans="1:11">
      <c r="A322" t="s">
        <v>39</v>
      </c>
      <c r="B322" s="2">
        <v>45797.07291666666</v>
      </c>
      <c r="C322" s="2">
        <v>45797.13541666666</v>
      </c>
      <c r="D322" t="s">
        <v>48</v>
      </c>
      <c r="E322">
        <v>21361.15</v>
      </c>
      <c r="F322">
        <v>21399.9</v>
      </c>
      <c r="G322">
        <v>21244.9</v>
      </c>
      <c r="H322">
        <v>-38.75</v>
      </c>
      <c r="I322" t="s">
        <v>50</v>
      </c>
      <c r="J322" t="s">
        <v>52</v>
      </c>
      <c r="K322" s="3">
        <v>0.0625</v>
      </c>
    </row>
    <row r="323" spans="1:11">
      <c r="A323" t="s">
        <v>46</v>
      </c>
      <c r="B323" s="2">
        <v>45797.17708333334</v>
      </c>
      <c r="C323" s="2">
        <v>45797.25</v>
      </c>
      <c r="D323" t="s">
        <v>49</v>
      </c>
      <c r="E323">
        <v>23959.75</v>
      </c>
      <c r="F323">
        <v>23930.75</v>
      </c>
      <c r="G323">
        <v>24046.75</v>
      </c>
      <c r="H323">
        <v>87</v>
      </c>
      <c r="I323" t="s">
        <v>51</v>
      </c>
      <c r="J323" t="s">
        <v>52</v>
      </c>
      <c r="K323" s="3">
        <v>0.07291666666666667</v>
      </c>
    </row>
    <row r="324" spans="1:11">
      <c r="A324" t="s">
        <v>41</v>
      </c>
      <c r="B324" s="2">
        <v>45797.29166666666</v>
      </c>
      <c r="C324" s="2">
        <v>45797.38541666666</v>
      </c>
      <c r="D324" t="s">
        <v>48</v>
      </c>
      <c r="E324">
        <v>42820.35</v>
      </c>
      <c r="F324">
        <v>42844.35</v>
      </c>
      <c r="G324">
        <v>42748.35</v>
      </c>
      <c r="H324">
        <v>72</v>
      </c>
      <c r="I324" t="s">
        <v>51</v>
      </c>
      <c r="J324" t="s">
        <v>52</v>
      </c>
      <c r="K324" s="3">
        <v>0.09375</v>
      </c>
    </row>
    <row r="325" spans="1:11">
      <c r="A325" t="s">
        <v>44</v>
      </c>
      <c r="B325" s="2">
        <v>45797.41666666666</v>
      </c>
      <c r="C325" s="2">
        <v>45797.42708333334</v>
      </c>
      <c r="D325" t="s">
        <v>48</v>
      </c>
      <c r="E325">
        <v>455.2</v>
      </c>
      <c r="F325">
        <v>455.42</v>
      </c>
      <c r="G325">
        <v>454.7599999999999</v>
      </c>
      <c r="H325">
        <v>0.4400000000000546</v>
      </c>
      <c r="I325" t="s">
        <v>51</v>
      </c>
      <c r="J325" t="s">
        <v>53</v>
      </c>
      <c r="K325" s="3">
        <v>0.01041666666666667</v>
      </c>
    </row>
    <row r="326" spans="1:11">
      <c r="A326" t="s">
        <v>47</v>
      </c>
      <c r="B326" s="2">
        <v>45797.47916666666</v>
      </c>
      <c r="C326" s="2">
        <v>45797.58333333334</v>
      </c>
      <c r="D326" t="s">
        <v>49</v>
      </c>
      <c r="E326">
        <v>347.61</v>
      </c>
      <c r="F326">
        <v>345.88</v>
      </c>
      <c r="G326">
        <v>352.8000000000001</v>
      </c>
      <c r="H326">
        <v>5.190000000000055</v>
      </c>
      <c r="I326" t="s">
        <v>51</v>
      </c>
      <c r="J326" t="s">
        <v>52</v>
      </c>
      <c r="K326" s="3">
        <v>0.1041666666666667</v>
      </c>
    </row>
    <row r="327" spans="1:11">
      <c r="A327" t="s">
        <v>42</v>
      </c>
      <c r="B327" s="2">
        <v>45797.64583333334</v>
      </c>
      <c r="C327" s="2">
        <v>45797.65625</v>
      </c>
      <c r="D327" t="s">
        <v>48</v>
      </c>
      <c r="E327">
        <v>206.47</v>
      </c>
      <c r="F327">
        <v>206.51</v>
      </c>
      <c r="G327">
        <v>206.39</v>
      </c>
      <c r="H327">
        <v>0.07999999999998408</v>
      </c>
      <c r="I327" t="s">
        <v>51</v>
      </c>
      <c r="J327" t="s">
        <v>53</v>
      </c>
      <c r="K327" s="3">
        <v>0.01041666666666667</v>
      </c>
    </row>
    <row r="328" spans="1:11">
      <c r="A328" t="s">
        <v>45</v>
      </c>
      <c r="B328" s="2">
        <v>45798.01041666666</v>
      </c>
      <c r="C328" s="2">
        <v>45798.04166666666</v>
      </c>
      <c r="D328" t="s">
        <v>48</v>
      </c>
      <c r="E328">
        <v>8786.15</v>
      </c>
      <c r="F328">
        <v>8789.65</v>
      </c>
      <c r="G328">
        <v>8775.65</v>
      </c>
      <c r="H328">
        <v>-3.5</v>
      </c>
      <c r="I328" t="s">
        <v>50</v>
      </c>
      <c r="J328" t="s">
        <v>52</v>
      </c>
      <c r="K328" s="3">
        <v>0.03125</v>
      </c>
    </row>
    <row r="329" spans="1:11">
      <c r="A329" t="s">
        <v>39</v>
      </c>
      <c r="B329" s="2">
        <v>45798.0625</v>
      </c>
      <c r="C329" s="2">
        <v>45798.22916666666</v>
      </c>
      <c r="D329" t="s">
        <v>48</v>
      </c>
      <c r="E329">
        <v>21296.95</v>
      </c>
      <c r="F329">
        <v>21322.45</v>
      </c>
      <c r="G329">
        <v>21220.45</v>
      </c>
      <c r="H329">
        <v>76.5</v>
      </c>
      <c r="I329" t="s">
        <v>51</v>
      </c>
      <c r="J329" t="s">
        <v>52</v>
      </c>
      <c r="K329" s="3">
        <v>0.1666666666666667</v>
      </c>
    </row>
    <row r="330" spans="1:11">
      <c r="A330" t="s">
        <v>40</v>
      </c>
      <c r="B330" s="2">
        <v>45798.08333333334</v>
      </c>
      <c r="C330" s="2">
        <v>45798.09375</v>
      </c>
      <c r="D330" t="s">
        <v>49</v>
      </c>
      <c r="E330">
        <v>5917.77</v>
      </c>
      <c r="F330">
        <v>5916.89</v>
      </c>
      <c r="G330">
        <v>5919.530000000001</v>
      </c>
      <c r="H330">
        <v>1.760000000000218</v>
      </c>
      <c r="I330" t="s">
        <v>51</v>
      </c>
      <c r="J330" t="s">
        <v>53</v>
      </c>
      <c r="K330" s="3">
        <v>0.01041666666666667</v>
      </c>
    </row>
    <row r="331" spans="1:11">
      <c r="A331" t="s">
        <v>46</v>
      </c>
      <c r="B331" s="2">
        <v>45798.09375</v>
      </c>
      <c r="C331" s="2">
        <v>45798.14583333334</v>
      </c>
      <c r="D331" t="s">
        <v>48</v>
      </c>
      <c r="E331">
        <v>23985.55</v>
      </c>
      <c r="F331">
        <v>24009.55</v>
      </c>
      <c r="G331">
        <v>23913.55</v>
      </c>
      <c r="H331">
        <v>-24</v>
      </c>
      <c r="I331" t="s">
        <v>50</v>
      </c>
      <c r="J331" t="s">
        <v>52</v>
      </c>
      <c r="K331" s="3">
        <v>0.05208333333333334</v>
      </c>
    </row>
    <row r="332" spans="1:11">
      <c r="A332" t="s">
        <v>41</v>
      </c>
      <c r="B332" s="2">
        <v>45798.22916666666</v>
      </c>
      <c r="C332" s="2">
        <v>45798.41666666666</v>
      </c>
      <c r="D332" t="s">
        <v>48</v>
      </c>
      <c r="E332">
        <v>42386.35</v>
      </c>
      <c r="F332">
        <v>42436.35</v>
      </c>
      <c r="G332">
        <v>42236.35</v>
      </c>
      <c r="H332">
        <v>-50</v>
      </c>
      <c r="I332" t="s">
        <v>50</v>
      </c>
      <c r="J332" t="s">
        <v>52</v>
      </c>
      <c r="K332" s="3">
        <v>0.1875</v>
      </c>
    </row>
    <row r="333" spans="1:11">
      <c r="A333" t="s">
        <v>42</v>
      </c>
      <c r="B333" s="2">
        <v>45798.41666666666</v>
      </c>
      <c r="C333" s="2">
        <v>45798.42708333334</v>
      </c>
      <c r="D333" t="s">
        <v>49</v>
      </c>
      <c r="E333">
        <v>205.28</v>
      </c>
      <c r="F333">
        <v>205.02</v>
      </c>
      <c r="G333">
        <v>205.8</v>
      </c>
      <c r="H333">
        <v>0.5199999999999818</v>
      </c>
      <c r="I333" t="s">
        <v>51</v>
      </c>
      <c r="J333" t="s">
        <v>53</v>
      </c>
      <c r="K333" s="3">
        <v>0.01041666666666667</v>
      </c>
    </row>
    <row r="334" spans="1:11">
      <c r="A334" t="s">
        <v>44</v>
      </c>
      <c r="B334" s="2">
        <v>45798.42708333334</v>
      </c>
      <c r="C334" s="2">
        <v>45798.46875</v>
      </c>
      <c r="D334" t="s">
        <v>48</v>
      </c>
      <c r="E334">
        <v>455.88</v>
      </c>
      <c r="F334">
        <v>457</v>
      </c>
      <c r="G334">
        <v>452.52</v>
      </c>
      <c r="H334">
        <v>-1.120000000000005</v>
      </c>
      <c r="I334" t="s">
        <v>50</v>
      </c>
      <c r="J334" t="s">
        <v>52</v>
      </c>
      <c r="K334" s="3">
        <v>0.04166666666666666</v>
      </c>
    </row>
    <row r="335" spans="1:11">
      <c r="A335" t="s">
        <v>43</v>
      </c>
      <c r="B335" s="2">
        <v>45798.4375</v>
      </c>
      <c r="C335" s="2">
        <v>45798.44791666666</v>
      </c>
      <c r="D335" t="s">
        <v>48</v>
      </c>
      <c r="E335">
        <v>201.2</v>
      </c>
      <c r="F335">
        <v>201.98</v>
      </c>
      <c r="G335">
        <v>198.86</v>
      </c>
      <c r="H335">
        <v>-0.7800000000000011</v>
      </c>
      <c r="I335" t="s">
        <v>50</v>
      </c>
      <c r="J335" t="s">
        <v>52</v>
      </c>
      <c r="K335" s="3">
        <v>0.01041666666666667</v>
      </c>
    </row>
    <row r="336" spans="1:11">
      <c r="A336" t="s">
        <v>47</v>
      </c>
      <c r="B336" s="2">
        <v>45798.51041666666</v>
      </c>
      <c r="C336" s="2">
        <v>45798.53125</v>
      </c>
      <c r="D336" t="s">
        <v>49</v>
      </c>
      <c r="E336">
        <v>345.87</v>
      </c>
      <c r="F336">
        <v>345.33</v>
      </c>
      <c r="G336">
        <v>346.95</v>
      </c>
      <c r="H336">
        <v>1.080000000000041</v>
      </c>
      <c r="I336" t="s">
        <v>51</v>
      </c>
      <c r="J336" t="s">
        <v>53</v>
      </c>
      <c r="K336" s="3">
        <v>0.02083333333333333</v>
      </c>
    </row>
    <row r="337" spans="1:11">
      <c r="A337" t="s">
        <v>40</v>
      </c>
      <c r="B337" s="2">
        <v>45799.01041666666</v>
      </c>
      <c r="C337" s="2">
        <v>45799.02083333334</v>
      </c>
      <c r="D337" t="s">
        <v>49</v>
      </c>
      <c r="E337">
        <v>5853.02</v>
      </c>
      <c r="F337">
        <v>5852.89</v>
      </c>
      <c r="G337">
        <v>5853.280000000001</v>
      </c>
      <c r="H337">
        <v>0.2600000000002183</v>
      </c>
      <c r="I337" t="s">
        <v>51</v>
      </c>
      <c r="J337" t="s">
        <v>53</v>
      </c>
      <c r="K337" s="3">
        <v>0.01041666666666667</v>
      </c>
    </row>
    <row r="338" spans="1:11">
      <c r="A338" t="s">
        <v>41</v>
      </c>
      <c r="B338" s="2">
        <v>45799.01041666666</v>
      </c>
      <c r="C338" s="2">
        <v>45799.02083333334</v>
      </c>
      <c r="D338" t="s">
        <v>48</v>
      </c>
      <c r="E338">
        <v>41882.35</v>
      </c>
      <c r="F338">
        <v>41889.35</v>
      </c>
      <c r="G338">
        <v>41861.35</v>
      </c>
      <c r="H338">
        <v>-7</v>
      </c>
      <c r="I338" t="s">
        <v>50</v>
      </c>
      <c r="J338" t="s">
        <v>52</v>
      </c>
      <c r="K338" s="3">
        <v>0.01041666666666667</v>
      </c>
    </row>
    <row r="339" spans="1:11">
      <c r="A339" t="s">
        <v>45</v>
      </c>
      <c r="B339" s="2">
        <v>45799.04166666666</v>
      </c>
      <c r="C339" s="2">
        <v>45799.05208333334</v>
      </c>
      <c r="D339" t="s">
        <v>48</v>
      </c>
      <c r="E339">
        <v>8738.799999999999</v>
      </c>
      <c r="F339">
        <v>8740.049999999999</v>
      </c>
      <c r="G339">
        <v>8736.299999999999</v>
      </c>
      <c r="H339">
        <v>2.5</v>
      </c>
      <c r="I339" t="s">
        <v>51</v>
      </c>
      <c r="J339" t="s">
        <v>53</v>
      </c>
      <c r="K339" s="3">
        <v>0.01041666666666667</v>
      </c>
    </row>
    <row r="340" spans="1:11">
      <c r="A340" t="s">
        <v>46</v>
      </c>
      <c r="B340" s="2">
        <v>45799.07291666666</v>
      </c>
      <c r="C340" s="2">
        <v>45799.08333333334</v>
      </c>
      <c r="D340" t="s">
        <v>48</v>
      </c>
      <c r="E340">
        <v>23994.75</v>
      </c>
      <c r="F340">
        <v>23996.95</v>
      </c>
      <c r="G340">
        <v>23990.35</v>
      </c>
      <c r="H340">
        <v>4.400000000001455</v>
      </c>
      <c r="I340" t="s">
        <v>51</v>
      </c>
      <c r="J340" t="s">
        <v>53</v>
      </c>
      <c r="K340" s="3">
        <v>0.01041666666666667</v>
      </c>
    </row>
    <row r="341" spans="1:11">
      <c r="A341" t="s">
        <v>39</v>
      </c>
      <c r="B341" s="2">
        <v>45799.33333333334</v>
      </c>
      <c r="C341" s="2">
        <v>45799.34375</v>
      </c>
      <c r="D341" t="s">
        <v>48</v>
      </c>
      <c r="E341">
        <v>21063.75</v>
      </c>
      <c r="F341">
        <v>21066.45</v>
      </c>
      <c r="G341">
        <v>21058.35</v>
      </c>
      <c r="H341">
        <v>5.400000000001455</v>
      </c>
      <c r="I341" t="s">
        <v>51</v>
      </c>
      <c r="J341" t="s">
        <v>53</v>
      </c>
      <c r="K341" s="3">
        <v>0.01041666666666667</v>
      </c>
    </row>
    <row r="342" spans="1:11">
      <c r="A342" t="s">
        <v>44</v>
      </c>
      <c r="B342" s="2">
        <v>45799.42708333334</v>
      </c>
      <c r="C342" s="2">
        <v>45799.4375</v>
      </c>
      <c r="D342" t="s">
        <v>49</v>
      </c>
      <c r="E342">
        <v>457.7</v>
      </c>
      <c r="F342">
        <v>457.69</v>
      </c>
      <c r="G342">
        <v>457.72</v>
      </c>
      <c r="H342">
        <v>0.01999999999998181</v>
      </c>
      <c r="I342" t="s">
        <v>51</v>
      </c>
      <c r="J342" t="s">
        <v>53</v>
      </c>
      <c r="K342" s="3">
        <v>0.01041666666666667</v>
      </c>
    </row>
    <row r="343" spans="1:11">
      <c r="A343" t="s">
        <v>42</v>
      </c>
      <c r="B343" s="2">
        <v>45799.54166666666</v>
      </c>
      <c r="C343" s="2">
        <v>45799.55208333334</v>
      </c>
      <c r="D343" t="s">
        <v>48</v>
      </c>
      <c r="E343">
        <v>201.29</v>
      </c>
      <c r="F343">
        <v>201.76</v>
      </c>
      <c r="G343">
        <v>199.88</v>
      </c>
      <c r="H343">
        <v>-0.4699999999999989</v>
      </c>
      <c r="I343" t="s">
        <v>50</v>
      </c>
      <c r="J343" t="s">
        <v>52</v>
      </c>
      <c r="K343" s="3">
        <v>0.01041666666666667</v>
      </c>
    </row>
    <row r="344" spans="1:11">
      <c r="A344" t="s">
        <v>46</v>
      </c>
      <c r="B344" s="2">
        <v>45800.10416666666</v>
      </c>
      <c r="C344" s="2">
        <v>45800.13541666666</v>
      </c>
      <c r="D344" t="s">
        <v>49</v>
      </c>
      <c r="E344">
        <v>24028.25</v>
      </c>
      <c r="F344">
        <v>23999.25</v>
      </c>
      <c r="G344">
        <v>24115.25</v>
      </c>
      <c r="H344">
        <v>87</v>
      </c>
      <c r="I344" t="s">
        <v>51</v>
      </c>
      <c r="J344" t="s">
        <v>52</v>
      </c>
      <c r="K344" s="3">
        <v>0.03125</v>
      </c>
    </row>
    <row r="345" spans="1:11">
      <c r="A345" t="s">
        <v>45</v>
      </c>
      <c r="B345" s="2">
        <v>45800.10416666666</v>
      </c>
      <c r="C345" s="2">
        <v>45800.21875</v>
      </c>
      <c r="D345" t="s">
        <v>49</v>
      </c>
      <c r="E345">
        <v>8755.299999999999</v>
      </c>
      <c r="F345">
        <v>8745.799999999999</v>
      </c>
      <c r="G345">
        <v>8783.799999999999</v>
      </c>
      <c r="H345">
        <v>-9.5</v>
      </c>
      <c r="I345" t="s">
        <v>50</v>
      </c>
      <c r="J345" t="s">
        <v>52</v>
      </c>
      <c r="K345" s="3">
        <v>0.1145833333333333</v>
      </c>
    </row>
    <row r="346" spans="1:11">
      <c r="A346" t="s">
        <v>41</v>
      </c>
      <c r="B346" s="2">
        <v>45800.3125</v>
      </c>
      <c r="C346" s="2">
        <v>45800.57291666666</v>
      </c>
      <c r="D346" t="s">
        <v>48</v>
      </c>
      <c r="E346">
        <v>41496.05</v>
      </c>
      <c r="F346">
        <v>41783.35</v>
      </c>
      <c r="G346">
        <v>40634.15000000002</v>
      </c>
      <c r="H346">
        <v>-287.2999999999956</v>
      </c>
      <c r="I346" t="s">
        <v>50</v>
      </c>
      <c r="J346" t="s">
        <v>52</v>
      </c>
      <c r="K346" s="3">
        <v>0.2604166666666667</v>
      </c>
    </row>
    <row r="347" spans="1:11">
      <c r="A347" t="s">
        <v>40</v>
      </c>
      <c r="B347" s="2">
        <v>45800.3125</v>
      </c>
      <c r="C347" s="2">
        <v>45800.59375</v>
      </c>
      <c r="D347" t="s">
        <v>48</v>
      </c>
      <c r="E347">
        <v>5790.05</v>
      </c>
      <c r="F347">
        <v>5832.92</v>
      </c>
      <c r="G347">
        <v>5661.440000000001</v>
      </c>
      <c r="H347">
        <v>-42.86999999999989</v>
      </c>
      <c r="I347" t="s">
        <v>50</v>
      </c>
      <c r="J347" t="s">
        <v>52</v>
      </c>
      <c r="K347" s="3">
        <v>0.28125</v>
      </c>
    </row>
    <row r="348" spans="1:11">
      <c r="A348" t="s">
        <v>39</v>
      </c>
      <c r="B348" s="2">
        <v>45800.34375</v>
      </c>
      <c r="C348" s="2">
        <v>45800.35416666666</v>
      </c>
      <c r="D348" t="s">
        <v>48</v>
      </c>
      <c r="E348">
        <v>20774.95</v>
      </c>
      <c r="F348">
        <v>20775.7</v>
      </c>
      <c r="G348">
        <v>20773.45</v>
      </c>
      <c r="H348">
        <v>1.5</v>
      </c>
      <c r="I348" t="s">
        <v>51</v>
      </c>
      <c r="J348" t="s">
        <v>53</v>
      </c>
      <c r="K348" s="3">
        <v>0.01041666666666667</v>
      </c>
    </row>
    <row r="349" spans="1:11">
      <c r="A349" t="s">
        <v>43</v>
      </c>
      <c r="B349" s="2">
        <v>45800.44791666666</v>
      </c>
      <c r="C349" s="2">
        <v>45800.47916666666</v>
      </c>
      <c r="D349" t="s">
        <v>48</v>
      </c>
      <c r="E349">
        <v>200.31</v>
      </c>
      <c r="F349">
        <v>201.37</v>
      </c>
      <c r="G349">
        <v>197.13</v>
      </c>
      <c r="H349">
        <v>-1.060000000000002</v>
      </c>
      <c r="I349" t="s">
        <v>50</v>
      </c>
      <c r="J349" t="s">
        <v>52</v>
      </c>
      <c r="K349" s="3">
        <v>0.03125</v>
      </c>
    </row>
    <row r="350" spans="1:11">
      <c r="A350" t="s">
        <v>47</v>
      </c>
      <c r="B350" s="2">
        <v>45800.52083333334</v>
      </c>
      <c r="C350" s="2">
        <v>45800.53125</v>
      </c>
      <c r="D350" t="s">
        <v>49</v>
      </c>
      <c r="E350">
        <v>338.54</v>
      </c>
      <c r="F350">
        <v>338.31</v>
      </c>
      <c r="G350">
        <v>339.0000000000001</v>
      </c>
      <c r="H350">
        <v>0.4600000000000364</v>
      </c>
      <c r="I350" t="s">
        <v>51</v>
      </c>
      <c r="J350" t="s">
        <v>53</v>
      </c>
      <c r="K350" s="3">
        <v>0.01041666666666667</v>
      </c>
    </row>
    <row r="351" spans="1:11">
      <c r="A351" t="s">
        <v>44</v>
      </c>
      <c r="B351" s="2">
        <v>45800.625</v>
      </c>
      <c r="C351" s="2">
        <v>45800.63541666666</v>
      </c>
      <c r="D351" t="s">
        <v>49</v>
      </c>
      <c r="E351">
        <v>451.72</v>
      </c>
      <c r="F351">
        <v>451.5</v>
      </c>
      <c r="G351">
        <v>452.1600000000001</v>
      </c>
      <c r="H351">
        <v>0.4400000000000546</v>
      </c>
      <c r="I351" t="s">
        <v>51</v>
      </c>
      <c r="J351" t="s">
        <v>53</v>
      </c>
      <c r="K351" s="3">
        <v>0.01041666666666667</v>
      </c>
    </row>
    <row r="352" spans="1:11">
      <c r="A352" t="s">
        <v>46</v>
      </c>
      <c r="B352" s="2">
        <v>45803.08333333334</v>
      </c>
      <c r="C352" s="2">
        <v>45803.13541666666</v>
      </c>
      <c r="D352" t="s">
        <v>49</v>
      </c>
      <c r="E352">
        <v>23968.75</v>
      </c>
      <c r="F352">
        <v>23940.45</v>
      </c>
      <c r="G352">
        <v>24053.65</v>
      </c>
      <c r="H352">
        <v>-28.29999999999927</v>
      </c>
      <c r="I352" t="s">
        <v>50</v>
      </c>
      <c r="J352" t="s">
        <v>52</v>
      </c>
      <c r="K352" s="3">
        <v>0.05208333333333334</v>
      </c>
    </row>
    <row r="353" spans="1:11">
      <c r="A353" t="s">
        <v>40</v>
      </c>
      <c r="B353" s="2">
        <v>45803.09375</v>
      </c>
      <c r="C353" s="2">
        <v>45803.44791666666</v>
      </c>
      <c r="D353" t="s">
        <v>49</v>
      </c>
      <c r="E353">
        <v>5876.89</v>
      </c>
      <c r="F353">
        <v>5866.89</v>
      </c>
      <c r="G353">
        <v>5906.89</v>
      </c>
      <c r="H353">
        <v>-10</v>
      </c>
      <c r="I353" t="s">
        <v>50</v>
      </c>
      <c r="J353" t="s">
        <v>52</v>
      </c>
      <c r="K353" s="3">
        <v>0.3541666666666667</v>
      </c>
    </row>
    <row r="354" spans="1:11">
      <c r="A354" t="s">
        <v>41</v>
      </c>
      <c r="B354" s="2">
        <v>45803.09375</v>
      </c>
      <c r="C354" s="2">
        <v>45803.44791666666</v>
      </c>
      <c r="D354" t="s">
        <v>49</v>
      </c>
      <c r="E354">
        <v>42072.35</v>
      </c>
      <c r="F354">
        <v>42002.35</v>
      </c>
      <c r="G354">
        <v>42282.35</v>
      </c>
      <c r="H354">
        <v>-70</v>
      </c>
      <c r="I354" t="s">
        <v>50</v>
      </c>
      <c r="J354" t="s">
        <v>52</v>
      </c>
      <c r="K354" s="3">
        <v>0.3541666666666667</v>
      </c>
    </row>
    <row r="355" spans="1:11">
      <c r="A355" t="s">
        <v>39</v>
      </c>
      <c r="B355" s="2">
        <v>45803.11458333334</v>
      </c>
      <c r="C355" s="2">
        <v>45803.125</v>
      </c>
      <c r="D355" t="s">
        <v>48</v>
      </c>
      <c r="E355">
        <v>21217.55</v>
      </c>
      <c r="F355">
        <v>21222.5</v>
      </c>
      <c r="G355">
        <v>21207.65</v>
      </c>
      <c r="H355">
        <v>9.900000000001455</v>
      </c>
      <c r="I355" t="s">
        <v>51</v>
      </c>
      <c r="J355" t="s">
        <v>53</v>
      </c>
      <c r="K355" s="3">
        <v>0.01041666666666667</v>
      </c>
    </row>
    <row r="356" spans="1:11">
      <c r="A356" t="s">
        <v>39</v>
      </c>
      <c r="B356" s="2">
        <v>45804.0625</v>
      </c>
      <c r="C356" s="2">
        <v>45804.13541666666</v>
      </c>
      <c r="D356" t="s">
        <v>49</v>
      </c>
      <c r="E356">
        <v>21174.4</v>
      </c>
      <c r="F356">
        <v>21147.4</v>
      </c>
      <c r="G356">
        <v>21255.4</v>
      </c>
      <c r="H356">
        <v>81</v>
      </c>
      <c r="I356" t="s">
        <v>51</v>
      </c>
      <c r="J356" t="s">
        <v>52</v>
      </c>
      <c r="K356" s="3">
        <v>0.07291666666666667</v>
      </c>
    </row>
    <row r="357" spans="1:11">
      <c r="A357" t="s">
        <v>46</v>
      </c>
      <c r="B357" s="2">
        <v>45804.09375</v>
      </c>
      <c r="C357" s="2">
        <v>45804.11458333334</v>
      </c>
      <c r="D357" t="s">
        <v>48</v>
      </c>
      <c r="E357">
        <v>24026.25</v>
      </c>
      <c r="F357">
        <v>24037.25</v>
      </c>
      <c r="G357">
        <v>24004.25</v>
      </c>
      <c r="H357">
        <v>-11</v>
      </c>
      <c r="I357" t="s">
        <v>50</v>
      </c>
      <c r="J357" t="s">
        <v>53</v>
      </c>
      <c r="K357" s="3">
        <v>0.02083333333333333</v>
      </c>
    </row>
    <row r="358" spans="1:11">
      <c r="A358" t="s">
        <v>45</v>
      </c>
      <c r="B358" s="2">
        <v>45804.14583333334</v>
      </c>
      <c r="C358" s="2">
        <v>45804.35416666666</v>
      </c>
      <c r="D358" t="s">
        <v>49</v>
      </c>
      <c r="E358">
        <v>8801</v>
      </c>
      <c r="F358">
        <v>8775</v>
      </c>
      <c r="G358">
        <v>8879</v>
      </c>
      <c r="H358">
        <v>-26</v>
      </c>
      <c r="I358" t="s">
        <v>50</v>
      </c>
      <c r="J358" t="s">
        <v>52</v>
      </c>
      <c r="K358" s="3">
        <v>0.2083333333333333</v>
      </c>
    </row>
    <row r="359" spans="1:11">
      <c r="A359" t="s">
        <v>40</v>
      </c>
      <c r="B359" s="2">
        <v>45804.35416666666</v>
      </c>
      <c r="C359" s="2">
        <v>45804.36458333334</v>
      </c>
      <c r="D359" t="s">
        <v>49</v>
      </c>
      <c r="E359">
        <v>5881.12</v>
      </c>
      <c r="F359">
        <v>5880.87</v>
      </c>
      <c r="G359">
        <v>5881.62</v>
      </c>
      <c r="H359">
        <v>0.5</v>
      </c>
      <c r="I359" t="s">
        <v>51</v>
      </c>
      <c r="J359" t="s">
        <v>53</v>
      </c>
      <c r="K359" s="3">
        <v>0.01041666666666667</v>
      </c>
    </row>
    <row r="360" spans="1:11">
      <c r="A360" t="s">
        <v>41</v>
      </c>
      <c r="B360" s="2">
        <v>45804.38541666666</v>
      </c>
      <c r="C360" s="2">
        <v>45804.44791666666</v>
      </c>
      <c r="D360" t="s">
        <v>48</v>
      </c>
      <c r="E360">
        <v>42070.35</v>
      </c>
      <c r="F360">
        <v>42162.35</v>
      </c>
      <c r="G360">
        <v>41794.35</v>
      </c>
      <c r="H360">
        <v>-92</v>
      </c>
      <c r="I360" t="s">
        <v>50</v>
      </c>
      <c r="J360" t="s">
        <v>52</v>
      </c>
      <c r="K360" s="3">
        <v>0.0625</v>
      </c>
    </row>
    <row r="361" spans="1:11">
      <c r="A361" t="s">
        <v>43</v>
      </c>
      <c r="B361" s="2">
        <v>45804.42708333334</v>
      </c>
      <c r="C361" s="2">
        <v>45804.4375</v>
      </c>
      <c r="D361" t="s">
        <v>49</v>
      </c>
      <c r="E361">
        <v>204.54</v>
      </c>
      <c r="F361">
        <v>204.47</v>
      </c>
      <c r="G361">
        <v>204.68</v>
      </c>
      <c r="H361">
        <v>0.1399999999999864</v>
      </c>
      <c r="I361" t="s">
        <v>51</v>
      </c>
      <c r="J361" t="s">
        <v>53</v>
      </c>
      <c r="K361" s="3">
        <v>0.01041666666666667</v>
      </c>
    </row>
    <row r="362" spans="1:11">
      <c r="A362" t="s">
        <v>42</v>
      </c>
      <c r="B362" s="2">
        <v>45804.47916666666</v>
      </c>
      <c r="C362" s="2">
        <v>45804.48958333334</v>
      </c>
      <c r="D362" t="s">
        <v>49</v>
      </c>
      <c r="E362">
        <v>199.12</v>
      </c>
      <c r="F362">
        <v>199.02</v>
      </c>
      <c r="G362">
        <v>199.32</v>
      </c>
      <c r="H362">
        <v>0.1999999999999886</v>
      </c>
      <c r="I362" t="s">
        <v>51</v>
      </c>
      <c r="J362" t="s">
        <v>53</v>
      </c>
      <c r="K362" s="3">
        <v>0.01041666666666667</v>
      </c>
    </row>
    <row r="363" spans="1:11">
      <c r="A363" t="s">
        <v>46</v>
      </c>
      <c r="B363" s="2">
        <v>45805.03125</v>
      </c>
      <c r="C363" s="2">
        <v>45805.04166666666</v>
      </c>
      <c r="D363" t="s">
        <v>48</v>
      </c>
      <c r="E363">
        <v>24242.85</v>
      </c>
      <c r="F363">
        <v>24245.05</v>
      </c>
      <c r="G363">
        <v>24238.45</v>
      </c>
      <c r="H363">
        <v>4.400000000001455</v>
      </c>
      <c r="I363" t="s">
        <v>51</v>
      </c>
      <c r="J363" t="s">
        <v>53</v>
      </c>
      <c r="K363" s="3">
        <v>0.01041666666666667</v>
      </c>
    </row>
    <row r="364" spans="1:11">
      <c r="A364" t="s">
        <v>45</v>
      </c>
      <c r="B364" s="2">
        <v>45805.125</v>
      </c>
      <c r="C364" s="2">
        <v>45805.21875</v>
      </c>
      <c r="D364" t="s">
        <v>49</v>
      </c>
      <c r="E364">
        <v>8801</v>
      </c>
      <c r="F364">
        <v>8777.700000000001</v>
      </c>
      <c r="G364">
        <v>8870.899999999998</v>
      </c>
      <c r="H364">
        <v>-23.29999999999927</v>
      </c>
      <c r="I364" t="s">
        <v>50</v>
      </c>
      <c r="J364" t="s">
        <v>52</v>
      </c>
      <c r="K364" s="3">
        <v>0.09375</v>
      </c>
    </row>
    <row r="365" spans="1:11">
      <c r="A365" t="s">
        <v>41</v>
      </c>
      <c r="B365" s="2">
        <v>45805.27083333334</v>
      </c>
      <c r="C365" s="2">
        <v>45805.42708333334</v>
      </c>
      <c r="D365" t="s">
        <v>49</v>
      </c>
      <c r="E365">
        <v>42377.35</v>
      </c>
      <c r="F365">
        <v>42322.35</v>
      </c>
      <c r="G365">
        <v>42542.35</v>
      </c>
      <c r="H365">
        <v>-55</v>
      </c>
      <c r="I365" t="s">
        <v>50</v>
      </c>
      <c r="J365" t="s">
        <v>52</v>
      </c>
      <c r="K365" s="3">
        <v>0.15625</v>
      </c>
    </row>
    <row r="366" spans="1:11">
      <c r="A366" t="s">
        <v>39</v>
      </c>
      <c r="B366" s="2">
        <v>45805.27083333334</v>
      </c>
      <c r="C366" s="2">
        <v>45805.40625</v>
      </c>
      <c r="D366" t="s">
        <v>49</v>
      </c>
      <c r="E366">
        <v>21461.15</v>
      </c>
      <c r="F366">
        <v>21421.9</v>
      </c>
      <c r="G366">
        <v>21578.9</v>
      </c>
      <c r="H366">
        <v>-39.25</v>
      </c>
      <c r="I366" t="s">
        <v>50</v>
      </c>
      <c r="J366" t="s">
        <v>52</v>
      </c>
      <c r="K366" s="3">
        <v>0.1354166666666667</v>
      </c>
    </row>
    <row r="367" spans="1:11">
      <c r="A367" t="s">
        <v>40</v>
      </c>
      <c r="B367" s="2">
        <v>45805.27083333334</v>
      </c>
      <c r="C367" s="2">
        <v>45805.41666666666</v>
      </c>
      <c r="D367" t="s">
        <v>49</v>
      </c>
      <c r="E367">
        <v>5931.02</v>
      </c>
      <c r="F367">
        <v>5922.52</v>
      </c>
      <c r="G367">
        <v>5956.52</v>
      </c>
      <c r="H367">
        <v>-8.5</v>
      </c>
      <c r="I367" t="s">
        <v>50</v>
      </c>
      <c r="J367" t="s">
        <v>52</v>
      </c>
      <c r="K367" s="3">
        <v>0.1458333333333333</v>
      </c>
    </row>
    <row r="368" spans="1:11">
      <c r="A368" t="s">
        <v>43</v>
      </c>
      <c r="B368" s="2">
        <v>45805.52083333334</v>
      </c>
      <c r="C368" s="2">
        <v>45805.53125</v>
      </c>
      <c r="D368" t="s">
        <v>48</v>
      </c>
      <c r="E368">
        <v>205.86</v>
      </c>
      <c r="F368">
        <v>205.95</v>
      </c>
      <c r="G368">
        <v>205.6800000000001</v>
      </c>
      <c r="H368">
        <v>0.17999999999995</v>
      </c>
      <c r="I368" t="s">
        <v>51</v>
      </c>
      <c r="J368" t="s">
        <v>53</v>
      </c>
      <c r="K368" s="3">
        <v>0.01041666666666667</v>
      </c>
    </row>
    <row r="369" spans="1:11">
      <c r="A369" t="s">
        <v>47</v>
      </c>
      <c r="B369" s="2">
        <v>45805.625</v>
      </c>
      <c r="C369" s="2">
        <v>45805.63541666666</v>
      </c>
      <c r="D369" t="s">
        <v>48</v>
      </c>
      <c r="E369">
        <v>360.04</v>
      </c>
      <c r="F369">
        <v>360.22</v>
      </c>
      <c r="G369">
        <v>359.68</v>
      </c>
      <c r="H369">
        <v>0.3600000000000136</v>
      </c>
      <c r="I369" t="s">
        <v>51</v>
      </c>
      <c r="J369" t="s">
        <v>53</v>
      </c>
      <c r="K369" s="3">
        <v>0.01041666666666667</v>
      </c>
    </row>
    <row r="370" spans="1:11">
      <c r="A370" t="s">
        <v>46</v>
      </c>
      <c r="B370" s="2">
        <v>45806.08333333334</v>
      </c>
      <c r="C370" s="2">
        <v>45806.35416666666</v>
      </c>
      <c r="D370" t="s">
        <v>48</v>
      </c>
      <c r="E370">
        <v>24262.05</v>
      </c>
      <c r="F370">
        <v>24335.05</v>
      </c>
      <c r="G370">
        <v>24043.05</v>
      </c>
      <c r="H370">
        <v>219</v>
      </c>
      <c r="I370" t="s">
        <v>51</v>
      </c>
      <c r="J370" t="s">
        <v>52</v>
      </c>
      <c r="K370" s="3">
        <v>0.2708333333333333</v>
      </c>
    </row>
    <row r="371" spans="1:11">
      <c r="A371" t="s">
        <v>45</v>
      </c>
      <c r="B371" s="2">
        <v>45806.11458333334</v>
      </c>
      <c r="C371" s="2">
        <v>45806.17708333334</v>
      </c>
      <c r="D371" t="s">
        <v>48</v>
      </c>
      <c r="E371">
        <v>8769.6</v>
      </c>
      <c r="F371">
        <v>8788.1</v>
      </c>
      <c r="G371">
        <v>8714.1</v>
      </c>
      <c r="H371">
        <v>55.5</v>
      </c>
      <c r="I371" t="s">
        <v>51</v>
      </c>
      <c r="J371" t="s">
        <v>52</v>
      </c>
      <c r="K371" s="3">
        <v>0.0625</v>
      </c>
    </row>
    <row r="372" spans="1:11">
      <c r="A372" t="s">
        <v>39</v>
      </c>
      <c r="B372" s="2">
        <v>45806.30208333334</v>
      </c>
      <c r="C372" s="2">
        <v>45806.3125</v>
      </c>
      <c r="D372" t="s">
        <v>49</v>
      </c>
      <c r="E372">
        <v>21644.4</v>
      </c>
      <c r="F372">
        <v>21642.65</v>
      </c>
      <c r="G372">
        <v>21647.9</v>
      </c>
      <c r="H372">
        <v>3.5</v>
      </c>
      <c r="I372" t="s">
        <v>51</v>
      </c>
      <c r="J372" t="s">
        <v>53</v>
      </c>
      <c r="K372" s="3">
        <v>0.01041666666666667</v>
      </c>
    </row>
    <row r="373" spans="1:11">
      <c r="A373" t="s">
        <v>40</v>
      </c>
      <c r="B373" s="2">
        <v>45806.3125</v>
      </c>
      <c r="C373" s="2">
        <v>45806.32291666666</v>
      </c>
      <c r="D373" t="s">
        <v>49</v>
      </c>
      <c r="E373">
        <v>5950.77</v>
      </c>
      <c r="F373">
        <v>5949.97</v>
      </c>
      <c r="G373">
        <v>5952.370000000001</v>
      </c>
      <c r="H373">
        <v>1.600000000000364</v>
      </c>
      <c r="I373" t="s">
        <v>51</v>
      </c>
      <c r="J373" t="s">
        <v>53</v>
      </c>
      <c r="K373" s="3">
        <v>0.01041666666666667</v>
      </c>
    </row>
    <row r="374" spans="1:11">
      <c r="A374" t="s">
        <v>41</v>
      </c>
      <c r="B374" s="2">
        <v>45806.33333333334</v>
      </c>
      <c r="C374" s="2">
        <v>45806.48958333334</v>
      </c>
      <c r="D374" t="s">
        <v>48</v>
      </c>
      <c r="E374">
        <v>42247.35</v>
      </c>
      <c r="F374">
        <v>42325.85</v>
      </c>
      <c r="G374">
        <v>42011.85</v>
      </c>
      <c r="H374">
        <v>235.5</v>
      </c>
      <c r="I374" t="s">
        <v>51</v>
      </c>
      <c r="J374" t="s">
        <v>52</v>
      </c>
      <c r="K374" s="3">
        <v>0.15625</v>
      </c>
    </row>
    <row r="375" spans="1:11">
      <c r="A375" t="s">
        <v>43</v>
      </c>
      <c r="B375" s="2">
        <v>45806.42708333334</v>
      </c>
      <c r="C375" s="2">
        <v>45806.47916666666</v>
      </c>
      <c r="D375" t="s">
        <v>49</v>
      </c>
      <c r="E375">
        <v>207.09</v>
      </c>
      <c r="F375">
        <v>205.95</v>
      </c>
      <c r="G375">
        <v>210.51</v>
      </c>
      <c r="H375">
        <v>-1.140000000000015</v>
      </c>
      <c r="I375" t="s">
        <v>50</v>
      </c>
      <c r="J375" t="s">
        <v>52</v>
      </c>
      <c r="K375" s="3">
        <v>0.05208333333333334</v>
      </c>
    </row>
    <row r="376" spans="1:11">
      <c r="A376" t="s">
        <v>47</v>
      </c>
      <c r="B376" s="2">
        <v>45806.4375</v>
      </c>
      <c r="C376" s="2">
        <v>45806.48958333334</v>
      </c>
      <c r="D376" t="s">
        <v>49</v>
      </c>
      <c r="E376">
        <v>364.24</v>
      </c>
      <c r="F376">
        <v>361.75</v>
      </c>
      <c r="G376">
        <v>371.71</v>
      </c>
      <c r="H376">
        <v>-2.490000000000009</v>
      </c>
      <c r="I376" t="s">
        <v>50</v>
      </c>
      <c r="J376" t="s">
        <v>52</v>
      </c>
      <c r="K376" s="3">
        <v>0.05208333333333334</v>
      </c>
    </row>
    <row r="377" spans="1:11">
      <c r="A377" t="s">
        <v>44</v>
      </c>
      <c r="B377" s="2">
        <v>45806.44791666666</v>
      </c>
      <c r="C377" s="2">
        <v>45806.45833333334</v>
      </c>
      <c r="D377" t="s">
        <v>49</v>
      </c>
      <c r="E377">
        <v>459.7</v>
      </c>
      <c r="F377">
        <v>458.83</v>
      </c>
      <c r="G377">
        <v>462.31</v>
      </c>
      <c r="H377">
        <v>-0.8700000000000045</v>
      </c>
      <c r="I377" t="s">
        <v>50</v>
      </c>
      <c r="J377" t="s">
        <v>52</v>
      </c>
      <c r="K377" s="3">
        <v>0.01041666666666667</v>
      </c>
    </row>
    <row r="378" spans="1:11">
      <c r="A378" t="s">
        <v>41</v>
      </c>
      <c r="B378" s="2">
        <v>45807.01041666666</v>
      </c>
      <c r="C378" s="2">
        <v>45807.05208333334</v>
      </c>
      <c r="D378" t="s">
        <v>48</v>
      </c>
      <c r="E378">
        <v>42184.35</v>
      </c>
      <c r="F378">
        <v>42200.35</v>
      </c>
      <c r="G378">
        <v>42136.35</v>
      </c>
      <c r="H378">
        <v>-16</v>
      </c>
      <c r="I378" t="s">
        <v>50</v>
      </c>
      <c r="J378" t="s">
        <v>52</v>
      </c>
      <c r="K378" s="3">
        <v>0.04166666666666666</v>
      </c>
    </row>
    <row r="379" spans="1:11">
      <c r="A379" t="s">
        <v>46</v>
      </c>
      <c r="B379" s="2">
        <v>45807.03125</v>
      </c>
      <c r="C379" s="2">
        <v>45807.0625</v>
      </c>
      <c r="D379" t="s">
        <v>49</v>
      </c>
      <c r="E379">
        <v>23963.75</v>
      </c>
      <c r="F379">
        <v>23945.85</v>
      </c>
      <c r="G379">
        <v>24017.45</v>
      </c>
      <c r="H379">
        <v>53.70000000000437</v>
      </c>
      <c r="I379" t="s">
        <v>51</v>
      </c>
      <c r="J379" t="s">
        <v>52</v>
      </c>
      <c r="K379" s="3">
        <v>0.03125</v>
      </c>
    </row>
    <row r="380" spans="1:11">
      <c r="A380" t="s">
        <v>39</v>
      </c>
      <c r="B380" s="2">
        <v>45807.07291666666</v>
      </c>
      <c r="C380" s="2">
        <v>45807.29166666666</v>
      </c>
      <c r="D380" t="s">
        <v>48</v>
      </c>
      <c r="E380">
        <v>21354.65</v>
      </c>
      <c r="F380">
        <v>21381.9</v>
      </c>
      <c r="G380">
        <v>21272.9</v>
      </c>
      <c r="H380">
        <v>-27.25</v>
      </c>
      <c r="I380" t="s">
        <v>50</v>
      </c>
      <c r="J380" t="s">
        <v>52</v>
      </c>
      <c r="K380" s="3">
        <v>0.21875</v>
      </c>
    </row>
    <row r="381" spans="1:11">
      <c r="A381" t="s">
        <v>40</v>
      </c>
      <c r="B381" s="2">
        <v>45807.09375</v>
      </c>
      <c r="C381" s="2">
        <v>45807.16666666666</v>
      </c>
      <c r="D381" t="s">
        <v>48</v>
      </c>
      <c r="E381">
        <v>5906.55</v>
      </c>
      <c r="F381">
        <v>5913.8</v>
      </c>
      <c r="G381">
        <v>5884.8</v>
      </c>
      <c r="H381">
        <v>-7.25</v>
      </c>
      <c r="I381" t="s">
        <v>50</v>
      </c>
      <c r="J381" t="s">
        <v>52</v>
      </c>
      <c r="K381" s="3">
        <v>0.07291666666666667</v>
      </c>
    </row>
    <row r="382" spans="1:11">
      <c r="A382" t="s">
        <v>45</v>
      </c>
      <c r="B382" s="2">
        <v>45807.09375</v>
      </c>
      <c r="C382" s="2">
        <v>45807.14583333334</v>
      </c>
      <c r="D382" t="s">
        <v>48</v>
      </c>
      <c r="E382">
        <v>8755.1</v>
      </c>
      <c r="F382">
        <v>8764.1</v>
      </c>
      <c r="G382">
        <v>8728.1</v>
      </c>
      <c r="H382">
        <v>-9</v>
      </c>
      <c r="I382" t="s">
        <v>50</v>
      </c>
      <c r="J382" t="s">
        <v>52</v>
      </c>
      <c r="K382" s="3">
        <v>0.05208333333333334</v>
      </c>
    </row>
    <row r="383" spans="1:11">
      <c r="A383" t="s">
        <v>44</v>
      </c>
      <c r="B383" s="2">
        <v>45807.41666666666</v>
      </c>
      <c r="C383" s="2">
        <v>45807.51041666666</v>
      </c>
      <c r="D383" t="s">
        <v>49</v>
      </c>
      <c r="E383">
        <v>459.68</v>
      </c>
      <c r="F383">
        <v>458.2</v>
      </c>
      <c r="G383">
        <v>464.1200000000001</v>
      </c>
      <c r="H383">
        <v>-1.480000000000018</v>
      </c>
      <c r="I383" t="s">
        <v>50</v>
      </c>
      <c r="J383" t="s">
        <v>52</v>
      </c>
      <c r="K383" s="3">
        <v>0.09375</v>
      </c>
    </row>
    <row r="384" spans="1:11">
      <c r="A384" t="s">
        <v>43</v>
      </c>
      <c r="B384" s="2">
        <v>45807.41666666666</v>
      </c>
      <c r="C384" s="2">
        <v>45807.51041666666</v>
      </c>
      <c r="D384" t="s">
        <v>49</v>
      </c>
      <c r="E384">
        <v>205.05</v>
      </c>
      <c r="F384">
        <v>203.8</v>
      </c>
      <c r="G384">
        <v>208.8</v>
      </c>
      <c r="H384">
        <v>-1.25</v>
      </c>
      <c r="I384" t="s">
        <v>50</v>
      </c>
      <c r="J384" t="s">
        <v>52</v>
      </c>
      <c r="K384" s="3">
        <v>0.09375</v>
      </c>
    </row>
    <row r="385" spans="1:11">
      <c r="A385" t="s">
        <v>42</v>
      </c>
      <c r="B385" s="2">
        <v>45807.41666666666</v>
      </c>
      <c r="C385" s="2">
        <v>45807.51041666666</v>
      </c>
      <c r="D385" t="s">
        <v>49</v>
      </c>
      <c r="E385">
        <v>198.95</v>
      </c>
      <c r="F385">
        <v>198.17</v>
      </c>
      <c r="G385">
        <v>201.29</v>
      </c>
      <c r="H385">
        <v>-0.7800000000000011</v>
      </c>
      <c r="I385" t="s">
        <v>50</v>
      </c>
      <c r="J385" t="s">
        <v>52</v>
      </c>
      <c r="K385" s="3">
        <v>0.09375</v>
      </c>
    </row>
    <row r="386" spans="1:11">
      <c r="A386" t="s">
        <v>47</v>
      </c>
      <c r="B386" s="2">
        <v>45807.5</v>
      </c>
      <c r="C386" s="2">
        <v>45807.51041666666</v>
      </c>
      <c r="D386" t="s">
        <v>49</v>
      </c>
      <c r="E386">
        <v>357.08</v>
      </c>
      <c r="F386">
        <v>356.76</v>
      </c>
      <c r="G386">
        <v>357.72</v>
      </c>
      <c r="H386">
        <v>0.6399999999999864</v>
      </c>
      <c r="I386" t="s">
        <v>51</v>
      </c>
      <c r="J386" t="s">
        <v>53</v>
      </c>
      <c r="K386" s="3">
        <v>0.01041666666666667</v>
      </c>
    </row>
    <row r="387" spans="1:11">
      <c r="A387" t="s">
        <v>41</v>
      </c>
      <c r="B387" s="2">
        <v>45810.07291666666</v>
      </c>
      <c r="C387" s="2">
        <v>45810.08333333334</v>
      </c>
      <c r="D387" t="s">
        <v>48</v>
      </c>
      <c r="E387">
        <v>42092.5</v>
      </c>
      <c r="F387">
        <v>42098.35</v>
      </c>
      <c r="G387">
        <v>42080.8</v>
      </c>
      <c r="H387">
        <v>11.69999999999709</v>
      </c>
      <c r="I387" t="s">
        <v>51</v>
      </c>
      <c r="J387" t="s">
        <v>53</v>
      </c>
      <c r="K387" s="3">
        <v>0.01041666666666667</v>
      </c>
    </row>
    <row r="388" spans="1:11">
      <c r="A388" t="s">
        <v>45</v>
      </c>
      <c r="B388" s="2">
        <v>45810.14583333334</v>
      </c>
      <c r="C388" s="2">
        <v>45810.16666666666</v>
      </c>
      <c r="D388" t="s">
        <v>49</v>
      </c>
      <c r="E388">
        <v>8756.299999999999</v>
      </c>
      <c r="F388">
        <v>8745.299999999999</v>
      </c>
      <c r="G388">
        <v>8789.299999999999</v>
      </c>
      <c r="H388">
        <v>33</v>
      </c>
      <c r="I388" t="s">
        <v>51</v>
      </c>
      <c r="J388" t="s">
        <v>52</v>
      </c>
      <c r="K388" s="3">
        <v>0.02083333333333333</v>
      </c>
    </row>
    <row r="389" spans="1:11">
      <c r="A389" t="s">
        <v>46</v>
      </c>
      <c r="B389" s="2">
        <v>45810.14583333334</v>
      </c>
      <c r="C389" s="2">
        <v>45810.40625</v>
      </c>
      <c r="D389" t="s">
        <v>49</v>
      </c>
      <c r="E389">
        <v>23859.85</v>
      </c>
      <c r="F389">
        <v>23786.05</v>
      </c>
      <c r="G389">
        <v>24081.25</v>
      </c>
      <c r="H389">
        <v>-73.79999999999927</v>
      </c>
      <c r="I389" t="s">
        <v>50</v>
      </c>
      <c r="J389" t="s">
        <v>52</v>
      </c>
      <c r="K389" s="3">
        <v>0.2604166666666667</v>
      </c>
    </row>
    <row r="390" spans="1:11">
      <c r="A390" t="s">
        <v>40</v>
      </c>
      <c r="B390" s="2">
        <v>45810.3125</v>
      </c>
      <c r="C390" s="2">
        <v>45810.32291666666</v>
      </c>
      <c r="D390" t="s">
        <v>48</v>
      </c>
      <c r="E390">
        <v>5894.99</v>
      </c>
      <c r="F390">
        <v>5897.37</v>
      </c>
      <c r="G390">
        <v>5890.23</v>
      </c>
      <c r="H390">
        <v>4.760000000000218</v>
      </c>
      <c r="I390" t="s">
        <v>51</v>
      </c>
      <c r="J390" t="s">
        <v>53</v>
      </c>
      <c r="K390" s="3">
        <v>0.01041666666666667</v>
      </c>
    </row>
    <row r="391" spans="1:11">
      <c r="A391" t="s">
        <v>39</v>
      </c>
      <c r="B391" s="2">
        <v>45810.3125</v>
      </c>
      <c r="C391" s="2">
        <v>45810.32291666666</v>
      </c>
      <c r="D391" t="s">
        <v>48</v>
      </c>
      <c r="E391">
        <v>21262.95</v>
      </c>
      <c r="F391">
        <v>21265.45</v>
      </c>
      <c r="G391">
        <v>21257.95</v>
      </c>
      <c r="H391">
        <v>5</v>
      </c>
      <c r="I391" t="s">
        <v>51</v>
      </c>
      <c r="J391" t="s">
        <v>53</v>
      </c>
      <c r="K391" s="3">
        <v>0.01041666666666667</v>
      </c>
    </row>
    <row r="392" spans="1:11">
      <c r="A392" t="s">
        <v>44</v>
      </c>
      <c r="B392" s="2">
        <v>45810.46875</v>
      </c>
      <c r="C392" s="2">
        <v>45810.48958333334</v>
      </c>
      <c r="D392" t="s">
        <v>48</v>
      </c>
      <c r="E392">
        <v>460.51</v>
      </c>
      <c r="F392">
        <v>461.13</v>
      </c>
      <c r="G392">
        <v>458.65</v>
      </c>
      <c r="H392">
        <v>-0.6200000000000045</v>
      </c>
      <c r="I392" t="s">
        <v>50</v>
      </c>
      <c r="J392" t="s">
        <v>52</v>
      </c>
      <c r="K392" s="3">
        <v>0.02083333333333333</v>
      </c>
    </row>
    <row r="393" spans="1:11">
      <c r="A393" t="s">
        <v>47</v>
      </c>
      <c r="B393" s="2">
        <v>45810.63541666666</v>
      </c>
      <c r="C393" s="2">
        <v>45810.64583333334</v>
      </c>
      <c r="D393" t="s">
        <v>48</v>
      </c>
      <c r="E393">
        <v>342.32</v>
      </c>
      <c r="F393">
        <v>342.55</v>
      </c>
      <c r="G393">
        <v>341.86</v>
      </c>
      <c r="H393">
        <v>0.4600000000000364</v>
      </c>
      <c r="I393" t="s">
        <v>51</v>
      </c>
      <c r="J393" t="s">
        <v>53</v>
      </c>
      <c r="K393" s="3">
        <v>0.01041666666666667</v>
      </c>
    </row>
    <row r="394" spans="1:11">
      <c r="A394" t="s">
        <v>45</v>
      </c>
      <c r="B394" s="2">
        <v>45811.03125</v>
      </c>
      <c r="C394" s="2">
        <v>45811.08333333334</v>
      </c>
      <c r="D394" t="s">
        <v>49</v>
      </c>
      <c r="E394">
        <v>8799.049999999999</v>
      </c>
      <c r="F394">
        <v>8796.049999999999</v>
      </c>
      <c r="G394">
        <v>8808.049999999999</v>
      </c>
      <c r="H394">
        <v>9</v>
      </c>
      <c r="I394" t="s">
        <v>51</v>
      </c>
      <c r="J394" t="s">
        <v>52</v>
      </c>
      <c r="K394" s="3">
        <v>0.05208333333333334</v>
      </c>
    </row>
    <row r="395" spans="1:11">
      <c r="A395" t="s">
        <v>46</v>
      </c>
      <c r="B395" s="2">
        <v>45811.04166666666</v>
      </c>
      <c r="C395" s="2">
        <v>45811.0625</v>
      </c>
      <c r="D395" t="s">
        <v>49</v>
      </c>
      <c r="E395">
        <v>24009.25</v>
      </c>
      <c r="F395">
        <v>23999.25</v>
      </c>
      <c r="G395">
        <v>24039.25</v>
      </c>
      <c r="H395">
        <v>-10</v>
      </c>
      <c r="I395" t="s">
        <v>50</v>
      </c>
      <c r="J395" t="s">
        <v>52</v>
      </c>
      <c r="K395" s="3">
        <v>0.02083333333333333</v>
      </c>
    </row>
    <row r="396" spans="1:11">
      <c r="A396" t="s">
        <v>39</v>
      </c>
      <c r="B396" s="2">
        <v>45811.30208333334</v>
      </c>
      <c r="C396" s="2">
        <v>45811.39583333334</v>
      </c>
      <c r="D396" t="s">
        <v>49</v>
      </c>
      <c r="E396">
        <v>21492.55</v>
      </c>
      <c r="F396">
        <v>21477.8</v>
      </c>
      <c r="G396">
        <v>21536.8</v>
      </c>
      <c r="H396">
        <v>44.25</v>
      </c>
      <c r="I396" t="s">
        <v>51</v>
      </c>
      <c r="J396" t="s">
        <v>52</v>
      </c>
      <c r="K396" s="3">
        <v>0.09375</v>
      </c>
    </row>
    <row r="397" spans="1:11">
      <c r="A397" t="s">
        <v>40</v>
      </c>
      <c r="B397" s="2">
        <v>45811.33333333334</v>
      </c>
      <c r="C397" s="2">
        <v>45811.34375</v>
      </c>
      <c r="D397" t="s">
        <v>48</v>
      </c>
      <c r="E397">
        <v>5937.92</v>
      </c>
      <c r="F397">
        <v>5938.67</v>
      </c>
      <c r="G397">
        <v>5936.42</v>
      </c>
      <c r="H397">
        <v>1.5</v>
      </c>
      <c r="I397" t="s">
        <v>51</v>
      </c>
      <c r="J397" t="s">
        <v>53</v>
      </c>
      <c r="K397" s="3">
        <v>0.01041666666666667</v>
      </c>
    </row>
    <row r="398" spans="1:11">
      <c r="A398" t="s">
        <v>41</v>
      </c>
      <c r="B398" s="2">
        <v>45811.33333333334</v>
      </c>
      <c r="C398" s="2">
        <v>45811.34375</v>
      </c>
      <c r="D398" t="s">
        <v>48</v>
      </c>
      <c r="E398">
        <v>42278.35</v>
      </c>
      <c r="F398">
        <v>42281.35</v>
      </c>
      <c r="G398">
        <v>42272.35</v>
      </c>
      <c r="H398">
        <v>6</v>
      </c>
      <c r="I398" t="s">
        <v>51</v>
      </c>
      <c r="J398" t="s">
        <v>53</v>
      </c>
      <c r="K398" s="3">
        <v>0.01041666666666667</v>
      </c>
    </row>
    <row r="399" spans="1:11">
      <c r="A399" t="s">
        <v>42</v>
      </c>
      <c r="B399" s="2">
        <v>45811.41666666666</v>
      </c>
      <c r="C399" s="2">
        <v>45811.5</v>
      </c>
      <c r="D399" t="s">
        <v>48</v>
      </c>
      <c r="E399">
        <v>202.3</v>
      </c>
      <c r="F399">
        <v>203.21</v>
      </c>
      <c r="G399">
        <v>199.57</v>
      </c>
      <c r="H399">
        <v>-0.9099999999999966</v>
      </c>
      <c r="I399" t="s">
        <v>50</v>
      </c>
      <c r="J399" t="s">
        <v>52</v>
      </c>
      <c r="K399" s="3">
        <v>0.08333333333333333</v>
      </c>
    </row>
    <row r="400" spans="1:11">
      <c r="A400" t="s">
        <v>47</v>
      </c>
      <c r="B400" s="2">
        <v>45811.60416666666</v>
      </c>
      <c r="C400" s="2">
        <v>45811.64583333334</v>
      </c>
      <c r="D400" t="s">
        <v>49</v>
      </c>
      <c r="E400">
        <v>348.44</v>
      </c>
      <c r="F400">
        <v>347.45</v>
      </c>
      <c r="G400">
        <v>350.42</v>
      </c>
      <c r="H400">
        <v>-0.9900000000000091</v>
      </c>
      <c r="I400" t="s">
        <v>50</v>
      </c>
      <c r="J400" t="s">
        <v>53</v>
      </c>
      <c r="K400" s="3">
        <v>0.04166666666666666</v>
      </c>
    </row>
    <row r="401" spans="1:11">
      <c r="A401" t="s">
        <v>46</v>
      </c>
      <c r="B401" s="2">
        <v>45812.08333333334</v>
      </c>
      <c r="C401" s="2">
        <v>45812.09375</v>
      </c>
      <c r="D401" t="s">
        <v>49</v>
      </c>
      <c r="E401">
        <v>24232.55</v>
      </c>
      <c r="F401">
        <v>24204.75</v>
      </c>
      <c r="G401">
        <v>24315.95</v>
      </c>
      <c r="H401">
        <v>-27.79999999999927</v>
      </c>
      <c r="I401" t="s">
        <v>50</v>
      </c>
      <c r="J401" t="s">
        <v>52</v>
      </c>
      <c r="K401" s="3">
        <v>0.01041666666666667</v>
      </c>
    </row>
    <row r="402" spans="1:11">
      <c r="A402" t="s">
        <v>41</v>
      </c>
      <c r="B402" s="2">
        <v>45812.15625</v>
      </c>
      <c r="C402" s="2">
        <v>45812.34375</v>
      </c>
      <c r="D402" t="s">
        <v>49</v>
      </c>
      <c r="E402">
        <v>42630.35</v>
      </c>
      <c r="F402">
        <v>42589.35</v>
      </c>
      <c r="G402">
        <v>42753.35</v>
      </c>
      <c r="H402">
        <v>-41</v>
      </c>
      <c r="I402" t="s">
        <v>50</v>
      </c>
      <c r="J402" t="s">
        <v>52</v>
      </c>
      <c r="K402" s="3">
        <v>0.1875</v>
      </c>
    </row>
    <row r="403" spans="1:11">
      <c r="A403" t="s">
        <v>40</v>
      </c>
      <c r="B403" s="2">
        <v>45812.15625</v>
      </c>
      <c r="C403" s="2">
        <v>45812.34375</v>
      </c>
      <c r="D403" t="s">
        <v>49</v>
      </c>
      <c r="E403">
        <v>5986.82</v>
      </c>
      <c r="F403">
        <v>5980.32</v>
      </c>
      <c r="G403">
        <v>6006.32</v>
      </c>
      <c r="H403">
        <v>-6.5</v>
      </c>
      <c r="I403" t="s">
        <v>50</v>
      </c>
      <c r="J403" t="s">
        <v>52</v>
      </c>
      <c r="K403" s="3">
        <v>0.1875</v>
      </c>
    </row>
    <row r="404" spans="1:11">
      <c r="A404" t="s">
        <v>39</v>
      </c>
      <c r="B404" s="2">
        <v>45812.15625</v>
      </c>
      <c r="C404" s="2">
        <v>45812.34375</v>
      </c>
      <c r="D404" t="s">
        <v>49</v>
      </c>
      <c r="E404">
        <v>21702.55</v>
      </c>
      <c r="F404">
        <v>21675.05</v>
      </c>
      <c r="G404">
        <v>21785.05</v>
      </c>
      <c r="H404">
        <v>-27.5</v>
      </c>
      <c r="I404" t="s">
        <v>50</v>
      </c>
      <c r="J404" t="s">
        <v>52</v>
      </c>
      <c r="K404" s="3">
        <v>0.1875</v>
      </c>
    </row>
    <row r="405" spans="1:11">
      <c r="A405" t="s">
        <v>45</v>
      </c>
      <c r="B405" s="2">
        <v>45812.36458333334</v>
      </c>
      <c r="C405" s="2">
        <v>45812.375</v>
      </c>
      <c r="D405" t="s">
        <v>49</v>
      </c>
      <c r="E405">
        <v>8824.4</v>
      </c>
      <c r="F405">
        <v>8821.4</v>
      </c>
      <c r="G405">
        <v>8830.4</v>
      </c>
      <c r="H405">
        <v>-3</v>
      </c>
      <c r="I405" t="s">
        <v>50</v>
      </c>
      <c r="J405" t="s">
        <v>53</v>
      </c>
      <c r="K405" s="3">
        <v>0.01041666666666667</v>
      </c>
    </row>
    <row r="406" spans="1:11">
      <c r="A406" t="s">
        <v>42</v>
      </c>
      <c r="B406" s="2">
        <v>45812.41666666666</v>
      </c>
      <c r="C406" s="2">
        <v>45812.42708333334</v>
      </c>
      <c r="D406" t="s">
        <v>49</v>
      </c>
      <c r="E406">
        <v>204.83</v>
      </c>
      <c r="F406">
        <v>204.66</v>
      </c>
      <c r="G406">
        <v>205.17</v>
      </c>
      <c r="H406">
        <v>0.3400000000000318</v>
      </c>
      <c r="I406" t="s">
        <v>51</v>
      </c>
      <c r="J406" t="s">
        <v>53</v>
      </c>
      <c r="K406" s="3">
        <v>0.01041666666666667</v>
      </c>
    </row>
    <row r="407" spans="1:11">
      <c r="A407" t="s">
        <v>43</v>
      </c>
      <c r="B407" s="2">
        <v>45812.42708333334</v>
      </c>
      <c r="C407" s="2">
        <v>45812.44791666666</v>
      </c>
      <c r="D407" t="s">
        <v>49</v>
      </c>
      <c r="E407">
        <v>206.17</v>
      </c>
      <c r="F407">
        <v>205.66</v>
      </c>
      <c r="G407">
        <v>207.7</v>
      </c>
      <c r="H407">
        <v>-0.5099999999999909</v>
      </c>
      <c r="I407" t="s">
        <v>50</v>
      </c>
      <c r="J407" t="s">
        <v>52</v>
      </c>
      <c r="K407" s="3">
        <v>0.02083333333333333</v>
      </c>
    </row>
    <row r="408" spans="1:11">
      <c r="A408" t="s">
        <v>44</v>
      </c>
      <c r="B408" s="2">
        <v>45812.4375</v>
      </c>
      <c r="C408" s="2">
        <v>45812.45833333334</v>
      </c>
      <c r="D408" t="s">
        <v>48</v>
      </c>
      <c r="E408">
        <v>464.11</v>
      </c>
      <c r="F408">
        <v>464.99</v>
      </c>
      <c r="G408">
        <v>461.47</v>
      </c>
      <c r="H408">
        <v>-0.8799999999999955</v>
      </c>
      <c r="I408" t="s">
        <v>50</v>
      </c>
      <c r="J408" t="s">
        <v>52</v>
      </c>
      <c r="K408" s="3">
        <v>0.02083333333333333</v>
      </c>
    </row>
    <row r="409" spans="1:11">
      <c r="A409" t="s">
        <v>39</v>
      </c>
      <c r="B409" s="2">
        <v>45813.05208333334</v>
      </c>
      <c r="C409" s="2">
        <v>45813.0625</v>
      </c>
      <c r="D409" t="s">
        <v>48</v>
      </c>
      <c r="E409">
        <v>21720.95</v>
      </c>
      <c r="F409">
        <v>21721.95</v>
      </c>
      <c r="G409">
        <v>21718.95</v>
      </c>
      <c r="H409">
        <v>2</v>
      </c>
      <c r="I409" t="s">
        <v>51</v>
      </c>
      <c r="J409" t="s">
        <v>53</v>
      </c>
      <c r="K409" s="3">
        <v>0.01041666666666667</v>
      </c>
    </row>
    <row r="410" spans="1:11">
      <c r="A410" t="s">
        <v>45</v>
      </c>
      <c r="B410" s="2">
        <v>45813.08333333334</v>
      </c>
      <c r="C410" s="2">
        <v>45813.09375</v>
      </c>
      <c r="D410" t="s">
        <v>48</v>
      </c>
      <c r="E410">
        <v>8798.9</v>
      </c>
      <c r="F410">
        <v>8799.25</v>
      </c>
      <c r="G410">
        <v>8798.199999999999</v>
      </c>
      <c r="H410">
        <v>0.7000000000007276</v>
      </c>
      <c r="I410" t="s">
        <v>51</v>
      </c>
      <c r="J410" t="s">
        <v>53</v>
      </c>
      <c r="K410" s="3">
        <v>0.01041666666666667</v>
      </c>
    </row>
    <row r="411" spans="1:11">
      <c r="A411" t="s">
        <v>46</v>
      </c>
      <c r="B411" s="2">
        <v>45813.09375</v>
      </c>
      <c r="C411" s="2">
        <v>45813.10416666666</v>
      </c>
      <c r="D411" t="s">
        <v>49</v>
      </c>
      <c r="E411">
        <v>24260.05</v>
      </c>
      <c r="F411">
        <v>24249.05</v>
      </c>
      <c r="G411">
        <v>24293.05</v>
      </c>
      <c r="H411">
        <v>-11</v>
      </c>
      <c r="I411" t="s">
        <v>50</v>
      </c>
      <c r="J411" t="s">
        <v>52</v>
      </c>
      <c r="K411" s="3">
        <v>0.01041666666666667</v>
      </c>
    </row>
    <row r="412" spans="1:11">
      <c r="A412" t="s">
        <v>41</v>
      </c>
      <c r="B412" s="2">
        <v>45813.1875</v>
      </c>
      <c r="C412" s="2">
        <v>45813.19791666666</v>
      </c>
      <c r="D412" t="s">
        <v>49</v>
      </c>
      <c r="E412">
        <v>42561.35</v>
      </c>
      <c r="F412">
        <v>42554.35</v>
      </c>
      <c r="G412">
        <v>42575.35</v>
      </c>
      <c r="H412">
        <v>-7</v>
      </c>
      <c r="I412" t="s">
        <v>50</v>
      </c>
      <c r="J412" t="s">
        <v>53</v>
      </c>
      <c r="K412" s="3">
        <v>0.01041666666666667</v>
      </c>
    </row>
    <row r="413" spans="1:11">
      <c r="A413" t="s">
        <v>47</v>
      </c>
      <c r="B413" s="2">
        <v>45813.41666666666</v>
      </c>
      <c r="C413" s="2">
        <v>45813.46875</v>
      </c>
      <c r="D413" t="s">
        <v>49</v>
      </c>
      <c r="E413">
        <v>315.5</v>
      </c>
      <c r="F413">
        <v>313.64</v>
      </c>
      <c r="G413">
        <v>321.08</v>
      </c>
      <c r="H413">
        <v>5.580000000000041</v>
      </c>
      <c r="I413" t="s">
        <v>51</v>
      </c>
      <c r="J413" t="s">
        <v>52</v>
      </c>
      <c r="K413" s="3">
        <v>0.05208333333333334</v>
      </c>
    </row>
    <row r="414" spans="1:11">
      <c r="A414" t="s">
        <v>40</v>
      </c>
      <c r="B414" s="2">
        <v>45813.41666666666</v>
      </c>
      <c r="C414" s="2">
        <v>45813.42708333334</v>
      </c>
      <c r="D414" t="s">
        <v>48</v>
      </c>
      <c r="E414">
        <v>5969.12</v>
      </c>
      <c r="F414">
        <v>5969.37</v>
      </c>
      <c r="G414">
        <v>5968.62</v>
      </c>
      <c r="H414">
        <v>0.5</v>
      </c>
      <c r="I414" t="s">
        <v>51</v>
      </c>
      <c r="J414" t="s">
        <v>53</v>
      </c>
      <c r="K414" s="3">
        <v>0.01041666666666667</v>
      </c>
    </row>
    <row r="415" spans="1:11">
      <c r="A415" t="s">
        <v>42</v>
      </c>
      <c r="B415" s="2">
        <v>45813.4375</v>
      </c>
      <c r="C415" s="2">
        <v>45813.53125</v>
      </c>
      <c r="D415" t="s">
        <v>49</v>
      </c>
      <c r="E415">
        <v>202.76</v>
      </c>
      <c r="F415">
        <v>201.85</v>
      </c>
      <c r="G415">
        <v>205.49</v>
      </c>
      <c r="H415">
        <v>-0.9099999999999966</v>
      </c>
      <c r="I415" t="s">
        <v>50</v>
      </c>
      <c r="J415" t="s">
        <v>52</v>
      </c>
      <c r="K415" s="3">
        <v>0.09375</v>
      </c>
    </row>
    <row r="416" spans="1:11">
      <c r="A416" t="s">
        <v>44</v>
      </c>
      <c r="B416" s="2">
        <v>45813.47916666666</v>
      </c>
      <c r="C416" s="2">
        <v>45813.48958333334</v>
      </c>
      <c r="D416" t="s">
        <v>49</v>
      </c>
      <c r="E416">
        <v>467.26</v>
      </c>
      <c r="F416">
        <v>467.24</v>
      </c>
      <c r="G416">
        <v>467.3</v>
      </c>
      <c r="H416">
        <v>0.03999999999996362</v>
      </c>
      <c r="I416" t="s">
        <v>51</v>
      </c>
      <c r="J416" t="s">
        <v>53</v>
      </c>
      <c r="K416" s="3">
        <v>0.01041666666666667</v>
      </c>
    </row>
    <row r="417" spans="1:11">
      <c r="A417" t="s">
        <v>43</v>
      </c>
      <c r="B417" s="2">
        <v>45813.48958333334</v>
      </c>
      <c r="C417" s="2">
        <v>45813.5</v>
      </c>
      <c r="D417" t="s">
        <v>49</v>
      </c>
      <c r="E417">
        <v>211.37</v>
      </c>
      <c r="F417">
        <v>211.36</v>
      </c>
      <c r="G417">
        <v>211.39</v>
      </c>
      <c r="H417">
        <v>0.01999999999998181</v>
      </c>
      <c r="I417" t="s">
        <v>51</v>
      </c>
      <c r="J417" t="s">
        <v>53</v>
      </c>
      <c r="K417" s="3">
        <v>0.01041666666666667</v>
      </c>
    </row>
    <row r="418" spans="1:11">
      <c r="A418" t="s">
        <v>46</v>
      </c>
      <c r="B418" s="2">
        <v>45814.14583333334</v>
      </c>
      <c r="C418" s="2">
        <v>45814.15625</v>
      </c>
      <c r="D418" t="s">
        <v>48</v>
      </c>
      <c r="E418">
        <v>24251.55</v>
      </c>
      <c r="F418">
        <v>24265.55</v>
      </c>
      <c r="G418">
        <v>24223.55</v>
      </c>
      <c r="H418">
        <v>-14</v>
      </c>
      <c r="I418" t="s">
        <v>50</v>
      </c>
      <c r="J418" t="s">
        <v>53</v>
      </c>
      <c r="K418" s="3">
        <v>0.01041666666666667</v>
      </c>
    </row>
    <row r="419" spans="1:11">
      <c r="A419" t="s">
        <v>45</v>
      </c>
      <c r="B419" s="2">
        <v>45814.26041666666</v>
      </c>
      <c r="C419" s="2">
        <v>45814.35416666666</v>
      </c>
      <c r="D419" t="s">
        <v>48</v>
      </c>
      <c r="E419">
        <v>8816.9</v>
      </c>
      <c r="F419">
        <v>8822.9</v>
      </c>
      <c r="G419">
        <v>8804.9</v>
      </c>
      <c r="H419">
        <v>-6</v>
      </c>
      <c r="I419" t="s">
        <v>50</v>
      </c>
      <c r="J419" t="s">
        <v>53</v>
      </c>
      <c r="K419" s="3">
        <v>0.09375</v>
      </c>
    </row>
    <row r="420" spans="1:11">
      <c r="A420" t="s">
        <v>39</v>
      </c>
      <c r="B420" s="2">
        <v>45814.36458333334</v>
      </c>
      <c r="C420" s="2">
        <v>45814.38541666666</v>
      </c>
      <c r="D420" t="s">
        <v>48</v>
      </c>
      <c r="E420">
        <v>21751</v>
      </c>
      <c r="F420">
        <v>21764.5</v>
      </c>
      <c r="G420">
        <v>21724</v>
      </c>
      <c r="H420">
        <v>-13.5</v>
      </c>
      <c r="I420" t="s">
        <v>50</v>
      </c>
      <c r="J420" t="s">
        <v>53</v>
      </c>
      <c r="K420" s="3">
        <v>0.02083333333333333</v>
      </c>
    </row>
    <row r="421" spans="1:11">
      <c r="A421" t="s">
        <v>41</v>
      </c>
      <c r="B421" s="2">
        <v>45814.375</v>
      </c>
      <c r="C421" s="2">
        <v>45814.39583333334</v>
      </c>
      <c r="D421" t="s">
        <v>49</v>
      </c>
      <c r="E421">
        <v>42705.35</v>
      </c>
      <c r="F421">
        <v>42640.35</v>
      </c>
      <c r="G421">
        <v>42900.35</v>
      </c>
      <c r="H421">
        <v>195</v>
      </c>
      <c r="I421" t="s">
        <v>51</v>
      </c>
      <c r="J421" t="s">
        <v>52</v>
      </c>
      <c r="K421" s="3">
        <v>0.02083333333333333</v>
      </c>
    </row>
    <row r="422" spans="1:11">
      <c r="A422" t="s">
        <v>40</v>
      </c>
      <c r="B422" s="2">
        <v>45814.38541666666</v>
      </c>
      <c r="C422" s="2">
        <v>45814.39583333334</v>
      </c>
      <c r="D422" t="s">
        <v>49</v>
      </c>
      <c r="E422">
        <v>6001.27</v>
      </c>
      <c r="F422">
        <v>5996.12</v>
      </c>
      <c r="G422">
        <v>6016.720000000002</v>
      </c>
      <c r="H422">
        <v>15.45000000000164</v>
      </c>
      <c r="I422" t="s">
        <v>51</v>
      </c>
      <c r="J422" t="s">
        <v>52</v>
      </c>
      <c r="K422" s="3">
        <v>0.01041666666666667</v>
      </c>
    </row>
    <row r="423" spans="1:11">
      <c r="A423" t="s">
        <v>43</v>
      </c>
      <c r="B423" s="2">
        <v>45814.41666666666</v>
      </c>
      <c r="C423" s="2">
        <v>45814.61458333334</v>
      </c>
      <c r="D423" t="s">
        <v>48</v>
      </c>
      <c r="E423">
        <v>212.03</v>
      </c>
      <c r="F423">
        <v>213.29</v>
      </c>
      <c r="G423">
        <v>208.25</v>
      </c>
      <c r="H423">
        <v>-1.259999999999991</v>
      </c>
      <c r="I423" t="s">
        <v>50</v>
      </c>
      <c r="J423" t="s">
        <v>52</v>
      </c>
      <c r="K423" s="3">
        <v>0.1979166666666667</v>
      </c>
    </row>
    <row r="424" spans="1:11">
      <c r="A424" t="s">
        <v>47</v>
      </c>
      <c r="B424" s="2">
        <v>45814.42708333334</v>
      </c>
      <c r="C424" s="2">
        <v>45814.4375</v>
      </c>
      <c r="D424" t="s">
        <v>48</v>
      </c>
      <c r="E424">
        <v>296.02</v>
      </c>
      <c r="F424">
        <v>297.99</v>
      </c>
      <c r="G424">
        <v>292.0799999999999</v>
      </c>
      <c r="H424">
        <v>-1.970000000000027</v>
      </c>
      <c r="I424" t="s">
        <v>50</v>
      </c>
      <c r="J424" t="s">
        <v>53</v>
      </c>
      <c r="K424" s="3">
        <v>0.01041666666666667</v>
      </c>
    </row>
    <row r="425" spans="1:11">
      <c r="A425" t="s">
        <v>42</v>
      </c>
      <c r="B425" s="2">
        <v>45814.54166666666</v>
      </c>
      <c r="C425" s="2">
        <v>45814.59375</v>
      </c>
      <c r="D425" t="s">
        <v>49</v>
      </c>
      <c r="E425">
        <v>203.2</v>
      </c>
      <c r="F425">
        <v>202.6</v>
      </c>
      <c r="G425">
        <v>205</v>
      </c>
      <c r="H425">
        <v>1.799999999999983</v>
      </c>
      <c r="I425" t="s">
        <v>51</v>
      </c>
      <c r="J425" t="s">
        <v>52</v>
      </c>
      <c r="K425" s="3">
        <v>0.05208333333333334</v>
      </c>
    </row>
    <row r="426" spans="1:11">
      <c r="A426" t="s">
        <v>44</v>
      </c>
      <c r="B426" s="2">
        <v>45814.60416666666</v>
      </c>
      <c r="C426" s="2">
        <v>45814.61458333334</v>
      </c>
      <c r="D426" t="s">
        <v>49</v>
      </c>
      <c r="E426">
        <v>471.27</v>
      </c>
      <c r="F426">
        <v>471.13</v>
      </c>
      <c r="G426">
        <v>471.55</v>
      </c>
      <c r="H426">
        <v>-0.1399999999999864</v>
      </c>
      <c r="I426" t="s">
        <v>50</v>
      </c>
      <c r="J426" t="s">
        <v>53</v>
      </c>
      <c r="K426" s="3">
        <v>0.01041666666666667</v>
      </c>
    </row>
    <row r="427" spans="1:11">
      <c r="A427" t="s">
        <v>39</v>
      </c>
      <c r="B427" s="2">
        <v>45817.01041666666</v>
      </c>
      <c r="C427" s="2">
        <v>45817.02083333334</v>
      </c>
      <c r="D427" t="s">
        <v>48</v>
      </c>
      <c r="E427">
        <v>21742.4</v>
      </c>
      <c r="F427">
        <v>21743.65</v>
      </c>
      <c r="G427">
        <v>21739.9</v>
      </c>
      <c r="H427">
        <v>2.5</v>
      </c>
      <c r="I427" t="s">
        <v>51</v>
      </c>
      <c r="J427" t="s">
        <v>53</v>
      </c>
      <c r="K427" s="3">
        <v>0.01041666666666667</v>
      </c>
    </row>
    <row r="428" spans="1:11">
      <c r="A428" t="s">
        <v>45</v>
      </c>
      <c r="B428" s="2">
        <v>45817.08333333334</v>
      </c>
      <c r="C428" s="2">
        <v>45817.09375</v>
      </c>
      <c r="D428" t="s">
        <v>49</v>
      </c>
      <c r="E428">
        <v>8840.5</v>
      </c>
      <c r="F428">
        <v>8837.5</v>
      </c>
      <c r="G428">
        <v>8849.5</v>
      </c>
      <c r="H428">
        <v>-3</v>
      </c>
      <c r="I428" t="s">
        <v>50</v>
      </c>
      <c r="J428" t="s">
        <v>52</v>
      </c>
      <c r="K428" s="3">
        <v>0.01041666666666667</v>
      </c>
    </row>
    <row r="429" spans="1:11">
      <c r="A429" t="s">
        <v>40</v>
      </c>
      <c r="B429" s="2">
        <v>45817.11458333334</v>
      </c>
      <c r="C429" s="2">
        <v>45817.53125</v>
      </c>
      <c r="D429" t="s">
        <v>49</v>
      </c>
      <c r="E429">
        <v>6004.05</v>
      </c>
      <c r="F429">
        <v>5998.79</v>
      </c>
      <c r="G429">
        <v>6019.830000000001</v>
      </c>
      <c r="H429">
        <v>15.78000000000065</v>
      </c>
      <c r="I429" t="s">
        <v>51</v>
      </c>
      <c r="J429" t="s">
        <v>52</v>
      </c>
      <c r="K429" s="3">
        <v>0.4166666666666667</v>
      </c>
    </row>
    <row r="430" spans="1:11">
      <c r="A430" t="s">
        <v>41</v>
      </c>
      <c r="B430" s="2">
        <v>45817.16666666666</v>
      </c>
      <c r="C430" s="2">
        <v>45817.17708333334</v>
      </c>
      <c r="D430" t="s">
        <v>49</v>
      </c>
      <c r="E430">
        <v>42824.35</v>
      </c>
      <c r="F430">
        <v>42817.35</v>
      </c>
      <c r="G430">
        <v>42838.35</v>
      </c>
      <c r="H430">
        <v>14</v>
      </c>
      <c r="I430" t="s">
        <v>51</v>
      </c>
      <c r="J430" t="s">
        <v>53</v>
      </c>
      <c r="K430" s="3">
        <v>0.01041666666666667</v>
      </c>
    </row>
    <row r="431" spans="1:11">
      <c r="A431" t="s">
        <v>46</v>
      </c>
      <c r="B431" s="2">
        <v>45817.22916666666</v>
      </c>
      <c r="C431" s="2">
        <v>45817.23958333334</v>
      </c>
      <c r="D431" t="s">
        <v>48</v>
      </c>
      <c r="E431">
        <v>24200.95</v>
      </c>
      <c r="F431">
        <v>24206.15</v>
      </c>
      <c r="G431">
        <v>24190.55</v>
      </c>
      <c r="H431">
        <v>10.40000000000146</v>
      </c>
      <c r="I431" t="s">
        <v>51</v>
      </c>
      <c r="J431" t="s">
        <v>53</v>
      </c>
      <c r="K431" s="3">
        <v>0.01041666666666667</v>
      </c>
    </row>
    <row r="432" spans="1:11">
      <c r="A432" t="s">
        <v>42</v>
      </c>
      <c r="B432" s="2">
        <v>45817.42708333334</v>
      </c>
      <c r="C432" s="2">
        <v>45817.51041666666</v>
      </c>
      <c r="D432" t="s">
        <v>48</v>
      </c>
      <c r="E432">
        <v>205.31</v>
      </c>
      <c r="F432">
        <v>205.83</v>
      </c>
      <c r="G432">
        <v>203.75</v>
      </c>
      <c r="H432">
        <v>1.560000000000031</v>
      </c>
      <c r="I432" t="s">
        <v>51</v>
      </c>
      <c r="J432" t="s">
        <v>52</v>
      </c>
      <c r="K432" s="3">
        <v>0.08333333333333333</v>
      </c>
    </row>
    <row r="433" spans="1:11">
      <c r="A433" t="s">
        <v>43</v>
      </c>
      <c r="B433" s="2">
        <v>45817.47916666666</v>
      </c>
      <c r="C433" s="2">
        <v>45817.48958333334</v>
      </c>
      <c r="D433" t="s">
        <v>49</v>
      </c>
      <c r="E433">
        <v>214.81</v>
      </c>
      <c r="F433">
        <v>214.72</v>
      </c>
      <c r="G433">
        <v>214.99</v>
      </c>
      <c r="H433">
        <v>0.1800000000000068</v>
      </c>
      <c r="I433" t="s">
        <v>51</v>
      </c>
      <c r="J433" t="s">
        <v>53</v>
      </c>
      <c r="K433" s="3">
        <v>0.01041666666666667</v>
      </c>
    </row>
    <row r="434" spans="1:11">
      <c r="A434" t="s">
        <v>40</v>
      </c>
      <c r="B434" s="2">
        <v>45818.05208333334</v>
      </c>
      <c r="C434" s="2">
        <v>45818.5</v>
      </c>
      <c r="D434" t="s">
        <v>48</v>
      </c>
      <c r="E434">
        <v>6003.9</v>
      </c>
      <c r="F434">
        <v>6030.9</v>
      </c>
      <c r="G434">
        <v>5922.9</v>
      </c>
      <c r="H434">
        <v>-27</v>
      </c>
      <c r="I434" t="s">
        <v>50</v>
      </c>
      <c r="J434" t="s">
        <v>52</v>
      </c>
      <c r="K434" s="3">
        <v>0.4479166666666667</v>
      </c>
    </row>
    <row r="435" spans="1:11">
      <c r="A435" t="s">
        <v>39</v>
      </c>
      <c r="B435" s="2">
        <v>45818.05208333334</v>
      </c>
      <c r="C435" s="2">
        <v>45818.54166666666</v>
      </c>
      <c r="D435" t="s">
        <v>48</v>
      </c>
      <c r="E435">
        <v>21777.65</v>
      </c>
      <c r="F435">
        <v>21912.15</v>
      </c>
      <c r="G435">
        <v>21374.15</v>
      </c>
      <c r="H435">
        <v>-134.5</v>
      </c>
      <c r="I435" t="s">
        <v>50</v>
      </c>
      <c r="J435" t="s">
        <v>52</v>
      </c>
      <c r="K435" s="3">
        <v>0.4895833333333333</v>
      </c>
    </row>
    <row r="436" spans="1:11">
      <c r="A436" t="s">
        <v>41</v>
      </c>
      <c r="B436" s="2">
        <v>45818.05208333334</v>
      </c>
      <c r="C436" s="2">
        <v>45818.52083333334</v>
      </c>
      <c r="D436" t="s">
        <v>48</v>
      </c>
      <c r="E436">
        <v>42736.35</v>
      </c>
      <c r="F436">
        <v>42888.35</v>
      </c>
      <c r="G436">
        <v>42280.35</v>
      </c>
      <c r="H436">
        <v>-152</v>
      </c>
      <c r="I436" t="s">
        <v>50</v>
      </c>
      <c r="J436" t="s">
        <v>52</v>
      </c>
      <c r="K436" s="3">
        <v>0.46875</v>
      </c>
    </row>
    <row r="437" spans="1:11">
      <c r="A437" t="s">
        <v>46</v>
      </c>
      <c r="B437" s="2">
        <v>45818.05208333334</v>
      </c>
      <c r="C437" s="2">
        <v>45818.95833333334</v>
      </c>
      <c r="D437" t="s">
        <v>48</v>
      </c>
      <c r="E437">
        <v>24158.45</v>
      </c>
      <c r="F437">
        <v>24245.85</v>
      </c>
      <c r="G437">
        <v>23896.25000000001</v>
      </c>
      <c r="H437">
        <v>262.1999999999935</v>
      </c>
      <c r="I437" t="s">
        <v>51</v>
      </c>
      <c r="J437" t="s">
        <v>52</v>
      </c>
      <c r="K437" s="3">
        <v>0.90625</v>
      </c>
    </row>
    <row r="438" spans="1:11">
      <c r="A438" t="s">
        <v>45</v>
      </c>
      <c r="B438" s="2">
        <v>45818.08333333334</v>
      </c>
      <c r="C438" s="2">
        <v>45818.09375</v>
      </c>
      <c r="D438" t="s">
        <v>48</v>
      </c>
      <c r="E438">
        <v>8853.5</v>
      </c>
      <c r="F438">
        <v>8854.200000000001</v>
      </c>
      <c r="G438">
        <v>8852.099999999999</v>
      </c>
      <c r="H438">
        <v>1.400000000001455</v>
      </c>
      <c r="I438" t="s">
        <v>51</v>
      </c>
      <c r="J438" t="s">
        <v>53</v>
      </c>
      <c r="K438" s="3">
        <v>0.01041666666666667</v>
      </c>
    </row>
    <row r="439" spans="1:11">
      <c r="A439" t="s">
        <v>44</v>
      </c>
      <c r="B439" s="2">
        <v>45818.41666666666</v>
      </c>
      <c r="C439" s="2">
        <v>45818.42708333334</v>
      </c>
      <c r="D439" t="s">
        <v>48</v>
      </c>
      <c r="E439">
        <v>470.51</v>
      </c>
      <c r="F439">
        <v>470.87</v>
      </c>
      <c r="G439">
        <v>469.79</v>
      </c>
      <c r="H439">
        <v>0.7200000000000273</v>
      </c>
      <c r="I439" t="s">
        <v>51</v>
      </c>
      <c r="J439" t="s">
        <v>53</v>
      </c>
      <c r="K439" s="3">
        <v>0.01041666666666667</v>
      </c>
    </row>
    <row r="440" spans="1:11">
      <c r="A440" t="s">
        <v>47</v>
      </c>
      <c r="B440" s="2">
        <v>45818.42708333334</v>
      </c>
      <c r="C440" s="2">
        <v>45818.45833333334</v>
      </c>
      <c r="D440" t="s">
        <v>48</v>
      </c>
      <c r="E440">
        <v>313.87</v>
      </c>
      <c r="F440">
        <v>316.69</v>
      </c>
      <c r="G440">
        <v>305.41</v>
      </c>
      <c r="H440">
        <v>-2.819999999999993</v>
      </c>
      <c r="I440" t="s">
        <v>50</v>
      </c>
      <c r="J440" t="s">
        <v>52</v>
      </c>
      <c r="K440" s="3">
        <v>0.03125</v>
      </c>
    </row>
    <row r="441" spans="1:11">
      <c r="A441" t="s">
        <v>42</v>
      </c>
      <c r="B441" s="2">
        <v>45818.47916666666</v>
      </c>
      <c r="C441" s="2">
        <v>45818.5625</v>
      </c>
      <c r="D441" t="s">
        <v>48</v>
      </c>
      <c r="E441">
        <v>202.92</v>
      </c>
      <c r="F441">
        <v>203.31</v>
      </c>
      <c r="G441">
        <v>201.7499999999999</v>
      </c>
      <c r="H441">
        <v>1.170000000000044</v>
      </c>
      <c r="I441" t="s">
        <v>51</v>
      </c>
      <c r="J441" t="s">
        <v>52</v>
      </c>
      <c r="K441" s="3">
        <v>0.08333333333333333</v>
      </c>
    </row>
    <row r="442" spans="1:11">
      <c r="A442" t="s">
        <v>43</v>
      </c>
      <c r="B442" s="2">
        <v>45818.5</v>
      </c>
      <c r="C442" s="2">
        <v>45818.51041666666</v>
      </c>
      <c r="D442" t="s">
        <v>48</v>
      </c>
      <c r="E442">
        <v>216.25</v>
      </c>
      <c r="F442">
        <v>216.39</v>
      </c>
      <c r="G442">
        <v>215.97</v>
      </c>
      <c r="H442">
        <v>0.2799999999999727</v>
      </c>
      <c r="I442" t="s">
        <v>51</v>
      </c>
      <c r="J442" t="s">
        <v>53</v>
      </c>
      <c r="K442" s="3">
        <v>0.01041666666666667</v>
      </c>
    </row>
    <row r="443" spans="1:11">
      <c r="A443" t="s">
        <v>46</v>
      </c>
      <c r="B443" s="2">
        <v>45819.07291666666</v>
      </c>
      <c r="C443" s="2">
        <v>45819.08333333334</v>
      </c>
      <c r="D443" t="s">
        <v>48</v>
      </c>
      <c r="E443">
        <v>23978.15</v>
      </c>
      <c r="F443">
        <v>23987.35</v>
      </c>
      <c r="G443">
        <v>23959.75000000001</v>
      </c>
      <c r="H443">
        <v>18.39999999999418</v>
      </c>
      <c r="I443" t="s">
        <v>51</v>
      </c>
      <c r="J443" t="s">
        <v>53</v>
      </c>
      <c r="K443" s="3">
        <v>0.01041666666666667</v>
      </c>
    </row>
    <row r="444" spans="1:11">
      <c r="A444" t="s">
        <v>45</v>
      </c>
      <c r="B444" s="2">
        <v>45819.09375</v>
      </c>
      <c r="C444" s="2">
        <v>45819.10416666666</v>
      </c>
      <c r="D444" t="s">
        <v>48</v>
      </c>
      <c r="E444">
        <v>8867.5</v>
      </c>
      <c r="F444">
        <v>8868.5</v>
      </c>
      <c r="G444">
        <v>8865.5</v>
      </c>
      <c r="H444">
        <v>2</v>
      </c>
      <c r="I444" t="s">
        <v>51</v>
      </c>
      <c r="J444" t="s">
        <v>53</v>
      </c>
      <c r="K444" s="3">
        <v>0.01041666666666667</v>
      </c>
    </row>
    <row r="445" spans="1:11">
      <c r="A445" t="s">
        <v>41</v>
      </c>
      <c r="B445" s="2">
        <v>45819.125</v>
      </c>
      <c r="C445" s="2">
        <v>45819.13541666666</v>
      </c>
      <c r="D445" t="s">
        <v>48</v>
      </c>
      <c r="E445">
        <v>42832.5</v>
      </c>
      <c r="F445">
        <v>42843.35</v>
      </c>
      <c r="G445">
        <v>42810.8</v>
      </c>
      <c r="H445">
        <v>21.69999999999709</v>
      </c>
      <c r="I445" t="s">
        <v>51</v>
      </c>
      <c r="J445" t="s">
        <v>53</v>
      </c>
      <c r="K445" s="3">
        <v>0.01041666666666667</v>
      </c>
    </row>
    <row r="446" spans="1:11">
      <c r="A446" t="s">
        <v>40</v>
      </c>
      <c r="B446" s="2">
        <v>45819.33333333334</v>
      </c>
      <c r="C446" s="2">
        <v>45819.35416666666</v>
      </c>
      <c r="D446" t="s">
        <v>48</v>
      </c>
      <c r="E446">
        <v>6040.82</v>
      </c>
      <c r="F446">
        <v>6050.82</v>
      </c>
      <c r="G446">
        <v>6020.82</v>
      </c>
      <c r="H446">
        <v>-10</v>
      </c>
      <c r="I446" t="s">
        <v>50</v>
      </c>
      <c r="J446" t="s">
        <v>53</v>
      </c>
      <c r="K446" s="3">
        <v>0.02083333333333333</v>
      </c>
    </row>
    <row r="447" spans="1:11">
      <c r="A447" t="s">
        <v>39</v>
      </c>
      <c r="B447" s="2">
        <v>45819.33333333334</v>
      </c>
      <c r="C447" s="2">
        <v>45819.35416666666</v>
      </c>
      <c r="D447" t="s">
        <v>48</v>
      </c>
      <c r="E447">
        <v>21952.65</v>
      </c>
      <c r="F447">
        <v>21985.4</v>
      </c>
      <c r="G447">
        <v>21887.15</v>
      </c>
      <c r="H447">
        <v>-32.75</v>
      </c>
      <c r="I447" t="s">
        <v>50</v>
      </c>
      <c r="J447" t="s">
        <v>53</v>
      </c>
      <c r="K447" s="3">
        <v>0.02083333333333333</v>
      </c>
    </row>
    <row r="448" spans="1:11">
      <c r="A448" t="s">
        <v>44</v>
      </c>
      <c r="B448" s="2">
        <v>45819.41666666666</v>
      </c>
      <c r="C448" s="2">
        <v>45819.42708333334</v>
      </c>
      <c r="D448" t="s">
        <v>49</v>
      </c>
      <c r="E448">
        <v>472.65</v>
      </c>
      <c r="F448">
        <v>472.52</v>
      </c>
      <c r="G448">
        <v>472.91</v>
      </c>
      <c r="H448">
        <v>0.2599999999999909</v>
      </c>
      <c r="I448" t="s">
        <v>51</v>
      </c>
      <c r="J448" t="s">
        <v>53</v>
      </c>
      <c r="K448" s="3">
        <v>0.01041666666666667</v>
      </c>
    </row>
    <row r="449" spans="1:11">
      <c r="A449" t="s">
        <v>47</v>
      </c>
      <c r="B449" s="2">
        <v>45819.41666666666</v>
      </c>
      <c r="C449" s="2">
        <v>45819.48958333334</v>
      </c>
      <c r="D449" t="s">
        <v>49</v>
      </c>
      <c r="E449">
        <v>332.77</v>
      </c>
      <c r="F449">
        <v>329.72</v>
      </c>
      <c r="G449">
        <v>341.9199999999998</v>
      </c>
      <c r="H449">
        <v>-3.049999999999955</v>
      </c>
      <c r="I449" t="s">
        <v>50</v>
      </c>
      <c r="J449" t="s">
        <v>52</v>
      </c>
      <c r="K449" s="3">
        <v>0.07291666666666667</v>
      </c>
    </row>
    <row r="450" spans="1:11">
      <c r="A450" t="s">
        <v>43</v>
      </c>
      <c r="B450" s="2">
        <v>45819.45833333334</v>
      </c>
      <c r="C450" s="2">
        <v>45819.46875</v>
      </c>
      <c r="D450" t="s">
        <v>48</v>
      </c>
      <c r="E450">
        <v>216.95</v>
      </c>
      <c r="F450">
        <v>217.02</v>
      </c>
      <c r="G450">
        <v>216.8099999999999</v>
      </c>
      <c r="H450">
        <v>0.1400000000000432</v>
      </c>
      <c r="I450" t="s">
        <v>51</v>
      </c>
      <c r="J450" t="s">
        <v>53</v>
      </c>
      <c r="K450" s="3">
        <v>0.01041666666666667</v>
      </c>
    </row>
    <row r="451" spans="1:11">
      <c r="A451" t="s">
        <v>40</v>
      </c>
      <c r="B451" s="2">
        <v>45820.01041666666</v>
      </c>
      <c r="C451" s="2">
        <v>45820.02083333334</v>
      </c>
      <c r="D451" t="s">
        <v>49</v>
      </c>
      <c r="E451">
        <v>6011.25</v>
      </c>
      <c r="F451">
        <v>6009.49</v>
      </c>
      <c r="G451">
        <v>6016.530000000001</v>
      </c>
      <c r="H451">
        <v>-1.760000000000218</v>
      </c>
      <c r="I451" t="s">
        <v>50</v>
      </c>
      <c r="J451" t="s">
        <v>52</v>
      </c>
      <c r="K451" s="3">
        <v>0.01041666666666667</v>
      </c>
    </row>
    <row r="452" spans="1:11">
      <c r="A452" t="s">
        <v>39</v>
      </c>
      <c r="B452" s="2">
        <v>45820.01041666666</v>
      </c>
      <c r="C452" s="2">
        <v>45820.02083333334</v>
      </c>
      <c r="D452" t="s">
        <v>48</v>
      </c>
      <c r="E452">
        <v>21816.35</v>
      </c>
      <c r="F452">
        <v>21819.1</v>
      </c>
      <c r="G452">
        <v>21810.85</v>
      </c>
      <c r="H452">
        <v>5.5</v>
      </c>
      <c r="I452" t="s">
        <v>51</v>
      </c>
      <c r="J452" t="s">
        <v>53</v>
      </c>
      <c r="K452" s="3">
        <v>0.01041666666666667</v>
      </c>
    </row>
    <row r="453" spans="1:11">
      <c r="A453" t="s">
        <v>45</v>
      </c>
      <c r="B453" s="2">
        <v>45820.02083333334</v>
      </c>
      <c r="C453" s="2">
        <v>45820.03125</v>
      </c>
      <c r="D453" t="s">
        <v>48</v>
      </c>
      <c r="E453">
        <v>8839.9</v>
      </c>
      <c r="F453">
        <v>8840.65</v>
      </c>
      <c r="G453">
        <v>8838.4</v>
      </c>
      <c r="H453">
        <v>-0.75</v>
      </c>
      <c r="I453" t="s">
        <v>50</v>
      </c>
      <c r="J453" t="s">
        <v>53</v>
      </c>
      <c r="K453" s="3">
        <v>0.01041666666666667</v>
      </c>
    </row>
    <row r="454" spans="1:11">
      <c r="A454" t="s">
        <v>41</v>
      </c>
      <c r="B454" s="2">
        <v>45820.0625</v>
      </c>
      <c r="C454" s="2">
        <v>45820.07291666666</v>
      </c>
      <c r="D454" t="s">
        <v>48</v>
      </c>
      <c r="E454">
        <v>42752.35</v>
      </c>
      <c r="F454">
        <v>42787.35</v>
      </c>
      <c r="G454">
        <v>42647.35</v>
      </c>
      <c r="H454">
        <v>-35</v>
      </c>
      <c r="I454" t="s">
        <v>50</v>
      </c>
      <c r="J454" t="s">
        <v>52</v>
      </c>
      <c r="K454" s="3">
        <v>0.01041666666666667</v>
      </c>
    </row>
    <row r="455" spans="1:11">
      <c r="A455" t="s">
        <v>46</v>
      </c>
      <c r="B455" s="2">
        <v>45820.35416666666</v>
      </c>
      <c r="C455" s="2">
        <v>45820.4375</v>
      </c>
      <c r="D455" t="s">
        <v>49</v>
      </c>
      <c r="E455">
        <v>23771.65</v>
      </c>
      <c r="F455">
        <v>23735.35</v>
      </c>
      <c r="G455">
        <v>23880.55000000001</v>
      </c>
      <c r="H455">
        <v>108.9000000000087</v>
      </c>
      <c r="I455" t="s">
        <v>51</v>
      </c>
      <c r="J455" t="s">
        <v>52</v>
      </c>
      <c r="K455" s="3">
        <v>0.08333333333333333</v>
      </c>
    </row>
    <row r="456" spans="1:11">
      <c r="A456" t="s">
        <v>43</v>
      </c>
      <c r="B456" s="2">
        <v>45820.41666666666</v>
      </c>
      <c r="C456" s="2">
        <v>45820.42708333334</v>
      </c>
      <c r="D456" t="s">
        <v>49</v>
      </c>
      <c r="E456">
        <v>212.45</v>
      </c>
      <c r="F456">
        <v>212.34</v>
      </c>
      <c r="G456">
        <v>212.67</v>
      </c>
      <c r="H456">
        <v>0.2199999999999704</v>
      </c>
      <c r="I456" t="s">
        <v>51</v>
      </c>
      <c r="J456" t="s">
        <v>53</v>
      </c>
      <c r="K456" s="3">
        <v>0.01041666666666667</v>
      </c>
    </row>
    <row r="457" spans="1:11">
      <c r="A457" t="s">
        <v>47</v>
      </c>
      <c r="B457" s="2">
        <v>45820.58333333334</v>
      </c>
      <c r="C457" s="2">
        <v>45820.59375</v>
      </c>
      <c r="D457" t="s">
        <v>48</v>
      </c>
      <c r="E457">
        <v>322.92</v>
      </c>
      <c r="F457">
        <v>323.3</v>
      </c>
      <c r="G457">
        <v>322.16</v>
      </c>
      <c r="H457">
        <v>0.7599999999999909</v>
      </c>
      <c r="I457" t="s">
        <v>51</v>
      </c>
      <c r="J457" t="s">
        <v>53</v>
      </c>
      <c r="K457" s="3">
        <v>0.01041666666666667</v>
      </c>
    </row>
    <row r="458" spans="1:11">
      <c r="A458" t="s">
        <v>46</v>
      </c>
      <c r="B458" s="2">
        <v>45821.01041666666</v>
      </c>
      <c r="C458" s="2">
        <v>45821.02083333334</v>
      </c>
      <c r="D458" t="s">
        <v>48</v>
      </c>
      <c r="E458">
        <v>23395.75</v>
      </c>
      <c r="F458">
        <v>23397.35</v>
      </c>
      <c r="G458">
        <v>23392.55</v>
      </c>
      <c r="H458">
        <v>3.19999999999709</v>
      </c>
      <c r="I458" t="s">
        <v>51</v>
      </c>
      <c r="J458" t="s">
        <v>53</v>
      </c>
      <c r="K458" s="3">
        <v>0.01041666666666667</v>
      </c>
    </row>
    <row r="459" spans="1:11">
      <c r="A459" t="s">
        <v>41</v>
      </c>
      <c r="B459" s="2">
        <v>45821.08333333334</v>
      </c>
      <c r="C459" s="2">
        <v>45821.09375</v>
      </c>
      <c r="D459" t="s">
        <v>49</v>
      </c>
      <c r="E459">
        <v>42463.35</v>
      </c>
      <c r="F459">
        <v>42436.35</v>
      </c>
      <c r="G459">
        <v>42544.35</v>
      </c>
      <c r="H459">
        <v>-27</v>
      </c>
      <c r="I459" t="s">
        <v>50</v>
      </c>
      <c r="J459" t="s">
        <v>52</v>
      </c>
      <c r="K459" s="3">
        <v>0.01041666666666667</v>
      </c>
    </row>
    <row r="460" spans="1:11">
      <c r="A460" t="s">
        <v>45</v>
      </c>
      <c r="B460" s="2">
        <v>45821.17708333334</v>
      </c>
      <c r="C460" s="2">
        <v>45821.29166666666</v>
      </c>
      <c r="D460" t="s">
        <v>48</v>
      </c>
      <c r="E460">
        <v>8848</v>
      </c>
      <c r="F460">
        <v>8866.5</v>
      </c>
      <c r="G460">
        <v>8792.5</v>
      </c>
      <c r="H460">
        <v>-18.5</v>
      </c>
      <c r="I460" t="s">
        <v>50</v>
      </c>
      <c r="J460" t="s">
        <v>52</v>
      </c>
      <c r="K460" s="3">
        <v>0.1145833333333333</v>
      </c>
    </row>
    <row r="461" spans="1:11">
      <c r="A461" t="s">
        <v>40</v>
      </c>
      <c r="B461" s="2">
        <v>45821.29166666666</v>
      </c>
      <c r="C461" s="2">
        <v>45821.32291666666</v>
      </c>
      <c r="D461" t="s">
        <v>48</v>
      </c>
      <c r="E461">
        <v>5994</v>
      </c>
      <c r="F461">
        <v>5997.77</v>
      </c>
      <c r="G461">
        <v>5986.459999999999</v>
      </c>
      <c r="H461">
        <v>-3.770000000000437</v>
      </c>
      <c r="I461" t="s">
        <v>50</v>
      </c>
      <c r="J461" t="s">
        <v>53</v>
      </c>
      <c r="K461" s="3">
        <v>0.03125</v>
      </c>
    </row>
    <row r="462" spans="1:11">
      <c r="A462" t="s">
        <v>39</v>
      </c>
      <c r="B462" s="2">
        <v>45821.29166666666</v>
      </c>
      <c r="C462" s="2">
        <v>45821.30208333334</v>
      </c>
      <c r="D462" t="s">
        <v>49</v>
      </c>
      <c r="E462">
        <v>21661.05</v>
      </c>
      <c r="F462">
        <v>21644.3</v>
      </c>
      <c r="G462">
        <v>21711.3</v>
      </c>
      <c r="H462">
        <v>-16.75</v>
      </c>
      <c r="I462" t="s">
        <v>50</v>
      </c>
      <c r="J462" t="s">
        <v>52</v>
      </c>
      <c r="K462" s="3">
        <v>0.01041666666666667</v>
      </c>
    </row>
    <row r="463" spans="1:11">
      <c r="A463" t="s">
        <v>44</v>
      </c>
      <c r="B463" s="2">
        <v>45821.4375</v>
      </c>
      <c r="C463" s="2">
        <v>45821.58333333334</v>
      </c>
      <c r="D463" t="s">
        <v>49</v>
      </c>
      <c r="E463">
        <v>476.28</v>
      </c>
      <c r="F463">
        <v>474.96</v>
      </c>
      <c r="G463">
        <v>480.24</v>
      </c>
      <c r="H463">
        <v>-1.319999999999993</v>
      </c>
      <c r="I463" t="s">
        <v>50</v>
      </c>
      <c r="J463" t="s">
        <v>52</v>
      </c>
      <c r="K463" s="3">
        <v>0.1458333333333333</v>
      </c>
    </row>
    <row r="464" spans="1:11">
      <c r="A464" t="s">
        <v>42</v>
      </c>
      <c r="B464" s="2">
        <v>45821.46875</v>
      </c>
      <c r="C464" s="2">
        <v>45821.52083333334</v>
      </c>
      <c r="D464" t="s">
        <v>49</v>
      </c>
      <c r="E464">
        <v>197.5</v>
      </c>
      <c r="F464">
        <v>197.1</v>
      </c>
      <c r="G464">
        <v>198.7</v>
      </c>
      <c r="H464">
        <v>-0.4000000000000057</v>
      </c>
      <c r="I464" t="s">
        <v>50</v>
      </c>
      <c r="J464" t="s">
        <v>52</v>
      </c>
      <c r="K464" s="3">
        <v>0.05208333333333334</v>
      </c>
    </row>
    <row r="465" spans="1:11">
      <c r="A465" t="s">
        <v>45</v>
      </c>
      <c r="B465" s="2">
        <v>45824.08333333334</v>
      </c>
      <c r="C465" s="2">
        <v>45824.27083333334</v>
      </c>
      <c r="D465" t="s">
        <v>49</v>
      </c>
      <c r="E465">
        <v>8863.6</v>
      </c>
      <c r="F465">
        <v>8852.35</v>
      </c>
      <c r="G465">
        <v>8897.35</v>
      </c>
      <c r="H465">
        <v>33.75</v>
      </c>
      <c r="I465" t="s">
        <v>51</v>
      </c>
      <c r="J465" t="s">
        <v>52</v>
      </c>
      <c r="K465" s="3">
        <v>0.1875</v>
      </c>
    </row>
    <row r="466" spans="1:11">
      <c r="A466" t="s">
        <v>46</v>
      </c>
      <c r="B466" s="2">
        <v>45824.09375</v>
      </c>
      <c r="C466" s="2">
        <v>45824.10416666666</v>
      </c>
      <c r="D466" t="s">
        <v>48</v>
      </c>
      <c r="E466">
        <v>23562.45</v>
      </c>
      <c r="F466">
        <v>23563.45</v>
      </c>
      <c r="G466">
        <v>23560.45</v>
      </c>
      <c r="H466">
        <v>2</v>
      </c>
      <c r="I466" t="s">
        <v>51</v>
      </c>
      <c r="J466" t="s">
        <v>53</v>
      </c>
      <c r="K466" s="3">
        <v>0.01041666666666667</v>
      </c>
    </row>
    <row r="467" spans="1:11">
      <c r="A467" t="s">
        <v>41</v>
      </c>
      <c r="B467" s="2">
        <v>45824.13541666666</v>
      </c>
      <c r="C467" s="2">
        <v>45824.16666666666</v>
      </c>
      <c r="D467" t="s">
        <v>49</v>
      </c>
      <c r="E467">
        <v>42414.35</v>
      </c>
      <c r="F467">
        <v>42372.35</v>
      </c>
      <c r="G467">
        <v>42540.35</v>
      </c>
      <c r="H467">
        <v>-42</v>
      </c>
      <c r="I467" t="s">
        <v>50</v>
      </c>
      <c r="J467" t="s">
        <v>52</v>
      </c>
      <c r="K467" s="3">
        <v>0.03125</v>
      </c>
    </row>
    <row r="468" spans="1:11">
      <c r="A468" t="s">
        <v>40</v>
      </c>
      <c r="B468" s="2">
        <v>45824.14583333334</v>
      </c>
      <c r="C468" s="2">
        <v>45824.15625</v>
      </c>
      <c r="D468" t="s">
        <v>48</v>
      </c>
      <c r="E468">
        <v>6016.15</v>
      </c>
      <c r="F468">
        <v>6017.77</v>
      </c>
      <c r="G468">
        <v>6012.909999999998</v>
      </c>
      <c r="H468">
        <v>-1.6200000000008</v>
      </c>
      <c r="I468" t="s">
        <v>50</v>
      </c>
      <c r="J468" t="s">
        <v>53</v>
      </c>
      <c r="K468" s="3">
        <v>0.01041666666666667</v>
      </c>
    </row>
    <row r="469" spans="1:11">
      <c r="A469" t="s">
        <v>39</v>
      </c>
      <c r="B469" s="2">
        <v>45824.3125</v>
      </c>
      <c r="C469" s="2">
        <v>45824.39583333334</v>
      </c>
      <c r="D469" t="s">
        <v>49</v>
      </c>
      <c r="E469">
        <v>21798.85</v>
      </c>
      <c r="F469">
        <v>21774.1</v>
      </c>
      <c r="G469">
        <v>21873.1</v>
      </c>
      <c r="H469">
        <v>74.25</v>
      </c>
      <c r="I469" t="s">
        <v>51</v>
      </c>
      <c r="J469" t="s">
        <v>52</v>
      </c>
      <c r="K469" s="3">
        <v>0.08333333333333333</v>
      </c>
    </row>
    <row r="470" spans="1:11">
      <c r="A470" t="s">
        <v>42</v>
      </c>
      <c r="B470" s="2">
        <v>45824.41666666666</v>
      </c>
      <c r="C470" s="2">
        <v>45824.42708333334</v>
      </c>
      <c r="D470" t="s">
        <v>49</v>
      </c>
      <c r="E470">
        <v>197.7</v>
      </c>
      <c r="F470">
        <v>197.64</v>
      </c>
      <c r="G470">
        <v>197.82</v>
      </c>
      <c r="H470">
        <v>0.1200000000000045</v>
      </c>
      <c r="I470" t="s">
        <v>51</v>
      </c>
      <c r="J470" t="s">
        <v>53</v>
      </c>
      <c r="K470" s="3">
        <v>0.01041666666666667</v>
      </c>
    </row>
    <row r="471" spans="1:11">
      <c r="A471" t="s">
        <v>44</v>
      </c>
      <c r="B471" s="2">
        <v>45824.59375</v>
      </c>
      <c r="C471" s="2">
        <v>45824.60416666666</v>
      </c>
      <c r="D471" t="s">
        <v>49</v>
      </c>
      <c r="E471">
        <v>478.48</v>
      </c>
      <c r="F471">
        <v>478.34</v>
      </c>
      <c r="G471">
        <v>478.7600000000001</v>
      </c>
      <c r="H471">
        <v>-0.1400000000000432</v>
      </c>
      <c r="I471" t="s">
        <v>50</v>
      </c>
      <c r="J471" t="s">
        <v>53</v>
      </c>
      <c r="K471" s="3">
        <v>0.01041666666666667</v>
      </c>
    </row>
    <row r="472" spans="1:11">
      <c r="A472" t="s">
        <v>46</v>
      </c>
      <c r="B472" s="2">
        <v>45825.05208333334</v>
      </c>
      <c r="C472" s="2">
        <v>45825.0625</v>
      </c>
      <c r="D472" t="s">
        <v>48</v>
      </c>
      <c r="E472">
        <v>23503.75</v>
      </c>
      <c r="F472">
        <v>23520.15</v>
      </c>
      <c r="G472">
        <v>23454.55</v>
      </c>
      <c r="H472">
        <v>-16.40000000000146</v>
      </c>
      <c r="I472" t="s">
        <v>50</v>
      </c>
      <c r="J472" t="s">
        <v>52</v>
      </c>
      <c r="K472" s="3">
        <v>0.01041666666666667</v>
      </c>
    </row>
    <row r="473" spans="1:11">
      <c r="A473" t="s">
        <v>39</v>
      </c>
      <c r="B473" s="2">
        <v>45825.10416666666</v>
      </c>
      <c r="C473" s="2">
        <v>45825.125</v>
      </c>
      <c r="D473" t="s">
        <v>48</v>
      </c>
      <c r="E473">
        <v>21885.85</v>
      </c>
      <c r="F473">
        <v>21904.1</v>
      </c>
      <c r="G473">
        <v>21831.1</v>
      </c>
      <c r="H473">
        <v>54.75</v>
      </c>
      <c r="I473" t="s">
        <v>51</v>
      </c>
      <c r="J473" t="s">
        <v>52</v>
      </c>
      <c r="K473" s="3">
        <v>0.02083333333333333</v>
      </c>
    </row>
    <row r="474" spans="1:11">
      <c r="A474" t="s">
        <v>40</v>
      </c>
      <c r="B474" s="2">
        <v>45825.13541666666</v>
      </c>
      <c r="C474" s="2">
        <v>45825.14583333334</v>
      </c>
      <c r="D474" t="s">
        <v>48</v>
      </c>
      <c r="E474">
        <v>6010.17</v>
      </c>
      <c r="F474">
        <v>6010.27</v>
      </c>
      <c r="G474">
        <v>6009.969999999999</v>
      </c>
      <c r="H474">
        <v>0.2000000000007276</v>
      </c>
      <c r="I474" t="s">
        <v>51</v>
      </c>
      <c r="J474" t="s">
        <v>53</v>
      </c>
      <c r="K474" s="3">
        <v>0.01041666666666667</v>
      </c>
    </row>
    <row r="475" spans="1:11">
      <c r="A475" t="s">
        <v>41</v>
      </c>
      <c r="B475" s="2">
        <v>45825.19791666666</v>
      </c>
      <c r="C475" s="2">
        <v>45825.20833333334</v>
      </c>
      <c r="D475" t="s">
        <v>48</v>
      </c>
      <c r="E475">
        <v>42354.35</v>
      </c>
      <c r="F475">
        <v>42358.35</v>
      </c>
      <c r="G475">
        <v>42346.35</v>
      </c>
      <c r="H475">
        <v>8</v>
      </c>
      <c r="I475" t="s">
        <v>51</v>
      </c>
      <c r="J475" t="s">
        <v>53</v>
      </c>
      <c r="K475" s="3">
        <v>0.01041666666666667</v>
      </c>
    </row>
    <row r="476" spans="1:11">
      <c r="A476" t="s">
        <v>45</v>
      </c>
      <c r="B476" s="2">
        <v>45825.20833333334</v>
      </c>
      <c r="C476" s="2">
        <v>45825.3125</v>
      </c>
      <c r="D476" t="s">
        <v>48</v>
      </c>
      <c r="E476">
        <v>8836.200000000001</v>
      </c>
      <c r="F476">
        <v>8853.200000000001</v>
      </c>
      <c r="G476">
        <v>8785.200000000001</v>
      </c>
      <c r="H476">
        <v>-17</v>
      </c>
      <c r="I476" t="s">
        <v>50</v>
      </c>
      <c r="J476" t="s">
        <v>52</v>
      </c>
      <c r="K476" s="3">
        <v>0.1041666666666667</v>
      </c>
    </row>
    <row r="477" spans="1:11">
      <c r="A477" t="s">
        <v>44</v>
      </c>
      <c r="B477" s="2">
        <v>45825.46875</v>
      </c>
      <c r="C477" s="2">
        <v>45825.47916666666</v>
      </c>
      <c r="D477" t="s">
        <v>49</v>
      </c>
      <c r="E477">
        <v>476.43</v>
      </c>
      <c r="F477">
        <v>476.23</v>
      </c>
      <c r="G477">
        <v>476.83</v>
      </c>
      <c r="H477">
        <v>0.3999999999999773</v>
      </c>
      <c r="I477" t="s">
        <v>51</v>
      </c>
      <c r="J477" t="s">
        <v>53</v>
      </c>
      <c r="K477" s="3">
        <v>0.01041666666666667</v>
      </c>
    </row>
    <row r="478" spans="1:11">
      <c r="A478" t="s">
        <v>43</v>
      </c>
      <c r="B478" s="2">
        <v>45825.47916666666</v>
      </c>
      <c r="C478" s="2">
        <v>45825.53125</v>
      </c>
      <c r="D478" t="s">
        <v>49</v>
      </c>
      <c r="E478">
        <v>216.61</v>
      </c>
      <c r="F478">
        <v>216.05</v>
      </c>
      <c r="G478">
        <v>217.73</v>
      </c>
      <c r="H478">
        <v>-0.5600000000000023</v>
      </c>
      <c r="I478" t="s">
        <v>50</v>
      </c>
      <c r="J478" t="s">
        <v>53</v>
      </c>
      <c r="K478" s="3">
        <v>0.05208333333333334</v>
      </c>
    </row>
    <row r="479" spans="1:11">
      <c r="A479" t="s">
        <v>42</v>
      </c>
      <c r="B479" s="2">
        <v>45825.48958333334</v>
      </c>
      <c r="C479" s="2">
        <v>45825.57291666666</v>
      </c>
      <c r="D479" t="s">
        <v>48</v>
      </c>
      <c r="E479">
        <v>197.78</v>
      </c>
      <c r="F479">
        <v>198.38</v>
      </c>
      <c r="G479">
        <v>195.98</v>
      </c>
      <c r="H479">
        <v>1.799999999999983</v>
      </c>
      <c r="I479" t="s">
        <v>51</v>
      </c>
      <c r="J479" t="s">
        <v>52</v>
      </c>
      <c r="K479" s="3">
        <v>0.08333333333333333</v>
      </c>
    </row>
    <row r="480" spans="1:11">
      <c r="A480" t="s">
        <v>47</v>
      </c>
      <c r="B480" s="2">
        <v>45825.5</v>
      </c>
      <c r="C480" s="2">
        <v>45825.53125</v>
      </c>
      <c r="D480" t="s">
        <v>49</v>
      </c>
      <c r="E480">
        <v>321.12</v>
      </c>
      <c r="F480">
        <v>318.61</v>
      </c>
      <c r="G480">
        <v>328.65</v>
      </c>
      <c r="H480">
        <v>-2.509999999999991</v>
      </c>
      <c r="I480" t="s">
        <v>50</v>
      </c>
      <c r="J480" t="s">
        <v>52</v>
      </c>
      <c r="K480" s="3">
        <v>0.03125</v>
      </c>
    </row>
    <row r="481" spans="1:11">
      <c r="A481" t="s">
        <v>45</v>
      </c>
      <c r="B481" s="2">
        <v>45826.03125</v>
      </c>
      <c r="C481" s="2">
        <v>45826.08333333334</v>
      </c>
      <c r="D481" t="s">
        <v>49</v>
      </c>
      <c r="E481">
        <v>8844.450000000001</v>
      </c>
      <c r="F481">
        <v>8841.450000000001</v>
      </c>
      <c r="G481">
        <v>8853.450000000001</v>
      </c>
      <c r="H481">
        <v>9</v>
      </c>
      <c r="I481" t="s">
        <v>51</v>
      </c>
      <c r="J481" t="s">
        <v>52</v>
      </c>
      <c r="K481" s="3">
        <v>0.05208333333333334</v>
      </c>
    </row>
    <row r="482" spans="1:11">
      <c r="A482" t="s">
        <v>46</v>
      </c>
      <c r="B482" s="2">
        <v>45826.08333333334</v>
      </c>
      <c r="C482" s="2">
        <v>45826.26041666666</v>
      </c>
      <c r="D482" t="s">
        <v>49</v>
      </c>
      <c r="E482">
        <v>23437.35</v>
      </c>
      <c r="F482">
        <v>23362.15</v>
      </c>
      <c r="G482">
        <v>23662.94999999999</v>
      </c>
      <c r="H482">
        <v>-75.19999999999709</v>
      </c>
      <c r="I482" t="s">
        <v>50</v>
      </c>
      <c r="J482" t="s">
        <v>52</v>
      </c>
      <c r="K482" s="3">
        <v>0.1770833333333333</v>
      </c>
    </row>
    <row r="483" spans="1:11">
      <c r="A483" t="s">
        <v>41</v>
      </c>
      <c r="B483" s="2">
        <v>45826.10416666666</v>
      </c>
      <c r="C483" s="2">
        <v>45826.11458333334</v>
      </c>
      <c r="D483" t="s">
        <v>49</v>
      </c>
      <c r="E483">
        <v>42320.5</v>
      </c>
      <c r="F483">
        <v>42318.35</v>
      </c>
      <c r="G483">
        <v>42324.8</v>
      </c>
      <c r="H483">
        <v>4.30000000000291</v>
      </c>
      <c r="I483" t="s">
        <v>51</v>
      </c>
      <c r="J483" t="s">
        <v>53</v>
      </c>
      <c r="K483" s="3">
        <v>0.01041666666666667</v>
      </c>
    </row>
    <row r="484" spans="1:11">
      <c r="A484" t="s">
        <v>40</v>
      </c>
      <c r="B484" s="2">
        <v>45826.26041666666</v>
      </c>
      <c r="C484" s="2">
        <v>45826.27083333334</v>
      </c>
      <c r="D484" t="s">
        <v>49</v>
      </c>
      <c r="E484">
        <v>5996.22</v>
      </c>
      <c r="F484">
        <v>5993.67</v>
      </c>
      <c r="G484">
        <v>6001.320000000001</v>
      </c>
      <c r="H484">
        <v>-2.550000000000182</v>
      </c>
      <c r="I484" t="s">
        <v>50</v>
      </c>
      <c r="J484" t="s">
        <v>53</v>
      </c>
      <c r="K484" s="3">
        <v>0.01041666666666667</v>
      </c>
    </row>
    <row r="485" spans="1:11">
      <c r="A485" t="s">
        <v>39</v>
      </c>
      <c r="B485" s="2">
        <v>45826.26041666666</v>
      </c>
      <c r="C485" s="2">
        <v>45826.27083333334</v>
      </c>
      <c r="D485" t="s">
        <v>49</v>
      </c>
      <c r="E485">
        <v>21781.1</v>
      </c>
      <c r="F485">
        <v>21777.6</v>
      </c>
      <c r="G485">
        <v>21788.1</v>
      </c>
      <c r="H485">
        <v>7</v>
      </c>
      <c r="I485" t="s">
        <v>51</v>
      </c>
      <c r="J485" t="s">
        <v>53</v>
      </c>
      <c r="K485" s="3">
        <v>0.01041666666666667</v>
      </c>
    </row>
    <row r="486" spans="1:11">
      <c r="A486" t="s">
        <v>44</v>
      </c>
      <c r="B486" s="2">
        <v>45826.4375</v>
      </c>
      <c r="C486" s="2">
        <v>45826.44791666666</v>
      </c>
      <c r="D486" t="s">
        <v>49</v>
      </c>
      <c r="E486">
        <v>478.3</v>
      </c>
      <c r="F486">
        <v>478.11</v>
      </c>
      <c r="G486">
        <v>478.68</v>
      </c>
      <c r="H486">
        <v>0.3799999999999955</v>
      </c>
      <c r="I486" t="s">
        <v>51</v>
      </c>
      <c r="J486" t="s">
        <v>53</v>
      </c>
      <c r="K486" s="3">
        <v>0.01041666666666667</v>
      </c>
    </row>
    <row r="487" spans="1:11">
      <c r="A487" t="s">
        <v>43</v>
      </c>
      <c r="B487" s="2">
        <v>45826.45833333334</v>
      </c>
      <c r="C487" s="2">
        <v>45826.46875</v>
      </c>
      <c r="D487" t="s">
        <v>49</v>
      </c>
      <c r="E487">
        <v>216.7</v>
      </c>
      <c r="F487">
        <v>216.66</v>
      </c>
      <c r="G487">
        <v>216.78</v>
      </c>
      <c r="H487">
        <v>0.07999999999998408</v>
      </c>
      <c r="I487" t="s">
        <v>51</v>
      </c>
      <c r="J487" t="s">
        <v>53</v>
      </c>
      <c r="K487" s="3">
        <v>0.01041666666666667</v>
      </c>
    </row>
    <row r="488" spans="1:11">
      <c r="A488" t="s">
        <v>47</v>
      </c>
      <c r="B488" s="2">
        <v>45826.54166666666</v>
      </c>
      <c r="C488" s="2">
        <v>45826.55208333334</v>
      </c>
      <c r="D488" t="s">
        <v>49</v>
      </c>
      <c r="E488">
        <v>322</v>
      </c>
      <c r="F488">
        <v>321.49</v>
      </c>
      <c r="G488">
        <v>323.02</v>
      </c>
      <c r="H488">
        <v>1.019999999999982</v>
      </c>
      <c r="I488" t="s">
        <v>51</v>
      </c>
      <c r="J488" t="s">
        <v>53</v>
      </c>
      <c r="K488" s="3">
        <v>0.01041666666666667</v>
      </c>
    </row>
    <row r="489" spans="1:11">
      <c r="A489" t="s">
        <v>42</v>
      </c>
      <c r="B489" s="2">
        <v>45826.5625</v>
      </c>
      <c r="C489" s="2">
        <v>45826.57291666666</v>
      </c>
      <c r="D489" t="s">
        <v>49</v>
      </c>
      <c r="E489">
        <v>196.04</v>
      </c>
      <c r="F489">
        <v>195.8</v>
      </c>
      <c r="G489">
        <v>196.52</v>
      </c>
      <c r="H489">
        <v>0.4799999999999613</v>
      </c>
      <c r="I489" t="s">
        <v>51</v>
      </c>
      <c r="J489" t="s">
        <v>53</v>
      </c>
      <c r="K489" s="3">
        <v>0.01041666666666667</v>
      </c>
    </row>
    <row r="490" spans="1:11">
      <c r="A490" t="s">
        <v>46</v>
      </c>
      <c r="B490" s="2">
        <v>45827.07291666666</v>
      </c>
      <c r="C490" s="2">
        <v>45827.21875</v>
      </c>
      <c r="D490" t="s">
        <v>48</v>
      </c>
      <c r="E490">
        <v>23203.95</v>
      </c>
      <c r="F490">
        <v>23240.95</v>
      </c>
      <c r="G490">
        <v>23092.95</v>
      </c>
      <c r="H490">
        <v>-37</v>
      </c>
      <c r="I490" t="s">
        <v>50</v>
      </c>
      <c r="J490" t="s">
        <v>52</v>
      </c>
      <c r="K490" s="3">
        <v>0.1458333333333333</v>
      </c>
    </row>
    <row r="491" spans="1:11">
      <c r="A491" t="s">
        <v>45</v>
      </c>
      <c r="B491" s="2">
        <v>45827.10416666666</v>
      </c>
      <c r="C491" s="2">
        <v>45827.22916666666</v>
      </c>
      <c r="D491" t="s">
        <v>48</v>
      </c>
      <c r="E491">
        <v>8818.200000000001</v>
      </c>
      <c r="F491">
        <v>8828.700000000001</v>
      </c>
      <c r="G491">
        <v>8786.700000000001</v>
      </c>
      <c r="H491">
        <v>-10.5</v>
      </c>
      <c r="I491" t="s">
        <v>50</v>
      </c>
      <c r="J491" t="s">
        <v>52</v>
      </c>
      <c r="K491" s="3">
        <v>0.125</v>
      </c>
    </row>
    <row r="492" spans="1:11">
      <c r="A492" t="s">
        <v>39</v>
      </c>
      <c r="B492" s="2">
        <v>45827.15625</v>
      </c>
      <c r="C492" s="2">
        <v>45827.16666666666</v>
      </c>
      <c r="D492" t="s">
        <v>49</v>
      </c>
      <c r="E492">
        <v>21574.8</v>
      </c>
      <c r="F492">
        <v>21573.3</v>
      </c>
      <c r="G492">
        <v>21577.8</v>
      </c>
      <c r="H492">
        <v>3</v>
      </c>
      <c r="I492" t="s">
        <v>51</v>
      </c>
      <c r="J492" t="s">
        <v>53</v>
      </c>
      <c r="K492" s="3">
        <v>0.01041666666666667</v>
      </c>
    </row>
    <row r="493" spans="1:11">
      <c r="A493" t="s">
        <v>40</v>
      </c>
      <c r="B493" s="2">
        <v>45827.15625</v>
      </c>
      <c r="C493" s="2">
        <v>45827.16666666666</v>
      </c>
      <c r="D493" t="s">
        <v>49</v>
      </c>
      <c r="E493">
        <v>5949.67</v>
      </c>
      <c r="F493">
        <v>5947</v>
      </c>
      <c r="G493">
        <v>5955.01</v>
      </c>
      <c r="H493">
        <v>5.340000000000146</v>
      </c>
      <c r="I493" t="s">
        <v>51</v>
      </c>
      <c r="J493" t="s">
        <v>53</v>
      </c>
      <c r="K493" s="3">
        <v>0.01041666666666667</v>
      </c>
    </row>
    <row r="494" spans="1:11">
      <c r="A494" t="s">
        <v>41</v>
      </c>
      <c r="B494" s="2">
        <v>45827.35416666666</v>
      </c>
      <c r="C494" s="2">
        <v>45827.75</v>
      </c>
      <c r="D494" t="s">
        <v>48</v>
      </c>
      <c r="E494">
        <v>41939.35</v>
      </c>
      <c r="F494">
        <v>42002.35</v>
      </c>
      <c r="G494">
        <v>41750.35</v>
      </c>
      <c r="H494">
        <v>-63</v>
      </c>
      <c r="I494" t="s">
        <v>50</v>
      </c>
      <c r="J494" t="s">
        <v>52</v>
      </c>
      <c r="K494" s="3">
        <v>0.3958333333333333</v>
      </c>
    </row>
    <row r="495" spans="1:11">
      <c r="A495" t="s">
        <v>46</v>
      </c>
      <c r="B495" s="2">
        <v>45828.09375</v>
      </c>
      <c r="C495" s="2">
        <v>45828.14583333334</v>
      </c>
      <c r="D495" t="s">
        <v>48</v>
      </c>
      <c r="E495">
        <v>23236.65</v>
      </c>
      <c r="F495">
        <v>23268.65</v>
      </c>
      <c r="G495">
        <v>23140.65</v>
      </c>
      <c r="H495">
        <v>-32</v>
      </c>
      <c r="I495" t="s">
        <v>50</v>
      </c>
      <c r="J495" t="s">
        <v>52</v>
      </c>
      <c r="K495" s="3">
        <v>0.05208333333333334</v>
      </c>
    </row>
    <row r="496" spans="1:11">
      <c r="A496" t="s">
        <v>45</v>
      </c>
      <c r="B496" s="2">
        <v>45828.10416666666</v>
      </c>
      <c r="C496" s="2">
        <v>45828.11458333334</v>
      </c>
      <c r="D496" t="s">
        <v>48</v>
      </c>
      <c r="E496">
        <v>8828.200000000001</v>
      </c>
      <c r="F496">
        <v>8831.700000000001</v>
      </c>
      <c r="G496">
        <v>8817.700000000001</v>
      </c>
      <c r="H496">
        <v>10.5</v>
      </c>
      <c r="I496" t="s">
        <v>51</v>
      </c>
      <c r="J496" t="s">
        <v>52</v>
      </c>
      <c r="K496" s="3">
        <v>0.01041666666666667</v>
      </c>
    </row>
    <row r="497" spans="1:11">
      <c r="A497" t="s">
        <v>41</v>
      </c>
      <c r="B497" s="2">
        <v>45828.35416666666</v>
      </c>
      <c r="C497" s="2">
        <v>45828.36458333334</v>
      </c>
      <c r="D497" t="s">
        <v>48</v>
      </c>
      <c r="E497">
        <v>42315.5</v>
      </c>
      <c r="F497">
        <v>42353.35</v>
      </c>
      <c r="G497">
        <v>42239.8</v>
      </c>
      <c r="H497">
        <v>-37.84999999999854</v>
      </c>
      <c r="I497" t="s">
        <v>50</v>
      </c>
      <c r="J497" t="s">
        <v>53</v>
      </c>
      <c r="K497" s="3">
        <v>0.01041666666666667</v>
      </c>
    </row>
    <row r="498" spans="1:11">
      <c r="A498" t="s">
        <v>39</v>
      </c>
      <c r="B498" s="2">
        <v>45828.36458333334</v>
      </c>
      <c r="C498" s="2">
        <v>45828.375</v>
      </c>
      <c r="D498" t="s">
        <v>48</v>
      </c>
      <c r="E498">
        <v>21828.8</v>
      </c>
      <c r="F498">
        <v>21835.05</v>
      </c>
      <c r="G498">
        <v>21816.3</v>
      </c>
      <c r="H498">
        <v>12.5</v>
      </c>
      <c r="I498" t="s">
        <v>51</v>
      </c>
      <c r="J498" t="s">
        <v>53</v>
      </c>
      <c r="K498" s="3">
        <v>0.01041666666666667</v>
      </c>
    </row>
    <row r="499" spans="1:11">
      <c r="A499" t="s">
        <v>40</v>
      </c>
      <c r="B499" s="2">
        <v>45828.36458333334</v>
      </c>
      <c r="C499" s="2">
        <v>45828.38541666666</v>
      </c>
      <c r="D499" t="s">
        <v>49</v>
      </c>
      <c r="E499">
        <v>6005.42</v>
      </c>
      <c r="F499">
        <v>6000.07</v>
      </c>
      <c r="G499">
        <v>6021.470000000001</v>
      </c>
      <c r="H499">
        <v>16.05000000000109</v>
      </c>
      <c r="I499" t="s">
        <v>51</v>
      </c>
      <c r="J499" t="s">
        <v>52</v>
      </c>
      <c r="K499" s="3">
        <v>0.02083333333333333</v>
      </c>
    </row>
    <row r="500" spans="1:11">
      <c r="A500" t="s">
        <v>44</v>
      </c>
      <c r="B500" s="2">
        <v>45828.41666666666</v>
      </c>
      <c r="C500" s="2">
        <v>45828.42708333334</v>
      </c>
      <c r="D500" t="s">
        <v>48</v>
      </c>
      <c r="E500">
        <v>480.93</v>
      </c>
      <c r="F500">
        <v>480.98</v>
      </c>
      <c r="G500">
        <v>480.83</v>
      </c>
      <c r="H500">
        <v>0.1000000000000227</v>
      </c>
      <c r="I500" t="s">
        <v>51</v>
      </c>
      <c r="J500" t="s">
        <v>53</v>
      </c>
      <c r="K500" s="3">
        <v>0.01041666666666667</v>
      </c>
    </row>
    <row r="501" spans="1:11">
      <c r="A501" t="s">
        <v>42</v>
      </c>
      <c r="B501" s="2">
        <v>45828.45833333334</v>
      </c>
      <c r="C501" s="2">
        <v>45828.59375</v>
      </c>
      <c r="D501" t="s">
        <v>49</v>
      </c>
      <c r="E501">
        <v>197.66</v>
      </c>
      <c r="F501">
        <v>196.85</v>
      </c>
      <c r="G501">
        <v>200.09</v>
      </c>
      <c r="H501">
        <v>2.430000000000007</v>
      </c>
      <c r="I501" t="s">
        <v>51</v>
      </c>
      <c r="J501" t="s">
        <v>52</v>
      </c>
      <c r="K501" s="3">
        <v>0.1354166666666667</v>
      </c>
    </row>
    <row r="502" spans="1:11">
      <c r="A502" t="s">
        <v>47</v>
      </c>
      <c r="B502" s="2">
        <v>45828.53125</v>
      </c>
      <c r="C502" s="2">
        <v>45828.54166666666</v>
      </c>
      <c r="D502" t="s">
        <v>48</v>
      </c>
      <c r="E502">
        <v>325.46</v>
      </c>
      <c r="F502">
        <v>325.84</v>
      </c>
      <c r="G502">
        <v>324.7</v>
      </c>
      <c r="H502">
        <v>0.7599999999999909</v>
      </c>
      <c r="I502" t="s">
        <v>51</v>
      </c>
      <c r="J502" t="s">
        <v>53</v>
      </c>
      <c r="K502" s="3">
        <v>0.01041666666666667</v>
      </c>
    </row>
    <row r="503" spans="1:11">
      <c r="A503" t="s">
        <v>40</v>
      </c>
      <c r="B503" s="2">
        <v>45831.04166666666</v>
      </c>
      <c r="C503" s="2">
        <v>45831.05208333334</v>
      </c>
      <c r="D503" t="s">
        <v>48</v>
      </c>
      <c r="E503">
        <v>5964.77</v>
      </c>
      <c r="F503">
        <v>5965.15</v>
      </c>
      <c r="G503">
        <v>5964.010000000002</v>
      </c>
      <c r="H503">
        <v>0.7599999999983993</v>
      </c>
      <c r="I503" t="s">
        <v>51</v>
      </c>
      <c r="J503" t="s">
        <v>53</v>
      </c>
      <c r="K503" s="3">
        <v>0.01041666666666667</v>
      </c>
    </row>
    <row r="504" spans="1:11">
      <c r="A504" t="s">
        <v>41</v>
      </c>
      <c r="B504" s="2">
        <v>45831.04166666666</v>
      </c>
      <c r="C504" s="2">
        <v>45831.05208333334</v>
      </c>
      <c r="D504" t="s">
        <v>48</v>
      </c>
      <c r="E504">
        <v>42147.5</v>
      </c>
      <c r="F504">
        <v>42152.35</v>
      </c>
      <c r="G504">
        <v>42137.8</v>
      </c>
      <c r="H504">
        <v>9.69999999999709</v>
      </c>
      <c r="I504" t="s">
        <v>51</v>
      </c>
      <c r="J504" t="s">
        <v>53</v>
      </c>
      <c r="K504" s="3">
        <v>0.01041666666666667</v>
      </c>
    </row>
    <row r="505" spans="1:11">
      <c r="A505" t="s">
        <v>45</v>
      </c>
      <c r="B505" s="2">
        <v>45831.11458333334</v>
      </c>
      <c r="C505" s="2">
        <v>45831.76041666666</v>
      </c>
      <c r="D505" t="s">
        <v>49</v>
      </c>
      <c r="E505">
        <v>8747.700000000001</v>
      </c>
      <c r="F505">
        <v>8732.700000000001</v>
      </c>
      <c r="G505">
        <v>8792.700000000001</v>
      </c>
      <c r="H505">
        <v>45</v>
      </c>
      <c r="I505" t="s">
        <v>51</v>
      </c>
      <c r="J505" t="s">
        <v>52</v>
      </c>
      <c r="K505" s="3">
        <v>0.6458333333333334</v>
      </c>
    </row>
    <row r="506" spans="1:11">
      <c r="A506" t="s">
        <v>46</v>
      </c>
      <c r="B506" s="2">
        <v>45831.11458333334</v>
      </c>
      <c r="C506" s="2">
        <v>45831.13541666666</v>
      </c>
      <c r="D506" t="s">
        <v>49</v>
      </c>
      <c r="E506">
        <v>23207.15</v>
      </c>
      <c r="F506">
        <v>23168.15</v>
      </c>
      <c r="G506">
        <v>23324.15</v>
      </c>
      <c r="H506">
        <v>117</v>
      </c>
      <c r="I506" t="s">
        <v>51</v>
      </c>
      <c r="J506" t="s">
        <v>52</v>
      </c>
      <c r="K506" s="3">
        <v>0.02083333333333333</v>
      </c>
    </row>
    <row r="507" spans="1:11">
      <c r="A507" t="s">
        <v>39</v>
      </c>
      <c r="B507" s="2">
        <v>45831.15625</v>
      </c>
      <c r="C507" s="2">
        <v>45831.16666666666</v>
      </c>
      <c r="D507" t="s">
        <v>49</v>
      </c>
      <c r="E507">
        <v>21683.7</v>
      </c>
      <c r="F507">
        <v>21681.2</v>
      </c>
      <c r="G507">
        <v>21688.7</v>
      </c>
      <c r="H507">
        <v>5</v>
      </c>
      <c r="I507" t="s">
        <v>51</v>
      </c>
      <c r="J507" t="s">
        <v>53</v>
      </c>
      <c r="K507" s="3">
        <v>0.01041666666666667</v>
      </c>
    </row>
    <row r="508" spans="1:11">
      <c r="A508" t="s">
        <v>42</v>
      </c>
      <c r="B508" s="2">
        <v>45831.42708333334</v>
      </c>
      <c r="C508" s="2">
        <v>45831.45833333334</v>
      </c>
      <c r="D508" t="s">
        <v>48</v>
      </c>
      <c r="E508">
        <v>201.36</v>
      </c>
      <c r="F508">
        <v>201.69</v>
      </c>
      <c r="G508">
        <v>200.3700000000001</v>
      </c>
      <c r="H508">
        <v>0.9899999999999523</v>
      </c>
      <c r="I508" t="s">
        <v>51</v>
      </c>
      <c r="J508" t="s">
        <v>52</v>
      </c>
      <c r="K508" s="3">
        <v>0.03125</v>
      </c>
    </row>
    <row r="509" spans="1:11">
      <c r="A509" t="s">
        <v>39</v>
      </c>
      <c r="B509" s="2">
        <v>45832.04166666666</v>
      </c>
      <c r="C509" s="2">
        <v>45832.05208333334</v>
      </c>
      <c r="D509" t="s">
        <v>48</v>
      </c>
      <c r="E509">
        <v>22055.65</v>
      </c>
      <c r="F509">
        <v>22055.8</v>
      </c>
      <c r="G509">
        <v>22055.35000000001</v>
      </c>
      <c r="H509">
        <v>0.2999999999956344</v>
      </c>
      <c r="I509" t="s">
        <v>51</v>
      </c>
      <c r="J509" t="s">
        <v>53</v>
      </c>
      <c r="K509" s="3">
        <v>0.01041666666666667</v>
      </c>
    </row>
    <row r="510" spans="1:11">
      <c r="A510" t="s">
        <v>45</v>
      </c>
      <c r="B510" s="2">
        <v>45832.04166666666</v>
      </c>
      <c r="C510" s="2">
        <v>45832.125</v>
      </c>
      <c r="D510" t="s">
        <v>49</v>
      </c>
      <c r="E510">
        <v>8802.450000000001</v>
      </c>
      <c r="F510">
        <v>8794.700000000001</v>
      </c>
      <c r="G510">
        <v>8825.700000000001</v>
      </c>
      <c r="H510">
        <v>23.25</v>
      </c>
      <c r="I510" t="s">
        <v>51</v>
      </c>
      <c r="J510" t="s">
        <v>52</v>
      </c>
      <c r="K510" s="3">
        <v>0.08333333333333333</v>
      </c>
    </row>
    <row r="511" spans="1:11">
      <c r="A511" t="s">
        <v>41</v>
      </c>
      <c r="B511" s="2">
        <v>45832.0625</v>
      </c>
      <c r="C511" s="2">
        <v>45832.35416666666</v>
      </c>
      <c r="D511" t="s">
        <v>49</v>
      </c>
      <c r="E511">
        <v>42921.35</v>
      </c>
      <c r="F511">
        <v>42841.35</v>
      </c>
      <c r="G511">
        <v>43161.35</v>
      </c>
      <c r="H511">
        <v>-80</v>
      </c>
      <c r="I511" t="s">
        <v>50</v>
      </c>
      <c r="J511" t="s">
        <v>52</v>
      </c>
      <c r="K511" s="3">
        <v>0.2916666666666667</v>
      </c>
    </row>
    <row r="512" spans="1:11">
      <c r="A512" t="s">
        <v>40</v>
      </c>
      <c r="B512" s="2">
        <v>45832.0625</v>
      </c>
      <c r="C512" s="2">
        <v>45832.35416666666</v>
      </c>
      <c r="D512" t="s">
        <v>49</v>
      </c>
      <c r="E512">
        <v>6077.37</v>
      </c>
      <c r="F512">
        <v>6066.29</v>
      </c>
      <c r="G512">
        <v>6110.61</v>
      </c>
      <c r="H512">
        <v>-11.07999999999993</v>
      </c>
      <c r="I512" t="s">
        <v>50</v>
      </c>
      <c r="J512" t="s">
        <v>52</v>
      </c>
      <c r="K512" s="3">
        <v>0.2916666666666667</v>
      </c>
    </row>
    <row r="513" spans="1:11">
      <c r="A513" t="s">
        <v>46</v>
      </c>
      <c r="B513" s="2">
        <v>45832.07291666666</v>
      </c>
      <c r="C513" s="2">
        <v>45832.08333333334</v>
      </c>
      <c r="D513" t="s">
        <v>48</v>
      </c>
      <c r="E513">
        <v>23679.75</v>
      </c>
      <c r="F513">
        <v>23696.15</v>
      </c>
      <c r="G513">
        <v>23646.95</v>
      </c>
      <c r="H513">
        <v>-16.40000000000146</v>
      </c>
      <c r="I513" t="s">
        <v>50</v>
      </c>
      <c r="J513" t="s">
        <v>53</v>
      </c>
      <c r="K513" s="3">
        <v>0.01041666666666667</v>
      </c>
    </row>
    <row r="514" spans="1:11">
      <c r="A514" t="s">
        <v>44</v>
      </c>
      <c r="B514" s="2">
        <v>45832.41666666666</v>
      </c>
      <c r="C514" s="2">
        <v>45832.42708333334</v>
      </c>
      <c r="D514" t="s">
        <v>48</v>
      </c>
      <c r="E514">
        <v>487.75</v>
      </c>
      <c r="F514">
        <v>488.11</v>
      </c>
      <c r="G514">
        <v>487.03</v>
      </c>
      <c r="H514">
        <v>-0.3600000000000136</v>
      </c>
      <c r="I514" t="s">
        <v>50</v>
      </c>
      <c r="J514" t="s">
        <v>53</v>
      </c>
      <c r="K514" s="3">
        <v>0.01041666666666667</v>
      </c>
    </row>
    <row r="515" spans="1:11">
      <c r="A515" t="s">
        <v>42</v>
      </c>
      <c r="B515" s="2">
        <v>45832.44791666666</v>
      </c>
      <c r="C515" s="2">
        <v>45832.45833333334</v>
      </c>
      <c r="D515" t="s">
        <v>48</v>
      </c>
      <c r="E515">
        <v>201.44</v>
      </c>
      <c r="F515">
        <v>201.57</v>
      </c>
      <c r="G515">
        <v>201.18</v>
      </c>
      <c r="H515">
        <v>0.2599999999999909</v>
      </c>
      <c r="I515" t="s">
        <v>51</v>
      </c>
      <c r="J515" t="s">
        <v>53</v>
      </c>
      <c r="K515" s="3">
        <v>0.01041666666666667</v>
      </c>
    </row>
    <row r="516" spans="1:11">
      <c r="A516" t="s">
        <v>43</v>
      </c>
      <c r="B516" s="2">
        <v>45832.47916666666</v>
      </c>
      <c r="C516" s="2">
        <v>45832.48958333334</v>
      </c>
      <c r="D516" t="s">
        <v>48</v>
      </c>
      <c r="E516">
        <v>213.37</v>
      </c>
      <c r="F516">
        <v>213.5</v>
      </c>
      <c r="G516">
        <v>212.98</v>
      </c>
      <c r="H516">
        <v>-0.1299999999999955</v>
      </c>
      <c r="I516" t="s">
        <v>50</v>
      </c>
      <c r="J516" t="s">
        <v>52</v>
      </c>
      <c r="K516" s="3">
        <v>0.01041666666666667</v>
      </c>
    </row>
    <row r="517" spans="1:11">
      <c r="A517" t="s">
        <v>45</v>
      </c>
      <c r="B517" s="2">
        <v>45833.01041666666</v>
      </c>
      <c r="C517" s="2">
        <v>45833.11458333334</v>
      </c>
      <c r="D517" t="s">
        <v>49</v>
      </c>
      <c r="E517">
        <v>8770.65</v>
      </c>
      <c r="F517">
        <v>8766.65</v>
      </c>
      <c r="G517">
        <v>8782.65</v>
      </c>
      <c r="H517">
        <v>-4</v>
      </c>
      <c r="I517" t="s">
        <v>50</v>
      </c>
      <c r="J517" t="s">
        <v>52</v>
      </c>
      <c r="K517" s="3">
        <v>0.1041666666666667</v>
      </c>
    </row>
    <row r="518" spans="1:11">
      <c r="A518" t="s">
        <v>41</v>
      </c>
      <c r="B518" s="2">
        <v>45833.11458333334</v>
      </c>
      <c r="C518" s="2">
        <v>45833.125</v>
      </c>
      <c r="D518" t="s">
        <v>49</v>
      </c>
      <c r="E518">
        <v>43134.5</v>
      </c>
      <c r="F518">
        <v>43134.35</v>
      </c>
      <c r="G518">
        <v>43134.8</v>
      </c>
      <c r="H518">
        <v>0.3000000000029104</v>
      </c>
      <c r="I518" t="s">
        <v>51</v>
      </c>
      <c r="J518" t="s">
        <v>53</v>
      </c>
      <c r="K518" s="3">
        <v>0.01041666666666667</v>
      </c>
    </row>
    <row r="519" spans="1:11">
      <c r="A519" t="s">
        <v>46</v>
      </c>
      <c r="B519" s="2">
        <v>45833.11458333334</v>
      </c>
      <c r="C519" s="2">
        <v>45833.125</v>
      </c>
      <c r="D519" t="s">
        <v>49</v>
      </c>
      <c r="E519">
        <v>23732.95</v>
      </c>
      <c r="F519">
        <v>23730.95</v>
      </c>
      <c r="G519">
        <v>23736.95</v>
      </c>
      <c r="H519">
        <v>-2</v>
      </c>
      <c r="I519" t="s">
        <v>50</v>
      </c>
      <c r="J519" t="s">
        <v>53</v>
      </c>
      <c r="K519" s="3">
        <v>0.01041666666666667</v>
      </c>
    </row>
    <row r="520" spans="1:11">
      <c r="A520" t="s">
        <v>40</v>
      </c>
      <c r="B520" s="2">
        <v>45833.32291666666</v>
      </c>
      <c r="C520" s="2">
        <v>45833.40625</v>
      </c>
      <c r="D520" t="s">
        <v>49</v>
      </c>
      <c r="E520">
        <v>6107.92</v>
      </c>
      <c r="F520">
        <v>6103.05</v>
      </c>
      <c r="G520">
        <v>6122.53</v>
      </c>
      <c r="H520">
        <v>-4.869999999999891</v>
      </c>
      <c r="I520" t="s">
        <v>50</v>
      </c>
      <c r="J520" t="s">
        <v>52</v>
      </c>
      <c r="K520" s="3">
        <v>0.08333333333333333</v>
      </c>
    </row>
    <row r="521" spans="1:11">
      <c r="A521" t="s">
        <v>39</v>
      </c>
      <c r="B521" s="2">
        <v>45833.33333333334</v>
      </c>
      <c r="C521" s="2">
        <v>45833.34375</v>
      </c>
      <c r="D521" t="s">
        <v>48</v>
      </c>
      <c r="E521">
        <v>22290.7</v>
      </c>
      <c r="F521">
        <v>22293.7</v>
      </c>
      <c r="G521">
        <v>22284.7</v>
      </c>
      <c r="H521">
        <v>6</v>
      </c>
      <c r="I521" t="s">
        <v>51</v>
      </c>
      <c r="J521" t="s">
        <v>53</v>
      </c>
      <c r="K521" s="3">
        <v>0.01041666666666667</v>
      </c>
    </row>
    <row r="522" spans="1:11">
      <c r="A522" t="s">
        <v>44</v>
      </c>
      <c r="B522" s="2">
        <v>45833.52083333334</v>
      </c>
      <c r="C522" s="2">
        <v>45833.53125</v>
      </c>
      <c r="D522" t="s">
        <v>48</v>
      </c>
      <c r="E522">
        <v>491.61</v>
      </c>
      <c r="F522">
        <v>491.62</v>
      </c>
      <c r="G522">
        <v>491.59</v>
      </c>
      <c r="H522">
        <v>0.01999999999998181</v>
      </c>
      <c r="I522" t="s">
        <v>51</v>
      </c>
      <c r="J522" t="s">
        <v>53</v>
      </c>
      <c r="K522" s="3">
        <v>0.01041666666666667</v>
      </c>
    </row>
    <row r="523" spans="1:11">
      <c r="A523" t="s">
        <v>42</v>
      </c>
      <c r="B523" s="2">
        <v>45833.57291666666</v>
      </c>
      <c r="C523" s="2">
        <v>45833.58333333334</v>
      </c>
      <c r="D523" t="s">
        <v>48</v>
      </c>
      <c r="E523">
        <v>201.25</v>
      </c>
      <c r="F523">
        <v>201.26</v>
      </c>
      <c r="G523">
        <v>201.23</v>
      </c>
      <c r="H523">
        <v>0.01999999999998181</v>
      </c>
      <c r="I523" t="s">
        <v>51</v>
      </c>
      <c r="J523" t="s">
        <v>53</v>
      </c>
      <c r="K523" s="3">
        <v>0.01041666666666667</v>
      </c>
    </row>
    <row r="524" spans="1:11">
      <c r="A524" t="s">
        <v>45</v>
      </c>
      <c r="B524" s="2">
        <v>45834.03125</v>
      </c>
      <c r="C524" s="2">
        <v>45834.04166666666</v>
      </c>
      <c r="D524" t="s">
        <v>49</v>
      </c>
      <c r="E524">
        <v>8706.25</v>
      </c>
      <c r="F524">
        <v>8703.75</v>
      </c>
      <c r="G524">
        <v>8713.75</v>
      </c>
      <c r="H524">
        <v>-2.5</v>
      </c>
      <c r="I524" t="s">
        <v>50</v>
      </c>
      <c r="J524" t="s">
        <v>52</v>
      </c>
      <c r="K524" s="3">
        <v>0.01041666666666667</v>
      </c>
    </row>
    <row r="525" spans="1:11">
      <c r="A525" t="s">
        <v>46</v>
      </c>
      <c r="B525" s="2">
        <v>45834.08333333334</v>
      </c>
      <c r="C525" s="2">
        <v>45834.10416666666</v>
      </c>
      <c r="D525" t="s">
        <v>48</v>
      </c>
      <c r="E525">
        <v>23605.55</v>
      </c>
      <c r="F525">
        <v>23614.25</v>
      </c>
      <c r="G525">
        <v>23588.15</v>
      </c>
      <c r="H525">
        <v>17.40000000000146</v>
      </c>
      <c r="I525" t="s">
        <v>51</v>
      </c>
      <c r="J525" t="s">
        <v>53</v>
      </c>
      <c r="K525" s="3">
        <v>0.02083333333333333</v>
      </c>
    </row>
    <row r="526" spans="1:11">
      <c r="A526" t="s">
        <v>40</v>
      </c>
      <c r="B526" s="2">
        <v>45834.13541666666</v>
      </c>
      <c r="C526" s="2">
        <v>45834.14583333334</v>
      </c>
      <c r="D526" t="s">
        <v>48</v>
      </c>
      <c r="E526">
        <v>6117.27</v>
      </c>
      <c r="F526">
        <v>6119.47</v>
      </c>
      <c r="G526">
        <v>6112.870000000001</v>
      </c>
      <c r="H526">
        <v>4.399999999999636</v>
      </c>
      <c r="I526" t="s">
        <v>51</v>
      </c>
      <c r="J526" t="s">
        <v>53</v>
      </c>
      <c r="K526" s="3">
        <v>0.01041666666666667</v>
      </c>
    </row>
    <row r="527" spans="1:11">
      <c r="A527" t="s">
        <v>41</v>
      </c>
      <c r="B527" s="2">
        <v>45834.13541666666</v>
      </c>
      <c r="C527" s="2">
        <v>45834.14583333334</v>
      </c>
      <c r="D527" t="s">
        <v>48</v>
      </c>
      <c r="E527">
        <v>43125.35</v>
      </c>
      <c r="F527">
        <v>43140.35</v>
      </c>
      <c r="G527">
        <v>43095.35</v>
      </c>
      <c r="H527">
        <v>30</v>
      </c>
      <c r="I527" t="s">
        <v>51</v>
      </c>
      <c r="J527" t="s">
        <v>53</v>
      </c>
      <c r="K527" s="3">
        <v>0.01041666666666667</v>
      </c>
    </row>
    <row r="528" spans="1:11">
      <c r="A528" t="s">
        <v>39</v>
      </c>
      <c r="B528" s="2">
        <v>45834.1875</v>
      </c>
      <c r="C528" s="2">
        <v>45834.26041666666</v>
      </c>
      <c r="D528" t="s">
        <v>48</v>
      </c>
      <c r="E528">
        <v>22360.8</v>
      </c>
      <c r="F528">
        <v>22373.55</v>
      </c>
      <c r="G528">
        <v>22322.55</v>
      </c>
      <c r="H528">
        <v>-12.75</v>
      </c>
      <c r="I528" t="s">
        <v>50</v>
      </c>
      <c r="J528" t="s">
        <v>52</v>
      </c>
      <c r="K528" s="3">
        <v>0.07291666666666667</v>
      </c>
    </row>
    <row r="529" spans="1:11">
      <c r="A529" t="s">
        <v>44</v>
      </c>
      <c r="B529" s="2">
        <v>45834.41666666666</v>
      </c>
      <c r="C529" s="2">
        <v>45834.42708333334</v>
      </c>
      <c r="D529" t="s">
        <v>49</v>
      </c>
      <c r="E529">
        <v>495.38</v>
      </c>
      <c r="F529">
        <v>495.31</v>
      </c>
      <c r="G529">
        <v>495.52</v>
      </c>
      <c r="H529">
        <v>0.1399999999999864</v>
      </c>
      <c r="I529" t="s">
        <v>51</v>
      </c>
      <c r="J529" t="s">
        <v>53</v>
      </c>
      <c r="K529" s="3">
        <v>0.01041666666666667</v>
      </c>
    </row>
    <row r="530" spans="1:11">
      <c r="A530" t="s">
        <v>45</v>
      </c>
      <c r="B530" s="2">
        <v>45835.01041666666</v>
      </c>
      <c r="C530" s="2">
        <v>45835.02083333334</v>
      </c>
      <c r="D530" t="s">
        <v>48</v>
      </c>
      <c r="E530">
        <v>8747.6</v>
      </c>
      <c r="F530">
        <v>8748.4</v>
      </c>
      <c r="G530">
        <v>8746.000000000002</v>
      </c>
      <c r="H530">
        <v>1.599999999998545</v>
      </c>
      <c r="I530" t="s">
        <v>51</v>
      </c>
      <c r="J530" t="s">
        <v>53</v>
      </c>
      <c r="K530" s="3">
        <v>0.01041666666666667</v>
      </c>
    </row>
    <row r="531" spans="1:11">
      <c r="A531" t="s">
        <v>40</v>
      </c>
      <c r="B531" s="2">
        <v>45835.0625</v>
      </c>
      <c r="C531" s="2">
        <v>45835.3125</v>
      </c>
      <c r="D531" t="s">
        <v>49</v>
      </c>
      <c r="E531">
        <v>6158.44</v>
      </c>
      <c r="F531">
        <v>6154.87</v>
      </c>
      <c r="G531">
        <v>6169.149999999999</v>
      </c>
      <c r="H531">
        <v>10.70999999999913</v>
      </c>
      <c r="I531" t="s">
        <v>51</v>
      </c>
      <c r="J531" t="s">
        <v>52</v>
      </c>
      <c r="K531" s="3">
        <v>0.25</v>
      </c>
    </row>
    <row r="532" spans="1:11">
      <c r="A532" t="s">
        <v>46</v>
      </c>
      <c r="B532" s="2">
        <v>45835.07291666666</v>
      </c>
      <c r="C532" s="2">
        <v>45835.08333333334</v>
      </c>
      <c r="D532" t="s">
        <v>48</v>
      </c>
      <c r="E532">
        <v>23801.05</v>
      </c>
      <c r="F532">
        <v>23808.25</v>
      </c>
      <c r="G532">
        <v>23786.65</v>
      </c>
      <c r="H532">
        <v>14.40000000000146</v>
      </c>
      <c r="I532" t="s">
        <v>51</v>
      </c>
      <c r="J532" t="s">
        <v>53</v>
      </c>
      <c r="K532" s="3">
        <v>0.01041666666666667</v>
      </c>
    </row>
    <row r="533" spans="1:11">
      <c r="A533" t="s">
        <v>41</v>
      </c>
      <c r="B533" s="2">
        <v>45835.08333333334</v>
      </c>
      <c r="C533" s="2">
        <v>45835.39583333334</v>
      </c>
      <c r="D533" t="s">
        <v>49</v>
      </c>
      <c r="E533">
        <v>43548.35</v>
      </c>
      <c r="F533">
        <v>43522.35</v>
      </c>
      <c r="G533">
        <v>43626.35</v>
      </c>
      <c r="H533">
        <v>78</v>
      </c>
      <c r="I533" t="s">
        <v>51</v>
      </c>
      <c r="J533" t="s">
        <v>52</v>
      </c>
      <c r="K533" s="3">
        <v>0.3125</v>
      </c>
    </row>
    <row r="534" spans="1:11">
      <c r="A534" t="s">
        <v>39</v>
      </c>
      <c r="B534" s="2">
        <v>45835.14583333334</v>
      </c>
      <c r="C534" s="2">
        <v>45835.29166666666</v>
      </c>
      <c r="D534" t="s">
        <v>48</v>
      </c>
      <c r="E534">
        <v>22532.65</v>
      </c>
      <c r="F534">
        <v>22553.9</v>
      </c>
      <c r="G534">
        <v>22468.9</v>
      </c>
      <c r="H534">
        <v>-21.25</v>
      </c>
      <c r="I534" t="s">
        <v>50</v>
      </c>
      <c r="J534" t="s">
        <v>52</v>
      </c>
      <c r="K534" s="3">
        <v>0.1458333333333333</v>
      </c>
    </row>
    <row r="535" spans="1:11">
      <c r="A535" t="s">
        <v>42</v>
      </c>
      <c r="B535" s="2">
        <v>45835.45833333334</v>
      </c>
      <c r="C535" s="2">
        <v>45835.47916666666</v>
      </c>
      <c r="D535" t="s">
        <v>48</v>
      </c>
      <c r="E535">
        <v>201.28</v>
      </c>
      <c r="F535">
        <v>201.42</v>
      </c>
      <c r="G535">
        <v>201</v>
      </c>
      <c r="H535">
        <v>-0.1399999999999864</v>
      </c>
      <c r="I535" t="s">
        <v>50</v>
      </c>
      <c r="J535" t="s">
        <v>53</v>
      </c>
      <c r="K535" s="3">
        <v>0.02083333333333333</v>
      </c>
    </row>
    <row r="536" spans="1:11">
      <c r="A536" t="s">
        <v>47</v>
      </c>
      <c r="B536" s="2">
        <v>45835.45833333334</v>
      </c>
      <c r="C536" s="2">
        <v>45835.46875</v>
      </c>
      <c r="D536" t="s">
        <v>49</v>
      </c>
      <c r="E536">
        <v>324.68</v>
      </c>
      <c r="F536">
        <v>324.35</v>
      </c>
      <c r="G536">
        <v>325.34</v>
      </c>
      <c r="H536">
        <v>0.6599999999999682</v>
      </c>
      <c r="I536" t="s">
        <v>51</v>
      </c>
      <c r="J536" t="s">
        <v>53</v>
      </c>
      <c r="K536" s="3">
        <v>0.01041666666666667</v>
      </c>
    </row>
    <row r="537" spans="1:11">
      <c r="A537" t="s">
        <v>43</v>
      </c>
      <c r="B537" s="2">
        <v>45835.46875</v>
      </c>
      <c r="C537" s="2">
        <v>45835.47916666666</v>
      </c>
      <c r="D537" t="s">
        <v>48</v>
      </c>
      <c r="E537">
        <v>219.74</v>
      </c>
      <c r="F537">
        <v>219.79</v>
      </c>
      <c r="G537">
        <v>219.64</v>
      </c>
      <c r="H537">
        <v>0.09999999999996589</v>
      </c>
      <c r="I537" t="s">
        <v>51</v>
      </c>
      <c r="J537" t="s">
        <v>53</v>
      </c>
      <c r="K537" s="3">
        <v>0.01041666666666667</v>
      </c>
    </row>
    <row r="538" spans="1:11">
      <c r="A538" t="s">
        <v>44</v>
      </c>
      <c r="B538" s="2">
        <v>45835.51041666666</v>
      </c>
      <c r="C538" s="2">
        <v>45835.61458333334</v>
      </c>
      <c r="D538" t="s">
        <v>48</v>
      </c>
      <c r="E538">
        <v>497.95</v>
      </c>
      <c r="F538">
        <v>498.95</v>
      </c>
      <c r="G538">
        <v>494.95</v>
      </c>
      <c r="H538">
        <v>3</v>
      </c>
      <c r="I538" t="s">
        <v>51</v>
      </c>
      <c r="J538" t="s">
        <v>52</v>
      </c>
      <c r="K538" s="3">
        <v>0.1041666666666667</v>
      </c>
    </row>
    <row r="539" spans="1:11">
      <c r="A539" t="s">
        <v>39</v>
      </c>
      <c r="B539" s="2">
        <v>45838.01041666666</v>
      </c>
      <c r="C539" s="2">
        <v>45838.02083333334</v>
      </c>
      <c r="D539" t="s">
        <v>49</v>
      </c>
      <c r="E539">
        <v>22680.4</v>
      </c>
      <c r="F539">
        <v>22679.4</v>
      </c>
      <c r="G539">
        <v>22682.4</v>
      </c>
      <c r="H539">
        <v>2</v>
      </c>
      <c r="I539" t="s">
        <v>51</v>
      </c>
      <c r="J539" t="s">
        <v>53</v>
      </c>
      <c r="K539" s="3">
        <v>0.01041666666666667</v>
      </c>
    </row>
    <row r="540" spans="1:11">
      <c r="A540" t="s">
        <v>41</v>
      </c>
      <c r="B540" s="2">
        <v>45838.02083333334</v>
      </c>
      <c r="C540" s="2">
        <v>45838.03125</v>
      </c>
      <c r="D540" t="s">
        <v>49</v>
      </c>
      <c r="E540">
        <v>44104.35</v>
      </c>
      <c r="F540">
        <v>44102.35</v>
      </c>
      <c r="G540">
        <v>44108.35</v>
      </c>
      <c r="H540">
        <v>4</v>
      </c>
      <c r="I540" t="s">
        <v>51</v>
      </c>
      <c r="J540" t="s">
        <v>53</v>
      </c>
      <c r="K540" s="3">
        <v>0.01041666666666667</v>
      </c>
    </row>
    <row r="541" spans="1:11">
      <c r="A541" t="s">
        <v>40</v>
      </c>
      <c r="B541" s="2">
        <v>45838.03125</v>
      </c>
      <c r="C541" s="2">
        <v>45838.04166666666</v>
      </c>
      <c r="D541" t="s">
        <v>49</v>
      </c>
      <c r="E541">
        <v>6203.27</v>
      </c>
      <c r="F541">
        <v>6203.09</v>
      </c>
      <c r="G541">
        <v>6203.630000000001</v>
      </c>
      <c r="H541">
        <v>0.3600000000005821</v>
      </c>
      <c r="I541" t="s">
        <v>51</v>
      </c>
      <c r="J541" t="s">
        <v>53</v>
      </c>
      <c r="K541" s="3">
        <v>0.01041666666666667</v>
      </c>
    </row>
    <row r="542" spans="1:11">
      <c r="A542" t="s">
        <v>45</v>
      </c>
      <c r="B542" s="2">
        <v>45838.04166666666</v>
      </c>
      <c r="C542" s="2">
        <v>45838.05208333334</v>
      </c>
      <c r="D542" t="s">
        <v>48</v>
      </c>
      <c r="E542">
        <v>8796.4</v>
      </c>
      <c r="F542">
        <v>8796.65</v>
      </c>
      <c r="G542">
        <v>8795.9</v>
      </c>
      <c r="H542">
        <v>0.5</v>
      </c>
      <c r="I542" t="s">
        <v>51</v>
      </c>
      <c r="J542" t="s">
        <v>53</v>
      </c>
      <c r="K542" s="3">
        <v>0.01041666666666667</v>
      </c>
    </row>
    <row r="543" spans="1:11">
      <c r="A543" t="s">
        <v>46</v>
      </c>
      <c r="B543" s="2">
        <v>45838.15625</v>
      </c>
      <c r="C543" s="2">
        <v>45838.16666666666</v>
      </c>
      <c r="D543" t="s">
        <v>49</v>
      </c>
      <c r="E543">
        <v>24068.05</v>
      </c>
      <c r="F543">
        <v>24047.75</v>
      </c>
      <c r="G543">
        <v>24128.95</v>
      </c>
      <c r="H543">
        <v>-20.29999999999927</v>
      </c>
      <c r="I543" t="s">
        <v>50</v>
      </c>
      <c r="J543" t="s">
        <v>52</v>
      </c>
      <c r="K543" s="3">
        <v>0.01041666666666667</v>
      </c>
    </row>
    <row r="544" spans="1:11">
      <c r="A544" t="s">
        <v>43</v>
      </c>
      <c r="B544" s="2">
        <v>45838.4375</v>
      </c>
      <c r="C544" s="2">
        <v>45838.44791666666</v>
      </c>
      <c r="D544" t="s">
        <v>49</v>
      </c>
      <c r="E544">
        <v>221.88</v>
      </c>
      <c r="F544">
        <v>221.55</v>
      </c>
      <c r="G544">
        <v>222.8699999999999</v>
      </c>
      <c r="H544">
        <v>-0.3299999999999841</v>
      </c>
      <c r="I544" t="s">
        <v>50</v>
      </c>
      <c r="J544" t="s">
        <v>52</v>
      </c>
      <c r="K544" s="3">
        <v>0.01041666666666667</v>
      </c>
    </row>
    <row r="545" spans="1:11">
      <c r="A545" t="s">
        <v>44</v>
      </c>
      <c r="B545" s="2">
        <v>45838.51041666666</v>
      </c>
      <c r="C545" s="2">
        <v>45838.61458333334</v>
      </c>
      <c r="D545" t="s">
        <v>48</v>
      </c>
      <c r="E545">
        <v>497.78</v>
      </c>
      <c r="F545">
        <v>498.71</v>
      </c>
      <c r="G545">
        <v>494.99</v>
      </c>
      <c r="H545">
        <v>-0.9300000000000068</v>
      </c>
      <c r="I545" t="s">
        <v>50</v>
      </c>
      <c r="J545" t="s">
        <v>52</v>
      </c>
      <c r="K545" s="3">
        <v>0.1041666666666667</v>
      </c>
    </row>
    <row r="546" spans="1:11">
      <c r="A546" t="s">
        <v>47</v>
      </c>
      <c r="B546" s="2">
        <v>45838.57291666666</v>
      </c>
      <c r="C546" s="2">
        <v>45838.59375</v>
      </c>
      <c r="D546" t="s">
        <v>49</v>
      </c>
      <c r="E546">
        <v>319.4</v>
      </c>
      <c r="F546">
        <v>318.57</v>
      </c>
      <c r="G546">
        <v>321.8899999999999</v>
      </c>
      <c r="H546">
        <v>-0.8299999999999841</v>
      </c>
      <c r="I546" t="s">
        <v>50</v>
      </c>
      <c r="J546" t="s">
        <v>52</v>
      </c>
      <c r="K546" s="3">
        <v>0.02083333333333333</v>
      </c>
    </row>
    <row r="547" spans="1:11">
      <c r="A547" t="s">
        <v>42</v>
      </c>
      <c r="B547" s="2">
        <v>45838.59375</v>
      </c>
      <c r="C547" s="2">
        <v>45838.60416666666</v>
      </c>
      <c r="D547" t="s">
        <v>49</v>
      </c>
      <c r="E547">
        <v>200.7</v>
      </c>
      <c r="F547">
        <v>200.37</v>
      </c>
      <c r="G547">
        <v>201.6899999999999</v>
      </c>
      <c r="H547">
        <v>-0.3299999999999841</v>
      </c>
      <c r="I547" t="s">
        <v>50</v>
      </c>
      <c r="J547" t="s">
        <v>52</v>
      </c>
      <c r="K547" s="3">
        <v>0.01041666666666667</v>
      </c>
    </row>
    <row r="548" spans="1:11">
      <c r="A548" t="s">
        <v>45</v>
      </c>
      <c r="B548" s="2">
        <v>45839.02083333334</v>
      </c>
      <c r="C548" s="2">
        <v>45839.04166666666</v>
      </c>
      <c r="D548" t="s">
        <v>49</v>
      </c>
      <c r="E548">
        <v>8773.85</v>
      </c>
      <c r="F548">
        <v>8772.35</v>
      </c>
      <c r="G548">
        <v>8778.35</v>
      </c>
      <c r="H548">
        <v>4.5</v>
      </c>
      <c r="I548" t="s">
        <v>51</v>
      </c>
      <c r="J548" t="s">
        <v>52</v>
      </c>
      <c r="K548" s="3">
        <v>0.02083333333333333</v>
      </c>
    </row>
    <row r="549" spans="1:11">
      <c r="A549" t="s">
        <v>40</v>
      </c>
      <c r="B549" s="2">
        <v>45839.08333333334</v>
      </c>
      <c r="C549" s="2">
        <v>45839.09375</v>
      </c>
      <c r="D549" t="s">
        <v>49</v>
      </c>
      <c r="E549">
        <v>6195.87</v>
      </c>
      <c r="F549">
        <v>6194.74</v>
      </c>
      <c r="G549">
        <v>6198.13</v>
      </c>
      <c r="H549">
        <v>2.260000000000218</v>
      </c>
      <c r="I549" t="s">
        <v>51</v>
      </c>
      <c r="J549" t="s">
        <v>53</v>
      </c>
      <c r="K549" s="3">
        <v>0.01041666666666667</v>
      </c>
    </row>
    <row r="550" spans="1:11">
      <c r="A550" t="s">
        <v>46</v>
      </c>
      <c r="B550" s="2">
        <v>45839.14583333334</v>
      </c>
      <c r="C550" s="2">
        <v>45839.16666666666</v>
      </c>
      <c r="D550" t="s">
        <v>48</v>
      </c>
      <c r="E550">
        <v>23899</v>
      </c>
      <c r="F550">
        <v>23918.05</v>
      </c>
      <c r="G550">
        <v>23860.9</v>
      </c>
      <c r="H550">
        <v>38.09999999999854</v>
      </c>
      <c r="I550" t="s">
        <v>51</v>
      </c>
      <c r="J550" t="s">
        <v>53</v>
      </c>
      <c r="K550" s="3">
        <v>0.02083333333333333</v>
      </c>
    </row>
    <row r="551" spans="1:11">
      <c r="A551" t="s">
        <v>39</v>
      </c>
      <c r="B551" s="2">
        <v>45839.16666666666</v>
      </c>
      <c r="C551" s="2">
        <v>45839.17708333334</v>
      </c>
      <c r="D551" t="s">
        <v>49</v>
      </c>
      <c r="E551">
        <v>22627.7</v>
      </c>
      <c r="F551">
        <v>22626.45</v>
      </c>
      <c r="G551">
        <v>22630.2</v>
      </c>
      <c r="H551">
        <v>2.5</v>
      </c>
      <c r="I551" t="s">
        <v>51</v>
      </c>
      <c r="J551" t="s">
        <v>53</v>
      </c>
      <c r="K551" s="3">
        <v>0.01041666666666667</v>
      </c>
    </row>
    <row r="552" spans="1:11">
      <c r="A552" t="s">
        <v>41</v>
      </c>
      <c r="B552" s="2">
        <v>45839.35416666666</v>
      </c>
      <c r="C552" s="2">
        <v>45839.39583333334</v>
      </c>
      <c r="D552" t="s">
        <v>49</v>
      </c>
      <c r="E552">
        <v>44076.35</v>
      </c>
      <c r="F552">
        <v>44038.35</v>
      </c>
      <c r="G552">
        <v>44190.35</v>
      </c>
      <c r="H552">
        <v>114</v>
      </c>
      <c r="I552" t="s">
        <v>51</v>
      </c>
      <c r="J552" t="s">
        <v>52</v>
      </c>
      <c r="K552" s="3">
        <v>0.04166666666666666</v>
      </c>
    </row>
    <row r="553" spans="1:11">
      <c r="A553" t="s">
        <v>42</v>
      </c>
      <c r="B553" s="2">
        <v>45839.4375</v>
      </c>
      <c r="C553" s="2">
        <v>45839.44791666666</v>
      </c>
      <c r="D553" t="s">
        <v>49</v>
      </c>
      <c r="E553">
        <v>208.29</v>
      </c>
      <c r="F553">
        <v>207.95</v>
      </c>
      <c r="G553">
        <v>208.97</v>
      </c>
      <c r="H553">
        <v>0.6800000000000068</v>
      </c>
      <c r="I553" t="s">
        <v>51</v>
      </c>
      <c r="J553" t="s">
        <v>53</v>
      </c>
      <c r="K553" s="3">
        <v>0.01041666666666667</v>
      </c>
    </row>
    <row r="554" spans="1:11">
      <c r="A554" t="s">
        <v>47</v>
      </c>
      <c r="B554" s="2">
        <v>45839.44791666666</v>
      </c>
      <c r="C554" s="2">
        <v>45839.45833333334</v>
      </c>
      <c r="D554" t="s">
        <v>48</v>
      </c>
      <c r="E554">
        <v>298.6</v>
      </c>
      <c r="F554">
        <v>300.2</v>
      </c>
      <c r="G554">
        <v>293.8000000000001</v>
      </c>
      <c r="H554">
        <v>-1.599999999999966</v>
      </c>
      <c r="I554" t="s">
        <v>50</v>
      </c>
      <c r="J554" t="s">
        <v>52</v>
      </c>
      <c r="K554" s="3">
        <v>0.01041666666666667</v>
      </c>
    </row>
    <row r="555" spans="1:11">
      <c r="A555" t="s">
        <v>45</v>
      </c>
      <c r="B555" s="2">
        <v>45840.01041666666</v>
      </c>
      <c r="C555" s="2">
        <v>45840.13541666666</v>
      </c>
      <c r="D555" t="s">
        <v>49</v>
      </c>
      <c r="E555">
        <v>8805.1</v>
      </c>
      <c r="F555">
        <v>8797.35</v>
      </c>
      <c r="G555">
        <v>8828.35</v>
      </c>
      <c r="H555">
        <v>-7.75</v>
      </c>
      <c r="I555" t="s">
        <v>50</v>
      </c>
      <c r="J555" t="s">
        <v>52</v>
      </c>
      <c r="K555" s="3">
        <v>0.125</v>
      </c>
    </row>
    <row r="556" spans="1:11">
      <c r="A556" t="s">
        <v>46</v>
      </c>
      <c r="B556" s="2">
        <v>45840.04166666666</v>
      </c>
      <c r="C556" s="2">
        <v>45840.07291666666</v>
      </c>
      <c r="D556" t="s">
        <v>48</v>
      </c>
      <c r="E556">
        <v>23827.35</v>
      </c>
      <c r="F556">
        <v>23843.75</v>
      </c>
      <c r="G556">
        <v>23778.14999999999</v>
      </c>
      <c r="H556">
        <v>49.20000000000437</v>
      </c>
      <c r="I556" t="s">
        <v>51</v>
      </c>
      <c r="J556" t="s">
        <v>52</v>
      </c>
      <c r="K556" s="3">
        <v>0.03125</v>
      </c>
    </row>
    <row r="557" spans="1:11">
      <c r="A557" t="s">
        <v>39</v>
      </c>
      <c r="B557" s="2">
        <v>45840.1875</v>
      </c>
      <c r="C557" s="2">
        <v>45840.19791666666</v>
      </c>
      <c r="D557" t="s">
        <v>49</v>
      </c>
      <c r="E557">
        <v>22513.35</v>
      </c>
      <c r="F557">
        <v>22510.35</v>
      </c>
      <c r="G557">
        <v>22519.35</v>
      </c>
      <c r="H557">
        <v>6</v>
      </c>
      <c r="I557" t="s">
        <v>51</v>
      </c>
      <c r="J557" t="s">
        <v>53</v>
      </c>
      <c r="K557" s="3">
        <v>0.01041666666666667</v>
      </c>
    </row>
    <row r="558" spans="1:11">
      <c r="A558" t="s">
        <v>40</v>
      </c>
      <c r="B558" s="2">
        <v>45840.32291666666</v>
      </c>
      <c r="C558" s="2">
        <v>45840.33333333334</v>
      </c>
      <c r="D558" t="s">
        <v>49</v>
      </c>
      <c r="E558">
        <v>6203.12</v>
      </c>
      <c r="F558">
        <v>6201.42</v>
      </c>
      <c r="G558">
        <v>6206.52</v>
      </c>
      <c r="H558">
        <v>3.399999999999636</v>
      </c>
      <c r="I558" t="s">
        <v>51</v>
      </c>
      <c r="J558" t="s">
        <v>53</v>
      </c>
      <c r="K558" s="3">
        <v>0.01041666666666667</v>
      </c>
    </row>
    <row r="559" spans="1:11">
      <c r="A559" t="s">
        <v>41</v>
      </c>
      <c r="B559" s="2">
        <v>45840.34375</v>
      </c>
      <c r="C559" s="2">
        <v>45840.35416666666</v>
      </c>
      <c r="D559" t="s">
        <v>49</v>
      </c>
      <c r="E559">
        <v>44554.35</v>
      </c>
      <c r="F559">
        <v>44547.95</v>
      </c>
      <c r="G559">
        <v>44567.15</v>
      </c>
      <c r="H559">
        <v>12.80000000000291</v>
      </c>
      <c r="I559" t="s">
        <v>51</v>
      </c>
      <c r="J559" t="s">
        <v>53</v>
      </c>
      <c r="K559" s="3">
        <v>0.01041666666666667</v>
      </c>
    </row>
    <row r="560" spans="1:11">
      <c r="A560" t="s">
        <v>42</v>
      </c>
      <c r="B560" s="2">
        <v>45840.41666666666</v>
      </c>
      <c r="C560" s="2">
        <v>45840.42708333334</v>
      </c>
      <c r="D560" t="s">
        <v>49</v>
      </c>
      <c r="E560">
        <v>211.81</v>
      </c>
      <c r="F560">
        <v>211.57</v>
      </c>
      <c r="G560">
        <v>212.29</v>
      </c>
      <c r="H560">
        <v>0.4800000000000182</v>
      </c>
      <c r="I560" t="s">
        <v>51</v>
      </c>
      <c r="J560" t="s">
        <v>53</v>
      </c>
      <c r="K560" s="3">
        <v>0.01041666666666667</v>
      </c>
    </row>
    <row r="561" spans="1:11">
      <c r="A561" t="s">
        <v>43</v>
      </c>
      <c r="B561" s="2">
        <v>45840.42708333334</v>
      </c>
      <c r="C561" s="2">
        <v>45840.4375</v>
      </c>
      <c r="D561" t="s">
        <v>49</v>
      </c>
      <c r="E561">
        <v>220.02</v>
      </c>
      <c r="F561">
        <v>219.93</v>
      </c>
      <c r="G561">
        <v>220.2</v>
      </c>
      <c r="H561">
        <v>0.1800000000000068</v>
      </c>
      <c r="I561" t="s">
        <v>51</v>
      </c>
      <c r="J561" t="s">
        <v>53</v>
      </c>
      <c r="K561" s="3">
        <v>0.01041666666666667</v>
      </c>
    </row>
    <row r="562" spans="1:11">
      <c r="A562" t="s">
        <v>47</v>
      </c>
      <c r="B562" s="2">
        <v>45840.44791666666</v>
      </c>
      <c r="C562" s="2">
        <v>45840.45833333334</v>
      </c>
      <c r="D562" t="s">
        <v>48</v>
      </c>
      <c r="E562">
        <v>311.87</v>
      </c>
      <c r="F562">
        <v>315.51</v>
      </c>
      <c r="G562">
        <v>300.95</v>
      </c>
      <c r="H562">
        <v>-3.639999999999986</v>
      </c>
      <c r="I562" t="s">
        <v>50</v>
      </c>
      <c r="J562" t="s">
        <v>52</v>
      </c>
      <c r="K562" s="3">
        <v>0.01041666666666667</v>
      </c>
    </row>
    <row r="563" spans="1:11">
      <c r="A563" t="s">
        <v>45</v>
      </c>
      <c r="B563" s="2">
        <v>45841.05208333334</v>
      </c>
      <c r="C563" s="2">
        <v>45841.0625</v>
      </c>
      <c r="D563" t="s">
        <v>49</v>
      </c>
      <c r="E563">
        <v>8797.1</v>
      </c>
      <c r="F563">
        <v>8794.85</v>
      </c>
      <c r="G563">
        <v>8803.85</v>
      </c>
      <c r="H563">
        <v>-2.25</v>
      </c>
      <c r="I563" t="s">
        <v>50</v>
      </c>
      <c r="J563" t="s">
        <v>52</v>
      </c>
      <c r="K563" s="3">
        <v>0.01041666666666667</v>
      </c>
    </row>
    <row r="564" spans="1:11">
      <c r="A564" t="s">
        <v>46</v>
      </c>
      <c r="B564" s="2">
        <v>45841.08333333334</v>
      </c>
      <c r="C564" s="2">
        <v>45841.09375</v>
      </c>
      <c r="D564" t="s">
        <v>48</v>
      </c>
      <c r="E564">
        <v>23855.35</v>
      </c>
      <c r="F564">
        <v>23864.35</v>
      </c>
      <c r="G564">
        <v>23837.35</v>
      </c>
      <c r="H564">
        <v>-9</v>
      </c>
      <c r="I564" t="s">
        <v>50</v>
      </c>
      <c r="J564" t="s">
        <v>53</v>
      </c>
      <c r="K564" s="3">
        <v>0.01041666666666667</v>
      </c>
    </row>
    <row r="565" spans="1:11">
      <c r="A565" t="s">
        <v>41</v>
      </c>
      <c r="B565" s="2">
        <v>45841.14583333334</v>
      </c>
      <c r="C565" s="2">
        <v>45841.15625</v>
      </c>
      <c r="D565" t="s">
        <v>48</v>
      </c>
      <c r="E565">
        <v>44573.35</v>
      </c>
      <c r="F565">
        <v>44573.85</v>
      </c>
      <c r="G565">
        <v>44572.35</v>
      </c>
      <c r="H565">
        <v>1</v>
      </c>
      <c r="I565" t="s">
        <v>51</v>
      </c>
      <c r="J565" t="s">
        <v>53</v>
      </c>
      <c r="K565" s="3">
        <v>0.01041666666666667</v>
      </c>
    </row>
    <row r="566" spans="1:11">
      <c r="A566" t="s">
        <v>40</v>
      </c>
      <c r="B566" s="2">
        <v>45841.35416666666</v>
      </c>
      <c r="C566" s="2">
        <v>45841.36458333334</v>
      </c>
      <c r="D566" t="s">
        <v>48</v>
      </c>
      <c r="E566">
        <v>6248.42</v>
      </c>
      <c r="F566">
        <v>6251.17</v>
      </c>
      <c r="G566">
        <v>6242.92</v>
      </c>
      <c r="H566">
        <v>5.5</v>
      </c>
      <c r="I566" t="s">
        <v>51</v>
      </c>
      <c r="J566" t="s">
        <v>53</v>
      </c>
      <c r="K566" s="3">
        <v>0.01041666666666667</v>
      </c>
    </row>
    <row r="567" spans="1:11">
      <c r="A567" t="s">
        <v>39</v>
      </c>
      <c r="B567" s="2">
        <v>45841.35416666666</v>
      </c>
      <c r="C567" s="2">
        <v>45841.36458333334</v>
      </c>
      <c r="D567" t="s">
        <v>48</v>
      </c>
      <c r="E567">
        <v>22738.2</v>
      </c>
      <c r="F567">
        <v>22741.2</v>
      </c>
      <c r="G567">
        <v>22732.2</v>
      </c>
      <c r="H567">
        <v>6</v>
      </c>
      <c r="I567" t="s">
        <v>51</v>
      </c>
      <c r="J567" t="s">
        <v>53</v>
      </c>
      <c r="K567" s="3">
        <v>0.01041666666666667</v>
      </c>
    </row>
    <row r="568" spans="1:11">
      <c r="A568" t="s">
        <v>45</v>
      </c>
      <c r="B568" s="2">
        <v>45842.01041666666</v>
      </c>
      <c r="C568" s="2">
        <v>45842.02083333334</v>
      </c>
      <c r="D568" t="s">
        <v>48</v>
      </c>
      <c r="E568">
        <v>8799.75</v>
      </c>
      <c r="F568">
        <v>8802</v>
      </c>
      <c r="G568">
        <v>8793</v>
      </c>
      <c r="H568">
        <v>-2.25</v>
      </c>
      <c r="I568" t="s">
        <v>50</v>
      </c>
      <c r="J568" t="s">
        <v>52</v>
      </c>
      <c r="K568" s="3">
        <v>0.01041666666666667</v>
      </c>
    </row>
    <row r="569" spans="1:11">
      <c r="A569" t="s">
        <v>41</v>
      </c>
      <c r="B569" s="2">
        <v>45842.13541666666</v>
      </c>
      <c r="C569" s="2">
        <v>45842.14583333334</v>
      </c>
      <c r="D569" t="s">
        <v>49</v>
      </c>
      <c r="E569">
        <v>44626.5</v>
      </c>
      <c r="F569">
        <v>44618.35</v>
      </c>
      <c r="G569">
        <v>44642.8</v>
      </c>
      <c r="H569">
        <v>16.30000000000291</v>
      </c>
      <c r="I569" t="s">
        <v>51</v>
      </c>
      <c r="J569" t="s">
        <v>53</v>
      </c>
      <c r="K569" s="3">
        <v>0.01041666666666667</v>
      </c>
    </row>
    <row r="570" spans="1:11">
      <c r="A570" t="s">
        <v>46</v>
      </c>
      <c r="B570" s="2">
        <v>45842.16666666666</v>
      </c>
      <c r="C570" s="2">
        <v>45842.1875</v>
      </c>
      <c r="D570" t="s">
        <v>48</v>
      </c>
      <c r="E570">
        <v>23794.65</v>
      </c>
      <c r="F570">
        <v>23824.95</v>
      </c>
      <c r="G570">
        <v>23734.05</v>
      </c>
      <c r="H570">
        <v>60.59999999999854</v>
      </c>
      <c r="I570" t="s">
        <v>51</v>
      </c>
      <c r="J570" t="s">
        <v>53</v>
      </c>
      <c r="K570" s="3">
        <v>0.02083333333333333</v>
      </c>
    </row>
    <row r="571" spans="1:11">
      <c r="A571" t="s">
        <v>40</v>
      </c>
      <c r="B571" s="2">
        <v>45842.17708333334</v>
      </c>
      <c r="C571" s="2">
        <v>45842.1875</v>
      </c>
      <c r="D571" t="s">
        <v>49</v>
      </c>
      <c r="E571">
        <v>6242.87</v>
      </c>
      <c r="F571">
        <v>6242.07</v>
      </c>
      <c r="G571">
        <v>6244.47</v>
      </c>
      <c r="H571">
        <v>1.600000000000364</v>
      </c>
      <c r="I571" t="s">
        <v>51</v>
      </c>
      <c r="J571" t="s">
        <v>53</v>
      </c>
      <c r="K571" s="3">
        <v>0.01041666666666667</v>
      </c>
    </row>
    <row r="572" spans="1:11">
      <c r="A572" t="s">
        <v>39</v>
      </c>
      <c r="B572" s="2">
        <v>45842.17708333334</v>
      </c>
      <c r="C572" s="2">
        <v>45842.1875</v>
      </c>
      <c r="D572" t="s">
        <v>49</v>
      </c>
      <c r="E572">
        <v>22744</v>
      </c>
      <c r="F572">
        <v>22737.25</v>
      </c>
      <c r="G572">
        <v>22757.5</v>
      </c>
      <c r="H572">
        <v>13.5</v>
      </c>
      <c r="I572" t="s">
        <v>51</v>
      </c>
      <c r="J572" t="s">
        <v>53</v>
      </c>
      <c r="K572" s="3">
        <v>0.01041666666666667</v>
      </c>
    </row>
    <row r="573" spans="1:11">
      <c r="A573" t="s">
        <v>45</v>
      </c>
      <c r="B573" s="2">
        <v>45845.01041666666</v>
      </c>
      <c r="C573" s="2">
        <v>45845.02083333334</v>
      </c>
      <c r="D573" t="s">
        <v>48</v>
      </c>
      <c r="E573">
        <v>8809.299999999999</v>
      </c>
      <c r="F573">
        <v>8810.35</v>
      </c>
      <c r="G573">
        <v>8807.199999999997</v>
      </c>
      <c r="H573">
        <v>2.100000000002183</v>
      </c>
      <c r="I573" t="s">
        <v>51</v>
      </c>
      <c r="J573" t="s">
        <v>53</v>
      </c>
      <c r="K573" s="3">
        <v>0.01041666666666667</v>
      </c>
    </row>
    <row r="574" spans="1:11">
      <c r="A574" t="s">
        <v>46</v>
      </c>
      <c r="B574" s="2">
        <v>45845.03125</v>
      </c>
      <c r="C574" s="2">
        <v>45845.04166666666</v>
      </c>
      <c r="D574" t="s">
        <v>48</v>
      </c>
      <c r="E574">
        <v>23833.65</v>
      </c>
      <c r="F574">
        <v>23837.85</v>
      </c>
      <c r="G574">
        <v>23825.25000000001</v>
      </c>
      <c r="H574">
        <v>-4.19999999999709</v>
      </c>
      <c r="I574" t="s">
        <v>50</v>
      </c>
      <c r="J574" t="s">
        <v>53</v>
      </c>
      <c r="K574" s="3">
        <v>0.01041666666666667</v>
      </c>
    </row>
    <row r="575" spans="1:11">
      <c r="A575" t="s">
        <v>40</v>
      </c>
      <c r="B575" s="2">
        <v>45845.05208333334</v>
      </c>
      <c r="C575" s="2">
        <v>45845.0625</v>
      </c>
      <c r="D575" t="s">
        <v>48</v>
      </c>
      <c r="E575">
        <v>6255.52</v>
      </c>
      <c r="F575">
        <v>6255.8</v>
      </c>
      <c r="G575">
        <v>6254.960000000001</v>
      </c>
      <c r="H575">
        <v>0.5599999999994907</v>
      </c>
      <c r="I575" t="s">
        <v>51</v>
      </c>
      <c r="J575" t="s">
        <v>53</v>
      </c>
      <c r="K575" s="3">
        <v>0.01041666666666667</v>
      </c>
    </row>
    <row r="576" spans="1:11">
      <c r="A576" t="s">
        <v>41</v>
      </c>
      <c r="B576" s="2">
        <v>45845.11458333334</v>
      </c>
      <c r="C576" s="2">
        <v>45845.17708333334</v>
      </c>
      <c r="D576" t="s">
        <v>49</v>
      </c>
      <c r="E576">
        <v>44710.35</v>
      </c>
      <c r="F576">
        <v>44686.35</v>
      </c>
      <c r="G576">
        <v>44782.35</v>
      </c>
      <c r="H576">
        <v>72</v>
      </c>
      <c r="I576" t="s">
        <v>51</v>
      </c>
      <c r="J576" t="s">
        <v>52</v>
      </c>
      <c r="K576" s="3">
        <v>0.0625</v>
      </c>
    </row>
    <row r="577" spans="1:11">
      <c r="A577" t="s">
        <v>39</v>
      </c>
      <c r="B577" s="2">
        <v>45845.26041666666</v>
      </c>
      <c r="C577" s="2">
        <v>45845.28125</v>
      </c>
      <c r="D577" t="s">
        <v>49</v>
      </c>
      <c r="E577">
        <v>22794.1</v>
      </c>
      <c r="F577">
        <v>22786.6</v>
      </c>
      <c r="G577">
        <v>22809.1</v>
      </c>
      <c r="H577">
        <v>-7.5</v>
      </c>
      <c r="I577" t="s">
        <v>50</v>
      </c>
      <c r="J577" t="s">
        <v>53</v>
      </c>
      <c r="K577" s="3">
        <v>0.02083333333333333</v>
      </c>
    </row>
    <row r="578" spans="1:11">
      <c r="A578" t="s">
        <v>42</v>
      </c>
      <c r="B578" s="2">
        <v>45845.42708333334</v>
      </c>
      <c r="C578" s="2">
        <v>45845.4375</v>
      </c>
      <c r="D578" t="s">
        <v>48</v>
      </c>
      <c r="E578">
        <v>212.58</v>
      </c>
      <c r="F578">
        <v>212.74</v>
      </c>
      <c r="G578">
        <v>212.26</v>
      </c>
      <c r="H578">
        <v>0.3199999999999932</v>
      </c>
      <c r="I578" t="s">
        <v>51</v>
      </c>
      <c r="J578" t="s">
        <v>53</v>
      </c>
      <c r="K578" s="3">
        <v>0.01041666666666667</v>
      </c>
    </row>
    <row r="579" spans="1:11">
      <c r="A579" t="s">
        <v>43</v>
      </c>
      <c r="B579" s="2">
        <v>45845.4375</v>
      </c>
      <c r="C579" s="2">
        <v>45845.44791666666</v>
      </c>
      <c r="D579" t="s">
        <v>49</v>
      </c>
      <c r="E579">
        <v>223.76</v>
      </c>
      <c r="F579">
        <v>223.5</v>
      </c>
      <c r="G579">
        <v>224.28</v>
      </c>
      <c r="H579">
        <v>-0.2599999999999909</v>
      </c>
      <c r="I579" t="s">
        <v>50</v>
      </c>
      <c r="J579" t="s">
        <v>53</v>
      </c>
      <c r="K579" s="3">
        <v>0.01041666666666667</v>
      </c>
    </row>
    <row r="580" spans="1:11">
      <c r="A580" t="s">
        <v>44</v>
      </c>
      <c r="B580" s="2">
        <v>45845.57291666666</v>
      </c>
      <c r="C580" s="2">
        <v>45845.59375</v>
      </c>
      <c r="D580" t="s">
        <v>49</v>
      </c>
      <c r="E580">
        <v>496.45</v>
      </c>
      <c r="F580">
        <v>495.93</v>
      </c>
      <c r="G580">
        <v>498.0099999999999</v>
      </c>
      <c r="H580">
        <v>-0.5199999999999818</v>
      </c>
      <c r="I580" t="s">
        <v>50</v>
      </c>
      <c r="J580" t="s">
        <v>52</v>
      </c>
      <c r="K580" s="3">
        <v>0.02083333333333333</v>
      </c>
    </row>
    <row r="581" spans="1:11">
      <c r="A581" t="s">
        <v>46</v>
      </c>
      <c r="B581" s="2">
        <v>45846.07291666666</v>
      </c>
      <c r="C581" s="2">
        <v>45846.08333333334</v>
      </c>
      <c r="D581" t="s">
        <v>48</v>
      </c>
      <c r="E581">
        <v>24070.6</v>
      </c>
      <c r="F581">
        <v>24074.75</v>
      </c>
      <c r="G581">
        <v>24062.3</v>
      </c>
      <c r="H581">
        <v>8.30000000000291</v>
      </c>
      <c r="I581" t="s">
        <v>51</v>
      </c>
      <c r="J581" t="s">
        <v>53</v>
      </c>
      <c r="K581" s="3">
        <v>0.01041666666666667</v>
      </c>
    </row>
    <row r="582" spans="1:11">
      <c r="A582" t="s">
        <v>40</v>
      </c>
      <c r="B582" s="2">
        <v>45846.08333333334</v>
      </c>
      <c r="C582" s="2">
        <v>45846.09375</v>
      </c>
      <c r="D582" t="s">
        <v>49</v>
      </c>
      <c r="E582">
        <v>6240.02</v>
      </c>
      <c r="F582">
        <v>6238.64</v>
      </c>
      <c r="G582">
        <v>6242.780000000001</v>
      </c>
      <c r="H582">
        <v>2.760000000000218</v>
      </c>
      <c r="I582" t="s">
        <v>51</v>
      </c>
      <c r="J582" t="s">
        <v>53</v>
      </c>
      <c r="K582" s="3">
        <v>0.01041666666666667</v>
      </c>
    </row>
    <row r="583" spans="1:11">
      <c r="A583" t="s">
        <v>45</v>
      </c>
      <c r="B583" s="2">
        <v>45846.08333333334</v>
      </c>
      <c r="C583" s="2">
        <v>45846.11458333334</v>
      </c>
      <c r="D583" t="s">
        <v>49</v>
      </c>
      <c r="E583">
        <v>8799.6</v>
      </c>
      <c r="F583">
        <v>8795.6</v>
      </c>
      <c r="G583">
        <v>8811.6</v>
      </c>
      <c r="H583">
        <v>-4</v>
      </c>
      <c r="I583" t="s">
        <v>50</v>
      </c>
      <c r="J583" t="s">
        <v>52</v>
      </c>
      <c r="K583" s="3">
        <v>0.03125</v>
      </c>
    </row>
    <row r="584" spans="1:11">
      <c r="A584" t="s">
        <v>41</v>
      </c>
      <c r="B584" s="2">
        <v>45846.09375</v>
      </c>
      <c r="C584" s="2">
        <v>45846.10416666666</v>
      </c>
      <c r="D584" t="s">
        <v>49</v>
      </c>
      <c r="E584">
        <v>44415.5</v>
      </c>
      <c r="F584">
        <v>44413.35</v>
      </c>
      <c r="G584">
        <v>44419.8</v>
      </c>
      <c r="H584">
        <v>4.30000000000291</v>
      </c>
      <c r="I584" t="s">
        <v>51</v>
      </c>
      <c r="J584" t="s">
        <v>53</v>
      </c>
      <c r="K584" s="3">
        <v>0.01041666666666667</v>
      </c>
    </row>
    <row r="585" spans="1:11">
      <c r="A585" t="s">
        <v>39</v>
      </c>
      <c r="B585" s="2">
        <v>45846.125</v>
      </c>
      <c r="C585" s="2">
        <v>45846.14583333334</v>
      </c>
      <c r="D585" t="s">
        <v>48</v>
      </c>
      <c r="E585">
        <v>22746.9</v>
      </c>
      <c r="F585">
        <v>22772.4</v>
      </c>
      <c r="G585">
        <v>22670.4</v>
      </c>
      <c r="H585">
        <v>-25.5</v>
      </c>
      <c r="I585" t="s">
        <v>50</v>
      </c>
      <c r="J585" t="s">
        <v>52</v>
      </c>
      <c r="K585" s="3">
        <v>0.02083333333333333</v>
      </c>
    </row>
    <row r="586" spans="1:11">
      <c r="A586" t="s">
        <v>44</v>
      </c>
      <c r="B586" s="2">
        <v>45846.4375</v>
      </c>
      <c r="C586" s="2">
        <v>45846.44791666666</v>
      </c>
      <c r="D586" t="s">
        <v>49</v>
      </c>
      <c r="E586">
        <v>496.71</v>
      </c>
      <c r="F586">
        <v>495.91</v>
      </c>
      <c r="G586">
        <v>499.1099999999998</v>
      </c>
      <c r="H586">
        <v>-0.7999999999999545</v>
      </c>
      <c r="I586" t="s">
        <v>50</v>
      </c>
      <c r="J586" t="s">
        <v>52</v>
      </c>
      <c r="K586" s="3">
        <v>0.01041666666666667</v>
      </c>
    </row>
    <row r="587" spans="1:11">
      <c r="A587" t="s">
        <v>42</v>
      </c>
      <c r="B587" s="2">
        <v>45846.48958333334</v>
      </c>
      <c r="C587" s="2">
        <v>45846.54166666666</v>
      </c>
      <c r="D587" t="s">
        <v>49</v>
      </c>
      <c r="E587">
        <v>210.43</v>
      </c>
      <c r="F587">
        <v>209.91</v>
      </c>
      <c r="G587">
        <v>211.47</v>
      </c>
      <c r="H587">
        <v>-0.5200000000000102</v>
      </c>
      <c r="I587" t="s">
        <v>50</v>
      </c>
      <c r="J587" t="s">
        <v>53</v>
      </c>
      <c r="K587" s="3">
        <v>0.05208333333333334</v>
      </c>
    </row>
    <row r="588" spans="1:11">
      <c r="A588" t="s">
        <v>45</v>
      </c>
      <c r="B588" s="2">
        <v>45847.11458333334</v>
      </c>
      <c r="C588" s="2">
        <v>45847.125</v>
      </c>
      <c r="D588" t="s">
        <v>49</v>
      </c>
      <c r="E588">
        <v>8867.4</v>
      </c>
      <c r="F588">
        <v>8861.4</v>
      </c>
      <c r="G588">
        <v>8885.4</v>
      </c>
      <c r="H588">
        <v>18</v>
      </c>
      <c r="I588" t="s">
        <v>51</v>
      </c>
      <c r="J588" t="s">
        <v>52</v>
      </c>
      <c r="K588" s="3">
        <v>0.01041666666666667</v>
      </c>
    </row>
    <row r="589" spans="1:11">
      <c r="A589" t="s">
        <v>46</v>
      </c>
      <c r="B589" s="2">
        <v>45847.11458333334</v>
      </c>
      <c r="C589" s="2">
        <v>45847.15625</v>
      </c>
      <c r="D589" t="s">
        <v>49</v>
      </c>
      <c r="E589">
        <v>24257.15</v>
      </c>
      <c r="F589">
        <v>24228.15</v>
      </c>
      <c r="G589">
        <v>24344.15</v>
      </c>
      <c r="H589">
        <v>87</v>
      </c>
      <c r="I589" t="s">
        <v>51</v>
      </c>
      <c r="J589" t="s">
        <v>52</v>
      </c>
      <c r="K589" s="3">
        <v>0.04166666666666666</v>
      </c>
    </row>
    <row r="590" spans="1:11">
      <c r="A590" t="s">
        <v>41</v>
      </c>
      <c r="B590" s="2">
        <v>45847.36458333334</v>
      </c>
      <c r="C590" s="2">
        <v>45847.375</v>
      </c>
      <c r="D590" t="s">
        <v>48</v>
      </c>
      <c r="E590">
        <v>44443.5</v>
      </c>
      <c r="F590">
        <v>44450.85</v>
      </c>
      <c r="G590">
        <v>44428.8</v>
      </c>
      <c r="H590">
        <v>14.69999999999709</v>
      </c>
      <c r="I590" t="s">
        <v>51</v>
      </c>
      <c r="J590" t="s">
        <v>53</v>
      </c>
      <c r="K590" s="3">
        <v>0.01041666666666667</v>
      </c>
    </row>
    <row r="591" spans="1:11">
      <c r="A591" t="s">
        <v>40</v>
      </c>
      <c r="B591" s="2">
        <v>45847.38541666666</v>
      </c>
      <c r="C591" s="2">
        <v>45847.39583333334</v>
      </c>
      <c r="D591" t="s">
        <v>49</v>
      </c>
      <c r="E591">
        <v>6255.57</v>
      </c>
      <c r="F591">
        <v>6251.07</v>
      </c>
      <c r="G591">
        <v>6269.07</v>
      </c>
      <c r="H591">
        <v>13.5</v>
      </c>
      <c r="I591" t="s">
        <v>51</v>
      </c>
      <c r="J591" t="s">
        <v>52</v>
      </c>
      <c r="K591" s="3">
        <v>0.01041666666666667</v>
      </c>
    </row>
    <row r="592" spans="1:11">
      <c r="A592" t="s">
        <v>39</v>
      </c>
      <c r="B592" s="2">
        <v>45847.39583333334</v>
      </c>
      <c r="C592" s="2">
        <v>45847.4375</v>
      </c>
      <c r="D592" t="s">
        <v>49</v>
      </c>
      <c r="E592">
        <v>22881.75</v>
      </c>
      <c r="F592">
        <v>22804.5</v>
      </c>
      <c r="G592">
        <v>23113.5</v>
      </c>
      <c r="H592">
        <v>-77.25</v>
      </c>
      <c r="I592" t="s">
        <v>50</v>
      </c>
      <c r="J592" t="s">
        <v>52</v>
      </c>
      <c r="K592" s="3">
        <v>0.04166666666666666</v>
      </c>
    </row>
    <row r="593" spans="1:11">
      <c r="A593" t="s">
        <v>44</v>
      </c>
      <c r="B593" s="2">
        <v>45847.42708333334</v>
      </c>
      <c r="C593" s="2">
        <v>45847.4375</v>
      </c>
      <c r="D593" t="s">
        <v>49</v>
      </c>
      <c r="E593">
        <v>503.8</v>
      </c>
      <c r="F593">
        <v>503.55</v>
      </c>
      <c r="G593">
        <v>504.3</v>
      </c>
      <c r="H593">
        <v>0.5</v>
      </c>
      <c r="I593" t="s">
        <v>51</v>
      </c>
      <c r="J593" t="s">
        <v>53</v>
      </c>
      <c r="K593" s="3">
        <v>0.01041666666666667</v>
      </c>
    </row>
    <row r="594" spans="1:11">
      <c r="A594" t="s">
        <v>43</v>
      </c>
      <c r="B594" s="2">
        <v>45847.4375</v>
      </c>
      <c r="C594" s="2">
        <v>45847.47916666666</v>
      </c>
      <c r="D594" t="s">
        <v>48</v>
      </c>
      <c r="E594">
        <v>222.15</v>
      </c>
      <c r="F594">
        <v>222.89</v>
      </c>
      <c r="G594">
        <v>219.9300000000001</v>
      </c>
      <c r="H594">
        <v>-0.7399999999999807</v>
      </c>
      <c r="I594" t="s">
        <v>50</v>
      </c>
      <c r="J594" t="s">
        <v>52</v>
      </c>
      <c r="K594" s="3">
        <v>0.04166666666666666</v>
      </c>
    </row>
    <row r="595" spans="1:11">
      <c r="A595" t="s">
        <v>47</v>
      </c>
      <c r="B595" s="2">
        <v>45847.4375</v>
      </c>
      <c r="C595" s="2">
        <v>45847.44791666666</v>
      </c>
      <c r="D595" t="s">
        <v>48</v>
      </c>
      <c r="E595">
        <v>296.14</v>
      </c>
      <c r="F595">
        <v>296.52</v>
      </c>
      <c r="G595">
        <v>295.38</v>
      </c>
      <c r="H595">
        <v>0.7599999999999909</v>
      </c>
      <c r="I595" t="s">
        <v>51</v>
      </c>
      <c r="J595" t="s">
        <v>53</v>
      </c>
      <c r="K595" s="3">
        <v>0.01041666666666667</v>
      </c>
    </row>
    <row r="596" spans="1:11">
      <c r="A596" t="s">
        <v>42</v>
      </c>
      <c r="B596" s="2">
        <v>45847.57291666666</v>
      </c>
      <c r="C596" s="2">
        <v>45847.58333333334</v>
      </c>
      <c r="D596" t="s">
        <v>48</v>
      </c>
      <c r="E596">
        <v>209.26</v>
      </c>
      <c r="F596">
        <v>209.36</v>
      </c>
      <c r="G596">
        <v>209.0599999999999</v>
      </c>
      <c r="H596">
        <v>-0.1000000000000227</v>
      </c>
      <c r="I596" t="s">
        <v>50</v>
      </c>
      <c r="J596" t="s">
        <v>53</v>
      </c>
      <c r="K596" s="3">
        <v>0.01041666666666667</v>
      </c>
    </row>
    <row r="597" spans="1:11">
      <c r="A597" t="s">
        <v>41</v>
      </c>
      <c r="B597" s="2">
        <v>45848.08333333334</v>
      </c>
      <c r="C597" s="2">
        <v>45848.09375</v>
      </c>
      <c r="D597" t="s">
        <v>48</v>
      </c>
      <c r="E597">
        <v>44393.5</v>
      </c>
      <c r="F597">
        <v>44398.35</v>
      </c>
      <c r="G597">
        <v>44383.8</v>
      </c>
      <c r="H597">
        <v>9.69999999999709</v>
      </c>
      <c r="I597" t="s">
        <v>51</v>
      </c>
      <c r="J597" t="s">
        <v>53</v>
      </c>
      <c r="K597" s="3">
        <v>0.01041666666666667</v>
      </c>
    </row>
    <row r="598" spans="1:11">
      <c r="A598" t="s">
        <v>46</v>
      </c>
      <c r="B598" s="2">
        <v>45848.09375</v>
      </c>
      <c r="C598" s="2">
        <v>45848.16666666666</v>
      </c>
      <c r="D598" t="s">
        <v>49</v>
      </c>
      <c r="E598">
        <v>24616.55</v>
      </c>
      <c r="F598">
        <v>24586.55</v>
      </c>
      <c r="G598">
        <v>24706.55</v>
      </c>
      <c r="H598">
        <v>-30</v>
      </c>
      <c r="I598" t="s">
        <v>50</v>
      </c>
      <c r="J598" t="s">
        <v>52</v>
      </c>
      <c r="K598" s="3">
        <v>0.07291666666666667</v>
      </c>
    </row>
    <row r="599" spans="1:11">
      <c r="A599" t="s">
        <v>45</v>
      </c>
      <c r="B599" s="2">
        <v>45848.11458333334</v>
      </c>
      <c r="C599" s="2">
        <v>45848.125</v>
      </c>
      <c r="D599" t="s">
        <v>49</v>
      </c>
      <c r="E599">
        <v>8920.6</v>
      </c>
      <c r="F599">
        <v>8914.6</v>
      </c>
      <c r="G599">
        <v>8938.6</v>
      </c>
      <c r="H599">
        <v>18</v>
      </c>
      <c r="I599" t="s">
        <v>51</v>
      </c>
      <c r="J599" t="s">
        <v>52</v>
      </c>
      <c r="K599" s="3">
        <v>0.01041666666666667</v>
      </c>
    </row>
    <row r="600" spans="1:11">
      <c r="A600" t="s">
        <v>39</v>
      </c>
      <c r="B600" s="2">
        <v>45848.16666666666</v>
      </c>
      <c r="C600" s="2">
        <v>45848.17708333334</v>
      </c>
      <c r="D600" t="s">
        <v>48</v>
      </c>
      <c r="E600">
        <v>22851</v>
      </c>
      <c r="F600">
        <v>22856.25</v>
      </c>
      <c r="G600">
        <v>22840.5</v>
      </c>
      <c r="H600">
        <v>-5.25</v>
      </c>
      <c r="I600" t="s">
        <v>50</v>
      </c>
      <c r="J600" t="s">
        <v>53</v>
      </c>
      <c r="K600" s="3">
        <v>0.01041666666666667</v>
      </c>
    </row>
    <row r="601" spans="1:11">
      <c r="A601" t="s">
        <v>40</v>
      </c>
      <c r="B601" s="2">
        <v>45848.1875</v>
      </c>
      <c r="C601" s="2">
        <v>45848.19791666666</v>
      </c>
      <c r="D601" t="s">
        <v>48</v>
      </c>
      <c r="E601">
        <v>6261.77</v>
      </c>
      <c r="F601">
        <v>6262.02</v>
      </c>
      <c r="G601">
        <v>6261.27</v>
      </c>
      <c r="H601">
        <v>0.5</v>
      </c>
      <c r="I601" t="s">
        <v>51</v>
      </c>
      <c r="J601" t="s">
        <v>53</v>
      </c>
      <c r="K601" s="3">
        <v>0.01041666666666667</v>
      </c>
    </row>
    <row r="602" spans="1:11">
      <c r="A602" t="s">
        <v>42</v>
      </c>
      <c r="B602" s="2">
        <v>45848.41666666666</v>
      </c>
      <c r="C602" s="2">
        <v>45848.42708333334</v>
      </c>
      <c r="D602" t="s">
        <v>49</v>
      </c>
      <c r="E602">
        <v>211.08</v>
      </c>
      <c r="F602">
        <v>210.72</v>
      </c>
      <c r="G602">
        <v>211.8</v>
      </c>
      <c r="H602">
        <v>0.7200000000000273</v>
      </c>
      <c r="I602" t="s">
        <v>51</v>
      </c>
      <c r="J602" t="s">
        <v>53</v>
      </c>
      <c r="K602" s="3">
        <v>0.01041666666666667</v>
      </c>
    </row>
    <row r="603" spans="1:11">
      <c r="A603" t="s">
        <v>43</v>
      </c>
      <c r="B603" s="2">
        <v>45848.45833333334</v>
      </c>
      <c r="C603" s="2">
        <v>45848.46875</v>
      </c>
      <c r="D603" t="s">
        <v>48</v>
      </c>
      <c r="E603">
        <v>221.15</v>
      </c>
      <c r="F603">
        <v>221.56</v>
      </c>
      <c r="G603">
        <v>220.33</v>
      </c>
      <c r="H603">
        <v>-0.4099999999999966</v>
      </c>
      <c r="I603" t="s">
        <v>50</v>
      </c>
      <c r="J603" t="s">
        <v>53</v>
      </c>
      <c r="K603" s="3">
        <v>0.01041666666666667</v>
      </c>
    </row>
    <row r="604" spans="1:11">
      <c r="A604" t="s">
        <v>44</v>
      </c>
      <c r="B604" s="2">
        <v>45848.57291666666</v>
      </c>
      <c r="C604" s="2">
        <v>45848.58333333334</v>
      </c>
      <c r="D604" t="s">
        <v>48</v>
      </c>
      <c r="E604">
        <v>501.53</v>
      </c>
      <c r="F604">
        <v>501.76</v>
      </c>
      <c r="G604">
        <v>501.0699999999999</v>
      </c>
      <c r="H604">
        <v>-0.2300000000000182</v>
      </c>
      <c r="I604" t="s">
        <v>50</v>
      </c>
      <c r="J604" t="s">
        <v>53</v>
      </c>
      <c r="K604" s="3">
        <v>0.01041666666666667</v>
      </c>
    </row>
    <row r="605" spans="1:11">
      <c r="A605" t="s">
        <v>46</v>
      </c>
      <c r="B605" s="2">
        <v>45849.07291666666</v>
      </c>
      <c r="C605" s="2">
        <v>45849.17708333334</v>
      </c>
      <c r="D605" t="s">
        <v>48</v>
      </c>
      <c r="E605">
        <v>24363.75</v>
      </c>
      <c r="F605">
        <v>24403.15</v>
      </c>
      <c r="G605">
        <v>24245.55</v>
      </c>
      <c r="H605">
        <v>118.2000000000044</v>
      </c>
      <c r="I605" t="s">
        <v>51</v>
      </c>
      <c r="J605" t="s">
        <v>52</v>
      </c>
      <c r="K605" s="3">
        <v>0.1041666666666667</v>
      </c>
    </row>
    <row r="606" spans="1:11">
      <c r="A606" t="s">
        <v>39</v>
      </c>
      <c r="B606" s="2">
        <v>45849.07291666666</v>
      </c>
      <c r="C606" s="2">
        <v>45849.25</v>
      </c>
      <c r="D606" t="s">
        <v>48</v>
      </c>
      <c r="E606">
        <v>22770.7</v>
      </c>
      <c r="F606">
        <v>22798.95</v>
      </c>
      <c r="G606">
        <v>22685.95</v>
      </c>
      <c r="H606">
        <v>84.75</v>
      </c>
      <c r="I606" t="s">
        <v>51</v>
      </c>
      <c r="J606" t="s">
        <v>52</v>
      </c>
      <c r="K606" s="3">
        <v>0.1770833333333333</v>
      </c>
    </row>
    <row r="607" spans="1:11">
      <c r="A607" t="s">
        <v>45</v>
      </c>
      <c r="B607" s="2">
        <v>45849.08333333334</v>
      </c>
      <c r="C607" s="2">
        <v>45849.16666666666</v>
      </c>
      <c r="D607" t="s">
        <v>49</v>
      </c>
      <c r="E607">
        <v>8980.9</v>
      </c>
      <c r="F607">
        <v>8965.65</v>
      </c>
      <c r="G607">
        <v>9026.65</v>
      </c>
      <c r="H607">
        <v>-15.25</v>
      </c>
      <c r="I607" t="s">
        <v>50</v>
      </c>
      <c r="J607" t="s">
        <v>52</v>
      </c>
      <c r="K607" s="3">
        <v>0.08333333333333333</v>
      </c>
    </row>
    <row r="608" spans="1:11">
      <c r="A608" t="s">
        <v>40</v>
      </c>
      <c r="B608" s="2">
        <v>45849.125</v>
      </c>
      <c r="C608" s="2">
        <v>45849.47916666666</v>
      </c>
      <c r="D608" t="s">
        <v>48</v>
      </c>
      <c r="E608">
        <v>6259.27</v>
      </c>
      <c r="F608">
        <v>6270.27</v>
      </c>
      <c r="G608">
        <v>6226.27</v>
      </c>
      <c r="H608">
        <v>-11</v>
      </c>
      <c r="I608" t="s">
        <v>50</v>
      </c>
      <c r="J608" t="s">
        <v>52</v>
      </c>
      <c r="K608" s="3">
        <v>0.3541666666666667</v>
      </c>
    </row>
    <row r="609" spans="1:11">
      <c r="A609" t="s">
        <v>41</v>
      </c>
      <c r="B609" s="2">
        <v>45849.13541666666</v>
      </c>
      <c r="C609" s="2">
        <v>45849.14583333334</v>
      </c>
      <c r="D609" t="s">
        <v>49</v>
      </c>
      <c r="E609">
        <v>44456.5</v>
      </c>
      <c r="F609">
        <v>44455.35</v>
      </c>
      <c r="G609">
        <v>44458.8</v>
      </c>
      <c r="H609">
        <v>2.30000000000291</v>
      </c>
      <c r="I609" t="s">
        <v>51</v>
      </c>
      <c r="J609" t="s">
        <v>53</v>
      </c>
      <c r="K609" s="3">
        <v>0.01041666666666667</v>
      </c>
    </row>
    <row r="610" spans="1:11">
      <c r="A610" t="s">
        <v>42</v>
      </c>
      <c r="B610" s="2">
        <v>45849.41666666666</v>
      </c>
      <c r="C610" s="2">
        <v>45849.42708333334</v>
      </c>
      <c r="D610" t="s">
        <v>49</v>
      </c>
      <c r="E610">
        <v>210.96</v>
      </c>
      <c r="F610">
        <v>210.91</v>
      </c>
      <c r="G610">
        <v>211.06</v>
      </c>
      <c r="H610">
        <v>0.1000000000000227</v>
      </c>
      <c r="I610" t="s">
        <v>51</v>
      </c>
      <c r="J610" t="s">
        <v>53</v>
      </c>
      <c r="K610" s="3">
        <v>0.01041666666666667</v>
      </c>
    </row>
    <row r="611" spans="1:11">
      <c r="A611" t="s">
        <v>47</v>
      </c>
      <c r="B611" s="2">
        <v>45849.44791666666</v>
      </c>
      <c r="C611" s="2">
        <v>45849.51041666666</v>
      </c>
      <c r="D611" t="s">
        <v>48</v>
      </c>
      <c r="E611">
        <v>308.26</v>
      </c>
      <c r="F611">
        <v>309.84</v>
      </c>
      <c r="G611">
        <v>303.52</v>
      </c>
      <c r="H611">
        <v>-1.579999999999984</v>
      </c>
      <c r="I611" t="s">
        <v>50</v>
      </c>
      <c r="J611" t="s">
        <v>52</v>
      </c>
      <c r="K611" s="3">
        <v>0.0625</v>
      </c>
    </row>
    <row r="612" spans="1:11">
      <c r="A612" t="s">
        <v>43</v>
      </c>
      <c r="B612" s="2">
        <v>45849.45833333334</v>
      </c>
      <c r="C612" s="2">
        <v>45849.47916666666</v>
      </c>
      <c r="D612" t="s">
        <v>48</v>
      </c>
      <c r="E612">
        <v>224.33</v>
      </c>
      <c r="F612">
        <v>225.26</v>
      </c>
      <c r="G612">
        <v>221.5400000000001</v>
      </c>
      <c r="H612">
        <v>-0.9299999999999784</v>
      </c>
      <c r="I612" t="s">
        <v>50</v>
      </c>
      <c r="J612" t="s">
        <v>52</v>
      </c>
      <c r="K612" s="3">
        <v>0.02083333333333333</v>
      </c>
    </row>
    <row r="613" spans="1:11">
      <c r="A613" t="s">
        <v>46</v>
      </c>
      <c r="B613" s="2">
        <v>45852.05208333334</v>
      </c>
      <c r="C613" s="2">
        <v>45852.0625</v>
      </c>
      <c r="D613" t="s">
        <v>49</v>
      </c>
      <c r="E613">
        <v>24077.95</v>
      </c>
      <c r="F613">
        <v>24076.65</v>
      </c>
      <c r="G613">
        <v>24080.55</v>
      </c>
      <c r="H613">
        <v>2.599999999998545</v>
      </c>
      <c r="I613" t="s">
        <v>51</v>
      </c>
      <c r="J613" t="s">
        <v>53</v>
      </c>
      <c r="K613" s="3">
        <v>0.01041666666666667</v>
      </c>
    </row>
    <row r="614" spans="1:11">
      <c r="A614" t="s">
        <v>45</v>
      </c>
      <c r="B614" s="2">
        <v>45852.10416666666</v>
      </c>
      <c r="C614" s="2">
        <v>45852.11458333334</v>
      </c>
      <c r="D614" t="s">
        <v>48</v>
      </c>
      <c r="E614">
        <v>8931.1</v>
      </c>
      <c r="F614">
        <v>8931.6</v>
      </c>
      <c r="G614">
        <v>8930.1</v>
      </c>
      <c r="H614">
        <v>1</v>
      </c>
      <c r="I614" t="s">
        <v>51</v>
      </c>
      <c r="J614" t="s">
        <v>53</v>
      </c>
      <c r="K614" s="3">
        <v>0.01041666666666667</v>
      </c>
    </row>
    <row r="615" spans="1:11">
      <c r="A615" t="s">
        <v>39</v>
      </c>
      <c r="B615" s="2">
        <v>45852.14583333334</v>
      </c>
      <c r="C615" s="2">
        <v>45852.42708333334</v>
      </c>
      <c r="D615" t="s">
        <v>49</v>
      </c>
      <c r="E615">
        <v>22695</v>
      </c>
      <c r="F615">
        <v>22651.75</v>
      </c>
      <c r="G615">
        <v>22824.75</v>
      </c>
      <c r="H615">
        <v>129.75</v>
      </c>
      <c r="I615" t="s">
        <v>51</v>
      </c>
      <c r="J615" t="s">
        <v>52</v>
      </c>
      <c r="K615" s="3">
        <v>0.28125</v>
      </c>
    </row>
    <row r="616" spans="1:11">
      <c r="A616" t="s">
        <v>40</v>
      </c>
      <c r="B616" s="2">
        <v>45852.19791666666</v>
      </c>
      <c r="C616" s="2">
        <v>45852.21875</v>
      </c>
      <c r="D616" t="s">
        <v>48</v>
      </c>
      <c r="E616">
        <v>6241.62</v>
      </c>
      <c r="F616">
        <v>6243.17</v>
      </c>
      <c r="G616">
        <v>6238.52</v>
      </c>
      <c r="H616">
        <v>-1.550000000000182</v>
      </c>
      <c r="I616" t="s">
        <v>50</v>
      </c>
      <c r="J616" t="s">
        <v>53</v>
      </c>
      <c r="K616" s="3">
        <v>0.02083333333333333</v>
      </c>
    </row>
    <row r="617" spans="1:11">
      <c r="A617" t="s">
        <v>41</v>
      </c>
      <c r="B617" s="2">
        <v>45852.21875</v>
      </c>
      <c r="C617" s="2">
        <v>45852.22916666666</v>
      </c>
      <c r="D617" t="s">
        <v>48</v>
      </c>
      <c r="E617">
        <v>44268.5</v>
      </c>
      <c r="F617">
        <v>44269.35</v>
      </c>
      <c r="G617">
        <v>44266.8</v>
      </c>
      <c r="H617">
        <v>1.69999999999709</v>
      </c>
      <c r="I617" t="s">
        <v>51</v>
      </c>
      <c r="J617" t="s">
        <v>53</v>
      </c>
      <c r="K617" s="3">
        <v>0.01041666666666667</v>
      </c>
    </row>
    <row r="618" spans="1:11">
      <c r="A618" t="s">
        <v>43</v>
      </c>
      <c r="B618" s="2">
        <v>45852.41666666666</v>
      </c>
      <c r="C618" s="2">
        <v>45852.44791666666</v>
      </c>
      <c r="D618" t="s">
        <v>48</v>
      </c>
      <c r="E618">
        <v>225.18</v>
      </c>
      <c r="F618">
        <v>226.28</v>
      </c>
      <c r="G618">
        <v>221.88</v>
      </c>
      <c r="H618">
        <v>-1.099999999999994</v>
      </c>
      <c r="I618" t="s">
        <v>50</v>
      </c>
      <c r="J618" t="s">
        <v>52</v>
      </c>
      <c r="K618" s="3">
        <v>0.03125</v>
      </c>
    </row>
    <row r="619" spans="1:11">
      <c r="A619" t="s">
        <v>42</v>
      </c>
      <c r="B619" s="2">
        <v>45852.42708333334</v>
      </c>
      <c r="C619" s="2">
        <v>45852.45833333334</v>
      </c>
      <c r="D619" t="s">
        <v>48</v>
      </c>
      <c r="E619">
        <v>208.25</v>
      </c>
      <c r="F619">
        <v>208.77</v>
      </c>
      <c r="G619">
        <v>207.21</v>
      </c>
      <c r="H619">
        <v>-0.5200000000000102</v>
      </c>
      <c r="I619" t="s">
        <v>50</v>
      </c>
      <c r="J619" t="s">
        <v>53</v>
      </c>
      <c r="K619" s="3">
        <v>0.03125</v>
      </c>
    </row>
    <row r="620" spans="1:11">
      <c r="A620" t="s">
        <v>47</v>
      </c>
      <c r="B620" s="2">
        <v>45852.44791666666</v>
      </c>
      <c r="C620" s="2">
        <v>45852.45833333334</v>
      </c>
      <c r="D620" t="s">
        <v>48</v>
      </c>
      <c r="E620">
        <v>315.01</v>
      </c>
      <c r="F620">
        <v>315.28</v>
      </c>
      <c r="G620">
        <v>314.47</v>
      </c>
      <c r="H620">
        <v>0.5399999999999636</v>
      </c>
      <c r="I620" t="s">
        <v>51</v>
      </c>
      <c r="J620" t="s">
        <v>53</v>
      </c>
      <c r="K620" s="3">
        <v>0.01041666666666667</v>
      </c>
    </row>
    <row r="621" spans="1:11">
      <c r="A621" t="s">
        <v>44</v>
      </c>
      <c r="B621" s="2">
        <v>45852.48958333334</v>
      </c>
      <c r="C621" s="2">
        <v>45852.5</v>
      </c>
      <c r="D621" t="s">
        <v>49</v>
      </c>
      <c r="E621">
        <v>502.53</v>
      </c>
      <c r="F621">
        <v>502.35</v>
      </c>
      <c r="G621">
        <v>502.8899999999999</v>
      </c>
      <c r="H621">
        <v>0.3599999999999</v>
      </c>
      <c r="I621" t="s">
        <v>51</v>
      </c>
      <c r="J621" t="s">
        <v>53</v>
      </c>
      <c r="K621" s="3">
        <v>0.01041666666666667</v>
      </c>
    </row>
    <row r="622" spans="1:11">
      <c r="A622" t="s">
        <v>46</v>
      </c>
      <c r="B622" s="2">
        <v>45853.01041666666</v>
      </c>
      <c r="C622" s="2">
        <v>45853.03125</v>
      </c>
      <c r="D622" t="s">
        <v>49</v>
      </c>
      <c r="E622">
        <v>24193.55</v>
      </c>
      <c r="F622">
        <v>24185.95</v>
      </c>
      <c r="G622">
        <v>24216.34999999999</v>
      </c>
      <c r="H622">
        <v>22.79999999999563</v>
      </c>
      <c r="I622" t="s">
        <v>51</v>
      </c>
      <c r="J622" t="s">
        <v>52</v>
      </c>
      <c r="K622" s="3">
        <v>0.02083333333333333</v>
      </c>
    </row>
    <row r="623" spans="1:11">
      <c r="A623" t="s">
        <v>40</v>
      </c>
      <c r="B623" s="2">
        <v>45853.02083333334</v>
      </c>
      <c r="C623" s="2">
        <v>45853.03125</v>
      </c>
      <c r="D623" t="s">
        <v>48</v>
      </c>
      <c r="E623">
        <v>6282.57</v>
      </c>
      <c r="F623">
        <v>6284.2</v>
      </c>
      <c r="G623">
        <v>6279.309999999999</v>
      </c>
      <c r="H623">
        <v>-1.630000000000109</v>
      </c>
      <c r="I623" t="s">
        <v>50</v>
      </c>
      <c r="J623" t="s">
        <v>53</v>
      </c>
      <c r="K623" s="3">
        <v>0.01041666666666667</v>
      </c>
    </row>
    <row r="624" spans="1:11">
      <c r="A624" t="s">
        <v>39</v>
      </c>
      <c r="B624" s="2">
        <v>45853.04166666666</v>
      </c>
      <c r="C624" s="2">
        <v>45853.38541666666</v>
      </c>
      <c r="D624" t="s">
        <v>49</v>
      </c>
      <c r="E624">
        <v>22979.7</v>
      </c>
      <c r="F624">
        <v>22955.45</v>
      </c>
      <c r="G624">
        <v>23052.45</v>
      </c>
      <c r="H624">
        <v>72.75</v>
      </c>
      <c r="I624" t="s">
        <v>51</v>
      </c>
      <c r="J624" t="s">
        <v>52</v>
      </c>
      <c r="K624" s="3">
        <v>0.34375</v>
      </c>
    </row>
    <row r="625" spans="1:11">
      <c r="A625" t="s">
        <v>45</v>
      </c>
      <c r="B625" s="2">
        <v>45853.09375</v>
      </c>
      <c r="C625" s="2">
        <v>45853.10416666666</v>
      </c>
      <c r="D625" t="s">
        <v>49</v>
      </c>
      <c r="E625">
        <v>9021.1</v>
      </c>
      <c r="F625">
        <v>9020.6</v>
      </c>
      <c r="G625">
        <v>9022.1</v>
      </c>
      <c r="H625">
        <v>1</v>
      </c>
      <c r="I625" t="s">
        <v>51</v>
      </c>
      <c r="J625" t="s">
        <v>53</v>
      </c>
      <c r="K625" s="3">
        <v>0.01041666666666667</v>
      </c>
    </row>
    <row r="626" spans="1:11">
      <c r="A626" t="s">
        <v>44</v>
      </c>
      <c r="B626" s="2">
        <v>45853.4375</v>
      </c>
      <c r="C626" s="2">
        <v>45853.46875</v>
      </c>
      <c r="D626" t="s">
        <v>48</v>
      </c>
      <c r="E626">
        <v>504.79</v>
      </c>
      <c r="F626">
        <v>505.64</v>
      </c>
      <c r="G626">
        <v>502.2400000000001</v>
      </c>
      <c r="H626">
        <v>-0.8499999999999659</v>
      </c>
      <c r="I626" t="s">
        <v>50</v>
      </c>
      <c r="J626" t="s">
        <v>52</v>
      </c>
      <c r="K626" s="3">
        <v>0.03125</v>
      </c>
    </row>
    <row r="627" spans="1:11">
      <c r="A627" t="s">
        <v>42</v>
      </c>
      <c r="B627" s="2">
        <v>45853.47916666666</v>
      </c>
      <c r="C627" s="2">
        <v>45853.48958333334</v>
      </c>
      <c r="D627" t="s">
        <v>49</v>
      </c>
      <c r="E627">
        <v>211.11</v>
      </c>
      <c r="F627">
        <v>211.04</v>
      </c>
      <c r="G627">
        <v>211.2500000000001</v>
      </c>
      <c r="H627">
        <v>0.1400000000000432</v>
      </c>
      <c r="I627" t="s">
        <v>51</v>
      </c>
      <c r="J627" t="s">
        <v>53</v>
      </c>
      <c r="K627" s="3">
        <v>0.01041666666666667</v>
      </c>
    </row>
    <row r="628" spans="1:11">
      <c r="A628" t="s">
        <v>39</v>
      </c>
      <c r="B628" s="2">
        <v>45854.09375</v>
      </c>
      <c r="C628" s="2">
        <v>45854.10416666666</v>
      </c>
      <c r="D628" t="s">
        <v>48</v>
      </c>
      <c r="E628">
        <v>22850.5</v>
      </c>
      <c r="F628">
        <v>22851</v>
      </c>
      <c r="G628">
        <v>22849.5</v>
      </c>
      <c r="H628">
        <v>1</v>
      </c>
      <c r="I628" t="s">
        <v>51</v>
      </c>
      <c r="J628" t="s">
        <v>53</v>
      </c>
      <c r="K628" s="3">
        <v>0.01041666666666667</v>
      </c>
    </row>
    <row r="629" spans="1:11">
      <c r="A629" t="s">
        <v>45</v>
      </c>
      <c r="B629" s="2">
        <v>45854.11458333334</v>
      </c>
      <c r="C629" s="2">
        <v>45854.17708333334</v>
      </c>
      <c r="D629" t="s">
        <v>49</v>
      </c>
      <c r="E629">
        <v>8928</v>
      </c>
      <c r="F629">
        <v>8918.700000000001</v>
      </c>
      <c r="G629">
        <v>8955.899999999998</v>
      </c>
      <c r="H629">
        <v>27.89999999999782</v>
      </c>
      <c r="I629" t="s">
        <v>51</v>
      </c>
      <c r="J629" t="s">
        <v>52</v>
      </c>
      <c r="K629" s="3">
        <v>0.0625</v>
      </c>
    </row>
    <row r="630" spans="1:11">
      <c r="A630" t="s">
        <v>46</v>
      </c>
      <c r="B630" s="2">
        <v>45854.15625</v>
      </c>
      <c r="C630" s="2">
        <v>45854.16666666666</v>
      </c>
      <c r="D630" t="s">
        <v>49</v>
      </c>
      <c r="E630">
        <v>24045.95</v>
      </c>
      <c r="F630">
        <v>24038.95</v>
      </c>
      <c r="G630">
        <v>24059.95</v>
      </c>
      <c r="H630">
        <v>14</v>
      </c>
      <c r="I630" t="s">
        <v>51</v>
      </c>
      <c r="J630" t="s">
        <v>53</v>
      </c>
      <c r="K630" s="3">
        <v>0.01041666666666667</v>
      </c>
    </row>
    <row r="631" spans="1:11">
      <c r="A631" t="s">
        <v>41</v>
      </c>
      <c r="B631" s="2">
        <v>45854.30208333334</v>
      </c>
      <c r="C631" s="2">
        <v>45854.41666666666</v>
      </c>
      <c r="D631" t="s">
        <v>49</v>
      </c>
      <c r="E631">
        <v>44153.35</v>
      </c>
      <c r="F631">
        <v>44053.85</v>
      </c>
      <c r="G631">
        <v>44451.85</v>
      </c>
      <c r="H631">
        <v>-99.5</v>
      </c>
      <c r="I631" t="s">
        <v>50</v>
      </c>
      <c r="J631" t="s">
        <v>52</v>
      </c>
      <c r="K631" s="3">
        <v>0.1145833333333333</v>
      </c>
    </row>
    <row r="632" spans="1:11">
      <c r="A632" t="s">
        <v>40</v>
      </c>
      <c r="B632" s="2">
        <v>45854.35416666666</v>
      </c>
      <c r="C632" s="2">
        <v>45854.40625</v>
      </c>
      <c r="D632" t="s">
        <v>49</v>
      </c>
      <c r="E632">
        <v>6257.67</v>
      </c>
      <c r="F632">
        <v>6247.17</v>
      </c>
      <c r="G632">
        <v>6289.17</v>
      </c>
      <c r="H632">
        <v>-10.5</v>
      </c>
      <c r="I632" t="s">
        <v>50</v>
      </c>
      <c r="J632" t="s">
        <v>52</v>
      </c>
      <c r="K632" s="3">
        <v>0.05208333333333334</v>
      </c>
    </row>
    <row r="633" spans="1:11">
      <c r="A633" t="s">
        <v>47</v>
      </c>
      <c r="B633" s="2">
        <v>45854.41666666666</v>
      </c>
      <c r="C633" s="2">
        <v>45854.4375</v>
      </c>
      <c r="D633" t="s">
        <v>48</v>
      </c>
      <c r="E633">
        <v>314.76</v>
      </c>
      <c r="F633">
        <v>318.84</v>
      </c>
      <c r="G633">
        <v>302.52</v>
      </c>
      <c r="H633">
        <v>-4.079999999999984</v>
      </c>
      <c r="I633" t="s">
        <v>50</v>
      </c>
      <c r="J633" t="s">
        <v>52</v>
      </c>
      <c r="K633" s="3">
        <v>0.02083333333333333</v>
      </c>
    </row>
    <row r="634" spans="1:11">
      <c r="A634" t="s">
        <v>44</v>
      </c>
      <c r="B634" s="2">
        <v>45854.41666666666</v>
      </c>
      <c r="C634" s="2">
        <v>45854.47916666666</v>
      </c>
      <c r="D634" t="s">
        <v>49</v>
      </c>
      <c r="E634">
        <v>503.43</v>
      </c>
      <c r="F634">
        <v>502.46</v>
      </c>
      <c r="G634">
        <v>506.3400000000001</v>
      </c>
      <c r="H634">
        <v>-0.9700000000000273</v>
      </c>
      <c r="I634" t="s">
        <v>50</v>
      </c>
      <c r="J634" t="s">
        <v>52</v>
      </c>
      <c r="K634" s="3">
        <v>0.0625</v>
      </c>
    </row>
    <row r="635" spans="1:11">
      <c r="A635" t="s">
        <v>42</v>
      </c>
      <c r="B635" s="2">
        <v>45854.48958333334</v>
      </c>
      <c r="C635" s="2">
        <v>45854.5</v>
      </c>
      <c r="D635" t="s">
        <v>48</v>
      </c>
      <c r="E635">
        <v>210.19</v>
      </c>
      <c r="F635">
        <v>210.45</v>
      </c>
      <c r="G635">
        <v>209.67</v>
      </c>
      <c r="H635">
        <v>0.5199999999999818</v>
      </c>
      <c r="I635" t="s">
        <v>51</v>
      </c>
      <c r="J635" t="s">
        <v>53</v>
      </c>
      <c r="K635" s="3">
        <v>0.01041666666666667</v>
      </c>
    </row>
    <row r="636" spans="1:11">
      <c r="A636" t="s">
        <v>43</v>
      </c>
      <c r="B636" s="2">
        <v>45854.48958333334</v>
      </c>
      <c r="C636" s="2">
        <v>45854.5</v>
      </c>
      <c r="D636" t="s">
        <v>48</v>
      </c>
      <c r="E636">
        <v>223.91</v>
      </c>
      <c r="F636">
        <v>223.96</v>
      </c>
      <c r="G636">
        <v>223.81</v>
      </c>
      <c r="H636">
        <v>0.1000000000000227</v>
      </c>
      <c r="I636" t="s">
        <v>51</v>
      </c>
      <c r="J636" t="s">
        <v>53</v>
      </c>
      <c r="K636" s="3">
        <v>0.01041666666666667</v>
      </c>
    </row>
    <row r="637" spans="1:11">
      <c r="A637" t="s">
        <v>46</v>
      </c>
      <c r="B637" s="2">
        <v>45855.04166666666</v>
      </c>
      <c r="C637" s="2">
        <v>45855.07291666666</v>
      </c>
      <c r="D637" t="s">
        <v>49</v>
      </c>
      <c r="E637">
        <v>24210.15</v>
      </c>
      <c r="F637">
        <v>24197.15</v>
      </c>
      <c r="G637">
        <v>24249.15</v>
      </c>
      <c r="H637">
        <v>39</v>
      </c>
      <c r="I637" t="s">
        <v>51</v>
      </c>
      <c r="J637" t="s">
        <v>52</v>
      </c>
      <c r="K637" s="3">
        <v>0.03125</v>
      </c>
    </row>
    <row r="638" spans="1:11">
      <c r="A638" t="s">
        <v>41</v>
      </c>
      <c r="B638" s="2">
        <v>45855.0625</v>
      </c>
      <c r="C638" s="2">
        <v>45855.08333333334</v>
      </c>
      <c r="D638" t="s">
        <v>49</v>
      </c>
      <c r="E638">
        <v>44222.35</v>
      </c>
      <c r="F638">
        <v>44204.35</v>
      </c>
      <c r="G638">
        <v>44276.35</v>
      </c>
      <c r="H638">
        <v>54</v>
      </c>
      <c r="I638" t="s">
        <v>51</v>
      </c>
      <c r="J638" t="s">
        <v>52</v>
      </c>
      <c r="K638" s="3">
        <v>0.02083333333333333</v>
      </c>
    </row>
    <row r="639" spans="1:11">
      <c r="A639" t="s">
        <v>39</v>
      </c>
      <c r="B639" s="2">
        <v>45855.0625</v>
      </c>
      <c r="C639" s="2">
        <v>45855.375</v>
      </c>
      <c r="D639" t="s">
        <v>49</v>
      </c>
      <c r="E639">
        <v>22924.8</v>
      </c>
      <c r="F639">
        <v>22899.55</v>
      </c>
      <c r="G639">
        <v>23000.55</v>
      </c>
      <c r="H639">
        <v>75.75</v>
      </c>
      <c r="I639" t="s">
        <v>51</v>
      </c>
      <c r="J639" t="s">
        <v>52</v>
      </c>
      <c r="K639" s="3">
        <v>0.3125</v>
      </c>
    </row>
    <row r="640" spans="1:11">
      <c r="A640" t="s">
        <v>40</v>
      </c>
      <c r="B640" s="2">
        <v>45855.07291666666</v>
      </c>
      <c r="C640" s="2">
        <v>45855.08333333334</v>
      </c>
      <c r="D640" t="s">
        <v>48</v>
      </c>
      <c r="E640">
        <v>6264.77</v>
      </c>
      <c r="F640">
        <v>6267.9</v>
      </c>
      <c r="G640">
        <v>6258.510000000002</v>
      </c>
      <c r="H640">
        <v>-3.1299999999992</v>
      </c>
      <c r="I640" t="s">
        <v>50</v>
      </c>
      <c r="J640" t="s">
        <v>53</v>
      </c>
      <c r="K640" s="3">
        <v>0.01041666666666667</v>
      </c>
    </row>
    <row r="641" spans="1:11">
      <c r="A641" t="s">
        <v>45</v>
      </c>
      <c r="B641" s="2">
        <v>45855.11458333334</v>
      </c>
      <c r="C641" s="2">
        <v>45855.41666666666</v>
      </c>
      <c r="D641" t="s">
        <v>48</v>
      </c>
      <c r="E641">
        <v>8974.5</v>
      </c>
      <c r="F641">
        <v>8986</v>
      </c>
      <c r="G641">
        <v>8940</v>
      </c>
      <c r="H641">
        <v>-11.5</v>
      </c>
      <c r="I641" t="s">
        <v>50</v>
      </c>
      <c r="J641" t="s">
        <v>52</v>
      </c>
      <c r="K641" s="3">
        <v>0.3020833333333333</v>
      </c>
    </row>
    <row r="642" spans="1:11">
      <c r="A642" t="s">
        <v>44</v>
      </c>
      <c r="B642" s="2">
        <v>45855.42708333334</v>
      </c>
      <c r="C642" s="2">
        <v>45855.4375</v>
      </c>
      <c r="D642" t="s">
        <v>49</v>
      </c>
      <c r="E642">
        <v>509.02</v>
      </c>
      <c r="F642">
        <v>509</v>
      </c>
      <c r="G642">
        <v>509.0599999999999</v>
      </c>
      <c r="H642">
        <v>0.03999999999996362</v>
      </c>
      <c r="I642" t="s">
        <v>51</v>
      </c>
      <c r="J642" t="s">
        <v>53</v>
      </c>
      <c r="K642" s="3">
        <v>0.01041666666666667</v>
      </c>
    </row>
    <row r="643" spans="1:11">
      <c r="A643" t="s">
        <v>42</v>
      </c>
      <c r="B643" s="2">
        <v>45855.42708333334</v>
      </c>
      <c r="C643" s="2">
        <v>45855.4375</v>
      </c>
      <c r="D643" t="s">
        <v>48</v>
      </c>
      <c r="E643">
        <v>210.08</v>
      </c>
      <c r="F643">
        <v>210.12</v>
      </c>
      <c r="G643">
        <v>210</v>
      </c>
      <c r="H643">
        <v>0.07999999999998408</v>
      </c>
      <c r="I643" t="s">
        <v>51</v>
      </c>
      <c r="J643" t="s">
        <v>53</v>
      </c>
      <c r="K643" s="3">
        <v>0.01041666666666667</v>
      </c>
    </row>
    <row r="644" spans="1:11">
      <c r="A644" t="s">
        <v>43</v>
      </c>
      <c r="B644" s="2">
        <v>45855.4375</v>
      </c>
      <c r="C644" s="2">
        <v>45855.64583333334</v>
      </c>
      <c r="D644" t="s">
        <v>49</v>
      </c>
      <c r="E644">
        <v>223.02</v>
      </c>
      <c r="F644">
        <v>222.59</v>
      </c>
      <c r="G644">
        <v>224.31</v>
      </c>
      <c r="H644">
        <v>1.29000000000002</v>
      </c>
      <c r="I644" t="s">
        <v>51</v>
      </c>
      <c r="J644" t="s">
        <v>52</v>
      </c>
      <c r="K644" s="3">
        <v>0.2083333333333333</v>
      </c>
    </row>
    <row r="645" spans="1:11">
      <c r="A645" t="s">
        <v>40</v>
      </c>
      <c r="B645" s="2">
        <v>45856.02083333334</v>
      </c>
      <c r="C645" s="2">
        <v>45856.04166666666</v>
      </c>
      <c r="D645" t="s">
        <v>48</v>
      </c>
      <c r="E645">
        <v>6312.99</v>
      </c>
      <c r="F645">
        <v>6314.25</v>
      </c>
      <c r="G645">
        <v>6309.209999999999</v>
      </c>
      <c r="H645">
        <v>-1.260000000000218</v>
      </c>
      <c r="I645" t="s">
        <v>50</v>
      </c>
      <c r="J645" t="s">
        <v>52</v>
      </c>
      <c r="K645" s="3">
        <v>0.02083333333333333</v>
      </c>
    </row>
    <row r="646" spans="1:11">
      <c r="A646" t="s">
        <v>41</v>
      </c>
      <c r="B646" s="2">
        <v>45856.03125</v>
      </c>
      <c r="C646" s="2">
        <v>45856.04166666666</v>
      </c>
      <c r="D646" t="s">
        <v>49</v>
      </c>
      <c r="E646">
        <v>44601.35</v>
      </c>
      <c r="F646">
        <v>44600.35</v>
      </c>
      <c r="G646">
        <v>44603.35</v>
      </c>
      <c r="H646">
        <v>2</v>
      </c>
      <c r="I646" t="s">
        <v>51</v>
      </c>
      <c r="J646" t="s">
        <v>53</v>
      </c>
      <c r="K646" s="3">
        <v>0.01041666666666667</v>
      </c>
    </row>
    <row r="647" spans="1:11">
      <c r="A647" t="s">
        <v>45</v>
      </c>
      <c r="B647" s="2">
        <v>45856.07291666666</v>
      </c>
      <c r="C647" s="2">
        <v>45856.08333333334</v>
      </c>
      <c r="D647" t="s">
        <v>48</v>
      </c>
      <c r="E647">
        <v>9011.950000000001</v>
      </c>
      <c r="F647">
        <v>9014.200000000001</v>
      </c>
      <c r="G647">
        <v>9005.200000000001</v>
      </c>
      <c r="H647">
        <v>-2.25</v>
      </c>
      <c r="I647" t="s">
        <v>50</v>
      </c>
      <c r="J647" t="s">
        <v>52</v>
      </c>
      <c r="K647" s="3">
        <v>0.01041666666666667</v>
      </c>
    </row>
    <row r="648" spans="1:11">
      <c r="A648" t="s">
        <v>43</v>
      </c>
      <c r="B648" s="2">
        <v>45856.41666666666</v>
      </c>
      <c r="C648" s="2">
        <v>45856.42708333334</v>
      </c>
      <c r="D648" t="s">
        <v>48</v>
      </c>
      <c r="E648">
        <v>224.54</v>
      </c>
      <c r="F648">
        <v>224.58</v>
      </c>
      <c r="G648">
        <v>224.46</v>
      </c>
      <c r="H648">
        <v>0.08000000000004093</v>
      </c>
      <c r="I648" t="s">
        <v>51</v>
      </c>
      <c r="J648" t="s">
        <v>53</v>
      </c>
      <c r="K648" s="3">
        <v>0.01041666666666667</v>
      </c>
    </row>
    <row r="649" spans="1:11">
      <c r="A649" t="s">
        <v>44</v>
      </c>
      <c r="B649" s="2">
        <v>45856.42708333334</v>
      </c>
      <c r="C649" s="2">
        <v>45856.4375</v>
      </c>
      <c r="D649" t="s">
        <v>48</v>
      </c>
      <c r="E649">
        <v>511.1</v>
      </c>
      <c r="F649">
        <v>511.36</v>
      </c>
      <c r="G649">
        <v>510.58</v>
      </c>
      <c r="H649">
        <v>0.5199999999999818</v>
      </c>
      <c r="I649" t="s">
        <v>51</v>
      </c>
      <c r="J649" t="s">
        <v>53</v>
      </c>
      <c r="K649" s="3">
        <v>0.01041666666666667</v>
      </c>
    </row>
    <row r="650" spans="1:11">
      <c r="A650" t="s">
        <v>47</v>
      </c>
      <c r="B650" s="2">
        <v>45856.4375</v>
      </c>
      <c r="C650" s="2">
        <v>45856.44791666666</v>
      </c>
      <c r="D650" t="s">
        <v>49</v>
      </c>
      <c r="E650">
        <v>326.04</v>
      </c>
      <c r="F650">
        <v>325.52</v>
      </c>
      <c r="G650">
        <v>327.0800000000001</v>
      </c>
      <c r="H650">
        <v>1.040000000000077</v>
      </c>
      <c r="I650" t="s">
        <v>51</v>
      </c>
      <c r="J650" t="s">
        <v>53</v>
      </c>
      <c r="K650" s="3">
        <v>0.01041666666666667</v>
      </c>
    </row>
    <row r="651" spans="1:11">
      <c r="A651" t="s">
        <v>42</v>
      </c>
      <c r="B651" s="2">
        <v>45856.5</v>
      </c>
      <c r="C651" s="2">
        <v>45856.52083333334</v>
      </c>
      <c r="D651" t="s">
        <v>48</v>
      </c>
      <c r="E651">
        <v>210.94</v>
      </c>
      <c r="F651">
        <v>211.12</v>
      </c>
      <c r="G651">
        <v>210.4</v>
      </c>
      <c r="H651">
        <v>-0.1800000000000068</v>
      </c>
      <c r="I651" t="s">
        <v>50</v>
      </c>
      <c r="J651" t="s">
        <v>52</v>
      </c>
      <c r="K651" s="3">
        <v>0.02083333333333333</v>
      </c>
    </row>
    <row r="652" spans="1:11">
      <c r="A652" t="s">
        <v>45</v>
      </c>
      <c r="B652" s="2">
        <v>45859.07291666666</v>
      </c>
      <c r="C652" s="2">
        <v>45859.08333333334</v>
      </c>
      <c r="D652" t="s">
        <v>48</v>
      </c>
      <c r="E652">
        <v>8994.200000000001</v>
      </c>
      <c r="F652">
        <v>8995.450000000001</v>
      </c>
      <c r="G652">
        <v>8991.700000000001</v>
      </c>
      <c r="H652">
        <v>2.5</v>
      </c>
      <c r="I652" t="s">
        <v>51</v>
      </c>
      <c r="J652" t="s">
        <v>53</v>
      </c>
      <c r="K652" s="3">
        <v>0.01041666666666667</v>
      </c>
    </row>
    <row r="653" spans="1:11">
      <c r="A653" t="s">
        <v>40</v>
      </c>
      <c r="B653" s="2">
        <v>45859.08333333334</v>
      </c>
      <c r="C653" s="2">
        <v>45859.375</v>
      </c>
      <c r="D653" t="s">
        <v>49</v>
      </c>
      <c r="E653">
        <v>6309.92</v>
      </c>
      <c r="F653">
        <v>6305.67</v>
      </c>
      <c r="G653">
        <v>6322.67</v>
      </c>
      <c r="H653">
        <v>-4.25</v>
      </c>
      <c r="I653" t="s">
        <v>50</v>
      </c>
      <c r="J653" t="s">
        <v>52</v>
      </c>
      <c r="K653" s="3">
        <v>0.2916666666666667</v>
      </c>
    </row>
    <row r="654" spans="1:11">
      <c r="A654" t="s">
        <v>46</v>
      </c>
      <c r="B654" s="2">
        <v>45859.11458333334</v>
      </c>
      <c r="C654" s="2">
        <v>45859.14583333334</v>
      </c>
      <c r="D654" t="s">
        <v>49</v>
      </c>
      <c r="E654">
        <v>24302.25</v>
      </c>
      <c r="F654">
        <v>24279.25</v>
      </c>
      <c r="G654">
        <v>24371.25</v>
      </c>
      <c r="H654">
        <v>-23</v>
      </c>
      <c r="I654" t="s">
        <v>50</v>
      </c>
      <c r="J654" t="s">
        <v>52</v>
      </c>
      <c r="K654" s="3">
        <v>0.03125</v>
      </c>
    </row>
    <row r="655" spans="1:11">
      <c r="A655" t="s">
        <v>41</v>
      </c>
      <c r="B655" s="2">
        <v>45859.20833333334</v>
      </c>
      <c r="C655" s="2">
        <v>45859.36458333334</v>
      </c>
      <c r="D655" t="s">
        <v>48</v>
      </c>
      <c r="E655">
        <v>44474.35</v>
      </c>
      <c r="F655">
        <v>44490.85</v>
      </c>
      <c r="G655">
        <v>44424.85</v>
      </c>
      <c r="H655">
        <v>49.5</v>
      </c>
      <c r="I655" t="s">
        <v>51</v>
      </c>
      <c r="J655" t="s">
        <v>52</v>
      </c>
      <c r="K655" s="3">
        <v>0.15625</v>
      </c>
    </row>
    <row r="656" spans="1:11">
      <c r="A656" t="s">
        <v>39</v>
      </c>
      <c r="B656" s="2">
        <v>45859.38541666666</v>
      </c>
      <c r="C656" s="2">
        <v>45859.39583333334</v>
      </c>
      <c r="D656" t="s">
        <v>49</v>
      </c>
      <c r="E656">
        <v>23113.5</v>
      </c>
      <c r="F656">
        <v>23084</v>
      </c>
      <c r="G656">
        <v>23202</v>
      </c>
      <c r="H656">
        <v>88.5</v>
      </c>
      <c r="I656" t="s">
        <v>51</v>
      </c>
      <c r="J656" t="s">
        <v>52</v>
      </c>
      <c r="K656" s="3">
        <v>0.01041666666666667</v>
      </c>
    </row>
    <row r="657" spans="1:11">
      <c r="A657" t="s">
        <v>47</v>
      </c>
      <c r="B657" s="2">
        <v>45859.41666666666</v>
      </c>
      <c r="C657" s="2">
        <v>45859.42708333334</v>
      </c>
      <c r="D657" t="s">
        <v>48</v>
      </c>
      <c r="E657">
        <v>330.47</v>
      </c>
      <c r="F657">
        <v>330.57</v>
      </c>
      <c r="G657">
        <v>330.2700000000001</v>
      </c>
      <c r="H657">
        <v>0.1999999999999318</v>
      </c>
      <c r="I657" t="s">
        <v>51</v>
      </c>
      <c r="J657" t="s">
        <v>53</v>
      </c>
      <c r="K657" s="3">
        <v>0.01041666666666667</v>
      </c>
    </row>
    <row r="658" spans="1:11">
      <c r="A658" t="s">
        <v>43</v>
      </c>
      <c r="B658" s="2">
        <v>45859.4375</v>
      </c>
      <c r="C658" s="2">
        <v>45859.44791666666</v>
      </c>
      <c r="D658" t="s">
        <v>49</v>
      </c>
      <c r="E658">
        <v>227.77</v>
      </c>
      <c r="F658">
        <v>227.72</v>
      </c>
      <c r="G658">
        <v>227.87</v>
      </c>
      <c r="H658">
        <v>0.1000000000000227</v>
      </c>
      <c r="I658" t="s">
        <v>51</v>
      </c>
      <c r="J658" t="s">
        <v>53</v>
      </c>
      <c r="K658" s="3">
        <v>0.01041666666666667</v>
      </c>
    </row>
    <row r="659" spans="1:11">
      <c r="A659" t="s">
        <v>44</v>
      </c>
      <c r="B659" s="2">
        <v>45859.48958333334</v>
      </c>
      <c r="C659" s="2">
        <v>45859.5</v>
      </c>
      <c r="D659" t="s">
        <v>49</v>
      </c>
      <c r="E659">
        <v>510.67</v>
      </c>
      <c r="F659">
        <v>510.41</v>
      </c>
      <c r="G659">
        <v>511.19</v>
      </c>
      <c r="H659">
        <v>-0.2599999999999909</v>
      </c>
      <c r="I659" t="s">
        <v>50</v>
      </c>
      <c r="J659" t="s">
        <v>53</v>
      </c>
      <c r="K659" s="3">
        <v>0.01041666666666667</v>
      </c>
    </row>
    <row r="660" spans="1:11">
      <c r="A660" t="s">
        <v>46</v>
      </c>
      <c r="B660" s="2">
        <v>45860.01041666666</v>
      </c>
      <c r="C660" s="2">
        <v>45860.02083333334</v>
      </c>
      <c r="D660" t="s">
        <v>48</v>
      </c>
      <c r="E660">
        <v>24198.55</v>
      </c>
      <c r="F660">
        <v>24199.25</v>
      </c>
      <c r="G660">
        <v>24197.15</v>
      </c>
      <c r="H660">
        <v>1.400000000001455</v>
      </c>
      <c r="I660" t="s">
        <v>51</v>
      </c>
      <c r="J660" t="s">
        <v>53</v>
      </c>
      <c r="K660" s="3">
        <v>0.01041666666666667</v>
      </c>
    </row>
    <row r="661" spans="1:11">
      <c r="A661" t="s">
        <v>45</v>
      </c>
      <c r="B661" s="2">
        <v>45860.11458333334</v>
      </c>
      <c r="C661" s="2">
        <v>45860.40625</v>
      </c>
      <c r="D661" t="s">
        <v>49</v>
      </c>
      <c r="E661">
        <v>9004.200000000001</v>
      </c>
      <c r="F661">
        <v>8994.700000000001</v>
      </c>
      <c r="G661">
        <v>9032.700000000001</v>
      </c>
      <c r="H661">
        <v>28.5</v>
      </c>
      <c r="I661" t="s">
        <v>51</v>
      </c>
      <c r="J661" t="s">
        <v>52</v>
      </c>
      <c r="K661" s="3">
        <v>0.2916666666666667</v>
      </c>
    </row>
    <row r="662" spans="1:11">
      <c r="A662" t="s">
        <v>40</v>
      </c>
      <c r="B662" s="2">
        <v>45860.1875</v>
      </c>
      <c r="C662" s="2">
        <v>45860.19791666666</v>
      </c>
      <c r="D662" t="s">
        <v>48</v>
      </c>
      <c r="E662">
        <v>6305.37</v>
      </c>
      <c r="F662">
        <v>6305.92</v>
      </c>
      <c r="G662">
        <v>6304.27</v>
      </c>
      <c r="H662">
        <v>1.100000000000364</v>
      </c>
      <c r="I662" t="s">
        <v>51</v>
      </c>
      <c r="J662" t="s">
        <v>53</v>
      </c>
      <c r="K662" s="3">
        <v>0.01041666666666667</v>
      </c>
    </row>
    <row r="663" spans="1:11">
      <c r="A663" t="s">
        <v>41</v>
      </c>
      <c r="B663" s="2">
        <v>45860.3125</v>
      </c>
      <c r="C663" s="2">
        <v>45860.32291666666</v>
      </c>
      <c r="D663" t="s">
        <v>48</v>
      </c>
      <c r="E663">
        <v>44302.35</v>
      </c>
      <c r="F663">
        <v>44315.35</v>
      </c>
      <c r="G663">
        <v>44276.35</v>
      </c>
      <c r="H663">
        <v>-13</v>
      </c>
      <c r="I663" t="s">
        <v>50</v>
      </c>
      <c r="J663" t="s">
        <v>53</v>
      </c>
      <c r="K663" s="3">
        <v>0.01041666666666667</v>
      </c>
    </row>
    <row r="664" spans="1:11">
      <c r="A664" t="s">
        <v>44</v>
      </c>
      <c r="B664" s="2">
        <v>45860.41666666666</v>
      </c>
      <c r="C664" s="2">
        <v>45860.42708333334</v>
      </c>
      <c r="D664" t="s">
        <v>48</v>
      </c>
      <c r="E664">
        <v>508.81</v>
      </c>
      <c r="F664">
        <v>509.26</v>
      </c>
      <c r="G664">
        <v>507.91</v>
      </c>
      <c r="H664">
        <v>-0.4499999999999886</v>
      </c>
      <c r="I664" t="s">
        <v>50</v>
      </c>
      <c r="J664" t="s">
        <v>53</v>
      </c>
      <c r="K664" s="3">
        <v>0.01041666666666667</v>
      </c>
    </row>
    <row r="665" spans="1:11">
      <c r="A665" t="s">
        <v>47</v>
      </c>
      <c r="B665" s="2">
        <v>45860.41666666666</v>
      </c>
      <c r="C665" s="2">
        <v>45860.42708333334</v>
      </c>
      <c r="D665" t="s">
        <v>48</v>
      </c>
      <c r="E665">
        <v>326.9</v>
      </c>
      <c r="F665">
        <v>327.6</v>
      </c>
      <c r="G665">
        <v>325.4999999999999</v>
      </c>
      <c r="H665">
        <v>-0.7000000000000455</v>
      </c>
      <c r="I665" t="s">
        <v>50</v>
      </c>
      <c r="J665" t="s">
        <v>53</v>
      </c>
      <c r="K665" s="3">
        <v>0.01041666666666667</v>
      </c>
    </row>
    <row r="666" spans="1:11">
      <c r="A666" t="s">
        <v>42</v>
      </c>
      <c r="B666" s="2">
        <v>45860.5625</v>
      </c>
      <c r="C666" s="2">
        <v>45860.65625</v>
      </c>
      <c r="D666" t="s">
        <v>48</v>
      </c>
      <c r="E666">
        <v>213.89</v>
      </c>
      <c r="F666">
        <v>214.41</v>
      </c>
      <c r="G666">
        <v>212.33</v>
      </c>
      <c r="H666">
        <v>-0.5200000000000102</v>
      </c>
      <c r="I666" t="s">
        <v>50</v>
      </c>
      <c r="J666" t="s">
        <v>52</v>
      </c>
      <c r="K666" s="3">
        <v>0.09375</v>
      </c>
    </row>
    <row r="667" spans="1:11">
      <c r="A667" t="s">
        <v>39</v>
      </c>
      <c r="B667" s="2">
        <v>45860.82291666666</v>
      </c>
      <c r="C667" s="2">
        <v>45860.83333333334</v>
      </c>
      <c r="D667" t="s">
        <v>49</v>
      </c>
      <c r="E667">
        <v>23123.6</v>
      </c>
      <c r="F667">
        <v>23096.85</v>
      </c>
      <c r="G667">
        <v>23203.85</v>
      </c>
      <c r="H667">
        <v>-26.75</v>
      </c>
      <c r="I667" t="s">
        <v>50</v>
      </c>
      <c r="J667" t="s">
        <v>52</v>
      </c>
      <c r="K667" s="3">
        <v>0.01041666666666667</v>
      </c>
    </row>
    <row r="668" spans="1:11">
      <c r="A668" t="s">
        <v>40</v>
      </c>
      <c r="B668" s="2">
        <v>45861.0625</v>
      </c>
      <c r="C668" s="2">
        <v>45861.07291666666</v>
      </c>
      <c r="D668" t="s">
        <v>48</v>
      </c>
      <c r="E668">
        <v>6330.92</v>
      </c>
      <c r="F668">
        <v>6331.15</v>
      </c>
      <c r="G668">
        <v>6330.460000000001</v>
      </c>
      <c r="H668">
        <v>0.4599999999991269</v>
      </c>
      <c r="I668" t="s">
        <v>51</v>
      </c>
      <c r="J668" t="s">
        <v>53</v>
      </c>
      <c r="K668" s="3">
        <v>0.01041666666666667</v>
      </c>
    </row>
    <row r="669" spans="1:11">
      <c r="A669" t="s">
        <v>39</v>
      </c>
      <c r="B669" s="2">
        <v>45861.11458333334</v>
      </c>
      <c r="C669" s="2">
        <v>45861.125</v>
      </c>
      <c r="D669" t="s">
        <v>49</v>
      </c>
      <c r="E669">
        <v>23125.65</v>
      </c>
      <c r="F669">
        <v>23123.35</v>
      </c>
      <c r="G669">
        <v>23130.25000000001</v>
      </c>
      <c r="H669">
        <v>4.600000000005821</v>
      </c>
      <c r="I669" t="s">
        <v>51</v>
      </c>
      <c r="J669" t="s">
        <v>53</v>
      </c>
      <c r="K669" s="3">
        <v>0.01041666666666667</v>
      </c>
    </row>
    <row r="670" spans="1:11">
      <c r="A670" t="s">
        <v>41</v>
      </c>
      <c r="B670" s="2">
        <v>45861.19791666666</v>
      </c>
      <c r="C670" s="2">
        <v>45861.25</v>
      </c>
      <c r="D670" t="s">
        <v>49</v>
      </c>
      <c r="E670">
        <v>44737.35</v>
      </c>
      <c r="F670">
        <v>44724.85</v>
      </c>
      <c r="G670">
        <v>44774.85</v>
      </c>
      <c r="H670">
        <v>37.5</v>
      </c>
      <c r="I670" t="s">
        <v>51</v>
      </c>
      <c r="J670" t="s">
        <v>52</v>
      </c>
      <c r="K670" s="3">
        <v>0.05208333333333334</v>
      </c>
    </row>
    <row r="671" spans="1:11">
      <c r="A671" t="s">
        <v>45</v>
      </c>
      <c r="B671" s="2">
        <v>45861.25</v>
      </c>
      <c r="C671" s="2">
        <v>45861.26041666666</v>
      </c>
      <c r="D671" t="s">
        <v>49</v>
      </c>
      <c r="E671">
        <v>9081.6</v>
      </c>
      <c r="F671">
        <v>9080.1</v>
      </c>
      <c r="G671">
        <v>9084.6</v>
      </c>
      <c r="H671">
        <v>3</v>
      </c>
      <c r="I671" t="s">
        <v>51</v>
      </c>
      <c r="J671" t="s">
        <v>53</v>
      </c>
      <c r="K671" s="3">
        <v>0.01041666666666667</v>
      </c>
    </row>
    <row r="672" spans="1:11">
      <c r="A672" t="s">
        <v>46</v>
      </c>
      <c r="B672" s="2">
        <v>45861.3125</v>
      </c>
      <c r="C672" s="2">
        <v>45861.41666666666</v>
      </c>
      <c r="D672" t="s">
        <v>49</v>
      </c>
      <c r="E672">
        <v>24203.35</v>
      </c>
      <c r="F672">
        <v>24140.35</v>
      </c>
      <c r="G672">
        <v>24392.35</v>
      </c>
      <c r="H672">
        <v>-63</v>
      </c>
      <c r="I672" t="s">
        <v>50</v>
      </c>
      <c r="J672" t="s">
        <v>52</v>
      </c>
      <c r="K672" s="3">
        <v>0.1041666666666667</v>
      </c>
    </row>
    <row r="673" spans="1:11">
      <c r="A673" t="s">
        <v>47</v>
      </c>
      <c r="B673" s="2">
        <v>45861.42708333334</v>
      </c>
      <c r="C673" s="2">
        <v>45861.4375</v>
      </c>
      <c r="D673" t="s">
        <v>49</v>
      </c>
      <c r="E673">
        <v>333.15</v>
      </c>
      <c r="F673">
        <v>332.95</v>
      </c>
      <c r="G673">
        <v>333.55</v>
      </c>
      <c r="H673">
        <v>-0.1999999999999886</v>
      </c>
      <c r="I673" t="s">
        <v>50</v>
      </c>
      <c r="J673" t="s">
        <v>53</v>
      </c>
      <c r="K673" s="3">
        <v>0.01041666666666667</v>
      </c>
    </row>
    <row r="674" spans="1:11">
      <c r="A674" t="s">
        <v>44</v>
      </c>
      <c r="B674" s="2">
        <v>45861.4375</v>
      </c>
      <c r="C674" s="2">
        <v>45861.45833333334</v>
      </c>
      <c r="D674" t="s">
        <v>48</v>
      </c>
      <c r="E674">
        <v>502.21</v>
      </c>
      <c r="F674">
        <v>502.68</v>
      </c>
      <c r="G674">
        <v>501.2699999999999</v>
      </c>
      <c r="H674">
        <v>-0.4700000000000273</v>
      </c>
      <c r="I674" t="s">
        <v>50</v>
      </c>
      <c r="J674" t="s">
        <v>53</v>
      </c>
      <c r="K674" s="3">
        <v>0.02083333333333333</v>
      </c>
    </row>
    <row r="675" spans="1:11">
      <c r="A675" t="s">
        <v>43</v>
      </c>
      <c r="B675" s="2">
        <v>45861.44791666666</v>
      </c>
      <c r="C675" s="2">
        <v>45861.45833333334</v>
      </c>
      <c r="D675" t="s">
        <v>49</v>
      </c>
      <c r="E675">
        <v>227.82</v>
      </c>
      <c r="F675">
        <v>227.6</v>
      </c>
      <c r="G675">
        <v>228.48</v>
      </c>
      <c r="H675">
        <v>-0.2199999999999989</v>
      </c>
      <c r="I675" t="s">
        <v>50</v>
      </c>
      <c r="J675" t="s">
        <v>52</v>
      </c>
      <c r="K675" s="3">
        <v>0.01041666666666667</v>
      </c>
    </row>
    <row r="676" spans="1:11">
      <c r="A676" t="s">
        <v>46</v>
      </c>
      <c r="B676" s="2">
        <v>45862.05208333334</v>
      </c>
      <c r="C676" s="2">
        <v>45862.0625</v>
      </c>
      <c r="D676" t="s">
        <v>49</v>
      </c>
      <c r="E676">
        <v>24524.95</v>
      </c>
      <c r="F676">
        <v>24524.85</v>
      </c>
      <c r="G676">
        <v>24525.15000000001</v>
      </c>
      <c r="H676">
        <v>0.2000000000043656</v>
      </c>
      <c r="I676" t="s">
        <v>51</v>
      </c>
      <c r="J676" t="s">
        <v>53</v>
      </c>
      <c r="K676" s="3">
        <v>0.01041666666666667</v>
      </c>
    </row>
    <row r="677" spans="1:11">
      <c r="A677" t="s">
        <v>40</v>
      </c>
      <c r="B677" s="2">
        <v>45862.125</v>
      </c>
      <c r="C677" s="2">
        <v>45862.15625</v>
      </c>
      <c r="D677" t="s">
        <v>49</v>
      </c>
      <c r="E677">
        <v>6364.77</v>
      </c>
      <c r="F677">
        <v>6361.52</v>
      </c>
      <c r="G677">
        <v>6374.52</v>
      </c>
      <c r="H677">
        <v>-3.25</v>
      </c>
      <c r="I677" t="s">
        <v>50</v>
      </c>
      <c r="J677" t="s">
        <v>52</v>
      </c>
      <c r="K677" s="3">
        <v>0.03125</v>
      </c>
    </row>
    <row r="678" spans="1:11">
      <c r="A678" t="s">
        <v>41</v>
      </c>
      <c r="B678" s="2">
        <v>45862.35416666666</v>
      </c>
      <c r="C678" s="2">
        <v>45862.41666666666</v>
      </c>
      <c r="D678" t="s">
        <v>48</v>
      </c>
      <c r="E678">
        <v>44710.35</v>
      </c>
      <c r="F678">
        <v>44828</v>
      </c>
      <c r="G678">
        <v>44357.39999999999</v>
      </c>
      <c r="H678">
        <v>-117.6500000000015</v>
      </c>
      <c r="I678" t="s">
        <v>50</v>
      </c>
      <c r="J678" t="s">
        <v>52</v>
      </c>
      <c r="K678" s="3">
        <v>0.0625</v>
      </c>
    </row>
    <row r="679" spans="1:11">
      <c r="A679" t="s">
        <v>39</v>
      </c>
      <c r="B679" s="2">
        <v>45862.42708333334</v>
      </c>
      <c r="C679" s="2">
        <v>45862.84375</v>
      </c>
      <c r="D679" t="s">
        <v>49</v>
      </c>
      <c r="E679">
        <v>23200.95</v>
      </c>
      <c r="F679">
        <v>23170.45</v>
      </c>
      <c r="G679">
        <v>23292.45</v>
      </c>
      <c r="H679">
        <v>91.5</v>
      </c>
      <c r="I679" t="s">
        <v>51</v>
      </c>
      <c r="J679" t="s">
        <v>52</v>
      </c>
      <c r="K679" s="3">
        <v>0.4166666666666667</v>
      </c>
    </row>
    <row r="680" spans="1:11">
      <c r="A680" t="s">
        <v>44</v>
      </c>
      <c r="B680" s="2">
        <v>45862.45833333334</v>
      </c>
      <c r="C680" s="2">
        <v>45862.46875</v>
      </c>
      <c r="D680" t="s">
        <v>49</v>
      </c>
      <c r="E680">
        <v>510.1</v>
      </c>
      <c r="F680">
        <v>509.81</v>
      </c>
      <c r="G680">
        <v>510.6800000000001</v>
      </c>
      <c r="H680">
        <v>0.5800000000000409</v>
      </c>
      <c r="I680" t="s">
        <v>51</v>
      </c>
      <c r="J680" t="s">
        <v>53</v>
      </c>
      <c r="K680" s="3">
        <v>0.01041666666666667</v>
      </c>
    </row>
    <row r="681" spans="1:11">
      <c r="A681" t="s">
        <v>43</v>
      </c>
      <c r="B681" s="2">
        <v>45862.5</v>
      </c>
      <c r="C681" s="2">
        <v>45862.51041666666</v>
      </c>
      <c r="D681" t="s">
        <v>49</v>
      </c>
      <c r="E681">
        <v>231.82</v>
      </c>
      <c r="F681">
        <v>231.77</v>
      </c>
      <c r="G681">
        <v>231.92</v>
      </c>
      <c r="H681">
        <v>0.09999999999996589</v>
      </c>
      <c r="I681" t="s">
        <v>51</v>
      </c>
      <c r="J681" t="s">
        <v>53</v>
      </c>
      <c r="K681" s="3">
        <v>0.01041666666666667</v>
      </c>
    </row>
    <row r="682" spans="1:11">
      <c r="A682" t="s">
        <v>41</v>
      </c>
      <c r="B682" s="2">
        <v>45863.02083333334</v>
      </c>
      <c r="C682" s="2">
        <v>45863.41666666666</v>
      </c>
      <c r="D682" t="s">
        <v>48</v>
      </c>
      <c r="E682">
        <v>44805.35</v>
      </c>
      <c r="F682">
        <v>44836.35</v>
      </c>
      <c r="G682">
        <v>44712.35</v>
      </c>
      <c r="H682">
        <v>93</v>
      </c>
      <c r="I682" t="s">
        <v>51</v>
      </c>
      <c r="J682" t="s">
        <v>52</v>
      </c>
      <c r="K682" s="3">
        <v>0.3958333333333333</v>
      </c>
    </row>
    <row r="683" spans="1:11">
      <c r="A683" t="s">
        <v>46</v>
      </c>
      <c r="B683" s="2">
        <v>45863.10416666666</v>
      </c>
      <c r="C683" s="2">
        <v>45863.11458333334</v>
      </c>
      <c r="D683" t="s">
        <v>49</v>
      </c>
      <c r="E683">
        <v>24182.35</v>
      </c>
      <c r="F683">
        <v>24180.35</v>
      </c>
      <c r="G683">
        <v>24186.35</v>
      </c>
      <c r="H683">
        <v>4</v>
      </c>
      <c r="I683" t="s">
        <v>51</v>
      </c>
      <c r="J683" t="s">
        <v>53</v>
      </c>
      <c r="K683" s="3">
        <v>0.01041666666666667</v>
      </c>
    </row>
    <row r="684" spans="1:11">
      <c r="A684" t="s">
        <v>45</v>
      </c>
      <c r="B684" s="2">
        <v>45863.11458333334</v>
      </c>
      <c r="C684" s="2">
        <v>45863.125</v>
      </c>
      <c r="D684" t="s">
        <v>48</v>
      </c>
      <c r="E684">
        <v>9139.9</v>
      </c>
      <c r="F684">
        <v>9146.4</v>
      </c>
      <c r="G684">
        <v>9120.4</v>
      </c>
      <c r="H684">
        <v>19.5</v>
      </c>
      <c r="I684" t="s">
        <v>51</v>
      </c>
      <c r="J684" t="s">
        <v>52</v>
      </c>
      <c r="K684" s="3">
        <v>0.01041666666666667</v>
      </c>
    </row>
    <row r="685" spans="1:11">
      <c r="A685" t="s">
        <v>40</v>
      </c>
      <c r="B685" s="2">
        <v>45863.11458333334</v>
      </c>
      <c r="C685" s="2">
        <v>45863.4375</v>
      </c>
      <c r="D685" t="s">
        <v>48</v>
      </c>
      <c r="E685">
        <v>6376.65</v>
      </c>
      <c r="F685">
        <v>6379.4</v>
      </c>
      <c r="G685">
        <v>6368.4</v>
      </c>
      <c r="H685">
        <v>-2.75</v>
      </c>
      <c r="I685" t="s">
        <v>50</v>
      </c>
      <c r="J685" t="s">
        <v>52</v>
      </c>
      <c r="K685" s="3">
        <v>0.3229166666666667</v>
      </c>
    </row>
    <row r="686" spans="1:11">
      <c r="A686" t="s">
        <v>39</v>
      </c>
      <c r="B686" s="2">
        <v>45863.125</v>
      </c>
      <c r="C686" s="2">
        <v>45863.13541666666</v>
      </c>
      <c r="D686" t="s">
        <v>49</v>
      </c>
      <c r="E686">
        <v>23248.5</v>
      </c>
      <c r="F686">
        <v>23247.5</v>
      </c>
      <c r="G686">
        <v>23250.5</v>
      </c>
      <c r="H686">
        <v>2</v>
      </c>
      <c r="I686" t="s">
        <v>51</v>
      </c>
      <c r="J686" t="s">
        <v>53</v>
      </c>
      <c r="K686" s="3">
        <v>0.01041666666666667</v>
      </c>
    </row>
    <row r="687" spans="1:11">
      <c r="A687" t="s">
        <v>44</v>
      </c>
      <c r="B687" s="2">
        <v>45863.42708333334</v>
      </c>
      <c r="C687" s="2">
        <v>45863.46875</v>
      </c>
      <c r="D687" t="s">
        <v>49</v>
      </c>
      <c r="E687">
        <v>512.3</v>
      </c>
      <c r="F687">
        <v>511.85</v>
      </c>
      <c r="G687">
        <v>513.1999999999998</v>
      </c>
      <c r="H687">
        <v>0.8999999999998636</v>
      </c>
      <c r="I687" t="s">
        <v>51</v>
      </c>
      <c r="J687" t="s">
        <v>53</v>
      </c>
      <c r="K687" s="3">
        <v>0.04166666666666666</v>
      </c>
    </row>
    <row r="688" spans="1:11">
      <c r="A688" t="s">
        <v>47</v>
      </c>
      <c r="B688" s="2">
        <v>45863.4375</v>
      </c>
      <c r="C688" s="2">
        <v>45863.44791666666</v>
      </c>
      <c r="D688" t="s">
        <v>49</v>
      </c>
      <c r="E688">
        <v>312.68</v>
      </c>
      <c r="F688">
        <v>312.13</v>
      </c>
      <c r="G688">
        <v>313.78</v>
      </c>
      <c r="H688">
        <v>1.100000000000023</v>
      </c>
      <c r="I688" t="s">
        <v>51</v>
      </c>
      <c r="J688" t="s">
        <v>53</v>
      </c>
      <c r="K688" s="3">
        <v>0.01041666666666667</v>
      </c>
    </row>
    <row r="689" spans="1:11">
      <c r="A689" t="s">
        <v>43</v>
      </c>
      <c r="B689" s="2">
        <v>45863.51041666666</v>
      </c>
      <c r="C689" s="2">
        <v>45863.52083333334</v>
      </c>
      <c r="D689" t="s">
        <v>49</v>
      </c>
      <c r="E689">
        <v>232.17</v>
      </c>
      <c r="F689">
        <v>232.1</v>
      </c>
      <c r="G689">
        <v>232.31</v>
      </c>
      <c r="H689">
        <v>0.1399999999999864</v>
      </c>
      <c r="I689" t="s">
        <v>51</v>
      </c>
      <c r="J689" t="s">
        <v>53</v>
      </c>
      <c r="K689" s="3">
        <v>0.01041666666666667</v>
      </c>
    </row>
    <row r="690" spans="1:11">
      <c r="A690" t="s">
        <v>42</v>
      </c>
      <c r="B690" s="2">
        <v>45863.625</v>
      </c>
      <c r="C690" s="2">
        <v>45863.63541666666</v>
      </c>
      <c r="D690" t="s">
        <v>48</v>
      </c>
      <c r="E690">
        <v>213.82</v>
      </c>
      <c r="F690">
        <v>213.89</v>
      </c>
      <c r="G690">
        <v>213.68</v>
      </c>
      <c r="H690">
        <v>0.1399999999999864</v>
      </c>
      <c r="I690" t="s">
        <v>51</v>
      </c>
      <c r="J690" t="s">
        <v>53</v>
      </c>
      <c r="K690" s="3">
        <v>0.01041666666666667</v>
      </c>
    </row>
    <row r="691" spans="1:11">
      <c r="A691" t="s">
        <v>46</v>
      </c>
      <c r="B691" s="2">
        <v>45866.08333333334</v>
      </c>
      <c r="C691" s="2">
        <v>45866.09375</v>
      </c>
      <c r="D691" t="s">
        <v>49</v>
      </c>
      <c r="E691">
        <v>24518.85</v>
      </c>
      <c r="F691">
        <v>24517.55</v>
      </c>
      <c r="G691">
        <v>24521.45</v>
      </c>
      <c r="H691">
        <v>2.599999999998545</v>
      </c>
      <c r="I691" t="s">
        <v>51</v>
      </c>
      <c r="J691" t="s">
        <v>53</v>
      </c>
      <c r="K691" s="3">
        <v>0.01041666666666667</v>
      </c>
    </row>
    <row r="692" spans="1:11">
      <c r="A692" t="s">
        <v>39</v>
      </c>
      <c r="B692" s="2">
        <v>45866.27083333334</v>
      </c>
      <c r="C692" s="2">
        <v>45866.36458333334</v>
      </c>
      <c r="D692" t="s">
        <v>48</v>
      </c>
      <c r="E692">
        <v>23381.25</v>
      </c>
      <c r="F692">
        <v>23398.25</v>
      </c>
      <c r="G692">
        <v>23330.25</v>
      </c>
      <c r="H692">
        <v>-17</v>
      </c>
      <c r="I692" t="s">
        <v>50</v>
      </c>
      <c r="J692" t="s">
        <v>52</v>
      </c>
      <c r="K692" s="3">
        <v>0.09375</v>
      </c>
    </row>
    <row r="693" spans="1:11">
      <c r="A693" t="s">
        <v>41</v>
      </c>
      <c r="B693" s="2">
        <v>45866.33333333334</v>
      </c>
      <c r="C693" s="2">
        <v>45866.35416666666</v>
      </c>
      <c r="D693" t="s">
        <v>48</v>
      </c>
      <c r="E693">
        <v>44931.35</v>
      </c>
      <c r="F693">
        <v>44957.85</v>
      </c>
      <c r="G693">
        <v>44851.85</v>
      </c>
      <c r="H693">
        <v>-26.5</v>
      </c>
      <c r="I693" t="s">
        <v>50</v>
      </c>
      <c r="J693" t="s">
        <v>52</v>
      </c>
      <c r="K693" s="3">
        <v>0.02083333333333333</v>
      </c>
    </row>
    <row r="694" spans="1:11">
      <c r="A694" t="s">
        <v>40</v>
      </c>
      <c r="B694" s="2">
        <v>45866.41666666666</v>
      </c>
      <c r="C694" s="2">
        <v>45866.44791666666</v>
      </c>
      <c r="D694" t="s">
        <v>49</v>
      </c>
      <c r="E694">
        <v>6401.17</v>
      </c>
      <c r="F694">
        <v>6395.42</v>
      </c>
      <c r="G694">
        <v>6412.67</v>
      </c>
      <c r="H694">
        <v>-5.75</v>
      </c>
      <c r="I694" t="s">
        <v>50</v>
      </c>
      <c r="J694" t="s">
        <v>53</v>
      </c>
      <c r="K694" s="3">
        <v>0.03125</v>
      </c>
    </row>
    <row r="695" spans="1:11">
      <c r="A695" t="s">
        <v>44</v>
      </c>
      <c r="B695" s="2">
        <v>45866.46875</v>
      </c>
      <c r="C695" s="2">
        <v>45866.55208333334</v>
      </c>
      <c r="D695" t="s">
        <v>49</v>
      </c>
      <c r="E695">
        <v>512.63</v>
      </c>
      <c r="F695">
        <v>511.53</v>
      </c>
      <c r="G695">
        <v>515.9300000000001</v>
      </c>
      <c r="H695">
        <v>-1.100000000000023</v>
      </c>
      <c r="I695" t="s">
        <v>50</v>
      </c>
      <c r="J695" t="s">
        <v>52</v>
      </c>
      <c r="K695" s="3">
        <v>0.08333333333333333</v>
      </c>
    </row>
    <row r="696" spans="1:11">
      <c r="A696" t="s">
        <v>42</v>
      </c>
      <c r="B696" s="2">
        <v>45866.61458333334</v>
      </c>
      <c r="C696" s="2">
        <v>45866.625</v>
      </c>
      <c r="D696" t="s">
        <v>48</v>
      </c>
      <c r="E696">
        <v>213.58</v>
      </c>
      <c r="F696">
        <v>213.6</v>
      </c>
      <c r="G696">
        <v>213.54</v>
      </c>
      <c r="H696">
        <v>0.03999999999996362</v>
      </c>
      <c r="I696" t="s">
        <v>51</v>
      </c>
      <c r="J696" t="s">
        <v>53</v>
      </c>
      <c r="K696" s="3">
        <v>0.01041666666666667</v>
      </c>
    </row>
    <row r="697" spans="1:11">
      <c r="A697" t="s">
        <v>41</v>
      </c>
      <c r="B697" s="2">
        <v>45867.01041666666</v>
      </c>
      <c r="C697" s="2">
        <v>45867.02083333334</v>
      </c>
      <c r="D697" t="s">
        <v>49</v>
      </c>
      <c r="E697">
        <v>44912.35</v>
      </c>
      <c r="F697">
        <v>44910.35</v>
      </c>
      <c r="G697">
        <v>44916.35</v>
      </c>
      <c r="H697">
        <v>4</v>
      </c>
      <c r="I697" t="s">
        <v>51</v>
      </c>
      <c r="J697" t="s">
        <v>53</v>
      </c>
      <c r="K697" s="3">
        <v>0.01041666666666667</v>
      </c>
    </row>
    <row r="698" spans="1:11">
      <c r="A698" t="s">
        <v>40</v>
      </c>
      <c r="B698" s="2">
        <v>45867.02083333334</v>
      </c>
      <c r="C698" s="2">
        <v>45867.03125</v>
      </c>
      <c r="D698" t="s">
        <v>48</v>
      </c>
      <c r="E698">
        <v>6403.47</v>
      </c>
      <c r="F698">
        <v>6403.7</v>
      </c>
      <c r="G698">
        <v>6403.010000000001</v>
      </c>
      <c r="H698">
        <v>0.4599999999991269</v>
      </c>
      <c r="I698" t="s">
        <v>51</v>
      </c>
      <c r="J698" t="s">
        <v>53</v>
      </c>
      <c r="K698" s="3">
        <v>0.01041666666666667</v>
      </c>
    </row>
    <row r="699" spans="1:11">
      <c r="A699" t="s">
        <v>46</v>
      </c>
      <c r="B699" s="2">
        <v>45867.07291666666</v>
      </c>
      <c r="C699" s="2">
        <v>45867.15625</v>
      </c>
      <c r="D699" t="s">
        <v>49</v>
      </c>
      <c r="E699">
        <v>24056.55</v>
      </c>
      <c r="F699">
        <v>24010.55</v>
      </c>
      <c r="G699">
        <v>24194.55</v>
      </c>
      <c r="H699">
        <v>138</v>
      </c>
      <c r="I699" t="s">
        <v>51</v>
      </c>
      <c r="J699" t="s">
        <v>52</v>
      </c>
      <c r="K699" s="3">
        <v>0.08333333333333333</v>
      </c>
    </row>
    <row r="700" spans="1:11">
      <c r="A700" t="s">
        <v>45</v>
      </c>
      <c r="B700" s="2">
        <v>45867.10416666666</v>
      </c>
      <c r="C700" s="2">
        <v>45867.15625</v>
      </c>
      <c r="D700" t="s">
        <v>48</v>
      </c>
      <c r="E700">
        <v>9096.9</v>
      </c>
      <c r="F700">
        <v>9102.9</v>
      </c>
      <c r="G700">
        <v>9078.9</v>
      </c>
      <c r="H700">
        <v>-6</v>
      </c>
      <c r="I700" t="s">
        <v>50</v>
      </c>
      <c r="J700" t="s">
        <v>52</v>
      </c>
      <c r="K700" s="3">
        <v>0.05208333333333334</v>
      </c>
    </row>
    <row r="701" spans="1:11">
      <c r="A701" t="s">
        <v>39</v>
      </c>
      <c r="B701" s="2">
        <v>45867.15625</v>
      </c>
      <c r="C701" s="2">
        <v>45867.23958333334</v>
      </c>
      <c r="D701" t="s">
        <v>48</v>
      </c>
      <c r="E701">
        <v>23472.15</v>
      </c>
      <c r="F701">
        <v>23480.75</v>
      </c>
      <c r="G701">
        <v>23454.95</v>
      </c>
      <c r="H701">
        <v>-8.599999999998545</v>
      </c>
      <c r="I701" t="s">
        <v>50</v>
      </c>
      <c r="J701" t="s">
        <v>53</v>
      </c>
      <c r="K701" s="3">
        <v>0.08333333333333333</v>
      </c>
    </row>
    <row r="702" spans="1:11">
      <c r="A702" t="s">
        <v>47</v>
      </c>
      <c r="B702" s="2">
        <v>45867.42708333334</v>
      </c>
      <c r="C702" s="2">
        <v>45867.44791666666</v>
      </c>
      <c r="D702" t="s">
        <v>48</v>
      </c>
      <c r="E702">
        <v>320.04</v>
      </c>
      <c r="F702">
        <v>321.32</v>
      </c>
      <c r="G702">
        <v>317.4800000000001</v>
      </c>
      <c r="H702">
        <v>-1.279999999999973</v>
      </c>
      <c r="I702" t="s">
        <v>50</v>
      </c>
      <c r="J702" t="s">
        <v>53</v>
      </c>
      <c r="K702" s="3">
        <v>0.02083333333333333</v>
      </c>
    </row>
    <row r="703" spans="1:11">
      <c r="A703" t="s">
        <v>41</v>
      </c>
      <c r="B703" s="2">
        <v>45868.02083333334</v>
      </c>
      <c r="C703" s="2">
        <v>45868.03125</v>
      </c>
      <c r="D703" t="s">
        <v>48</v>
      </c>
      <c r="E703">
        <v>44717.35</v>
      </c>
      <c r="F703">
        <v>44721.35</v>
      </c>
      <c r="G703">
        <v>44705.35</v>
      </c>
      <c r="H703">
        <v>-4</v>
      </c>
      <c r="I703" t="s">
        <v>50</v>
      </c>
      <c r="J703" t="s">
        <v>52</v>
      </c>
      <c r="K703" s="3">
        <v>0.01041666666666667</v>
      </c>
    </row>
    <row r="704" spans="1:11">
      <c r="A704" t="s">
        <v>40</v>
      </c>
      <c r="B704" s="2">
        <v>45868.04166666666</v>
      </c>
      <c r="C704" s="2">
        <v>45868.05208333334</v>
      </c>
      <c r="D704" t="s">
        <v>49</v>
      </c>
      <c r="E704">
        <v>6385.12</v>
      </c>
      <c r="F704">
        <v>6384.69</v>
      </c>
      <c r="G704">
        <v>6385.98</v>
      </c>
      <c r="H704">
        <v>0.8600000000005821</v>
      </c>
      <c r="I704" t="s">
        <v>51</v>
      </c>
      <c r="J704" t="s">
        <v>53</v>
      </c>
      <c r="K704" s="3">
        <v>0.01041666666666667</v>
      </c>
    </row>
    <row r="705" spans="1:11">
      <c r="A705" t="s">
        <v>46</v>
      </c>
      <c r="B705" s="2">
        <v>45868.11458333334</v>
      </c>
      <c r="C705" s="2">
        <v>45868.20833333334</v>
      </c>
      <c r="D705" t="s">
        <v>48</v>
      </c>
      <c r="E705">
        <v>24214.45</v>
      </c>
      <c r="F705">
        <v>24249.85</v>
      </c>
      <c r="G705">
        <v>24108.25000000001</v>
      </c>
      <c r="H705">
        <v>-35.39999999999782</v>
      </c>
      <c r="I705" t="s">
        <v>50</v>
      </c>
      <c r="J705" t="s">
        <v>52</v>
      </c>
      <c r="K705" s="3">
        <v>0.09375</v>
      </c>
    </row>
    <row r="706" spans="1:11">
      <c r="A706" t="s">
        <v>45</v>
      </c>
      <c r="B706" s="2">
        <v>45868.11458333334</v>
      </c>
      <c r="C706" s="2">
        <v>45868.41666666666</v>
      </c>
      <c r="D706" t="s">
        <v>48</v>
      </c>
      <c r="E706">
        <v>9121.799999999999</v>
      </c>
      <c r="F706">
        <v>9143.450000000001</v>
      </c>
      <c r="G706">
        <v>9056.849999999995</v>
      </c>
      <c r="H706">
        <v>-21.65000000000146</v>
      </c>
      <c r="I706" t="s">
        <v>50</v>
      </c>
      <c r="J706" t="s">
        <v>52</v>
      </c>
      <c r="K706" s="3">
        <v>0.3020833333333333</v>
      </c>
    </row>
    <row r="707" spans="1:11">
      <c r="A707" t="s">
        <v>39</v>
      </c>
      <c r="B707" s="2">
        <v>45868.3125</v>
      </c>
      <c r="C707" s="2">
        <v>45868.32291666666</v>
      </c>
      <c r="D707" t="s">
        <v>48</v>
      </c>
      <c r="E707">
        <v>23389.3</v>
      </c>
      <c r="F707">
        <v>23399.3</v>
      </c>
      <c r="G707">
        <v>23359.3</v>
      </c>
      <c r="H707">
        <v>-10</v>
      </c>
      <c r="I707" t="s">
        <v>50</v>
      </c>
      <c r="J707" t="s">
        <v>52</v>
      </c>
      <c r="K707" s="3">
        <v>0.01041666666666667</v>
      </c>
    </row>
    <row r="708" spans="1:11">
      <c r="A708" t="s">
        <v>42</v>
      </c>
      <c r="B708" s="2">
        <v>45868.41666666666</v>
      </c>
      <c r="C708" s="2">
        <v>45868.42708333334</v>
      </c>
      <c r="D708" t="s">
        <v>48</v>
      </c>
      <c r="E708">
        <v>210.43</v>
      </c>
      <c r="F708">
        <v>210.71</v>
      </c>
      <c r="G708">
        <v>209.87</v>
      </c>
      <c r="H708">
        <v>-0.2800000000000011</v>
      </c>
      <c r="I708" t="s">
        <v>50</v>
      </c>
      <c r="J708" t="s">
        <v>53</v>
      </c>
      <c r="K708" s="3">
        <v>0.01041666666666667</v>
      </c>
    </row>
    <row r="709" spans="1:11">
      <c r="A709" t="s">
        <v>43</v>
      </c>
      <c r="B709" s="2">
        <v>45868.42708333334</v>
      </c>
      <c r="C709" s="2">
        <v>45868.4375</v>
      </c>
      <c r="D709" t="s">
        <v>48</v>
      </c>
      <c r="E709">
        <v>230.59</v>
      </c>
      <c r="F709">
        <v>230.65</v>
      </c>
      <c r="G709">
        <v>230.47</v>
      </c>
      <c r="H709">
        <v>0.1200000000000045</v>
      </c>
      <c r="I709" t="s">
        <v>51</v>
      </c>
      <c r="J709" t="s">
        <v>53</v>
      </c>
      <c r="K709" s="3">
        <v>0.01041666666666667</v>
      </c>
    </row>
    <row r="710" spans="1:11">
      <c r="A710" t="s">
        <v>45</v>
      </c>
      <c r="B710" s="2">
        <v>45869.02083333334</v>
      </c>
      <c r="C710" s="2">
        <v>45869.03125</v>
      </c>
      <c r="D710" t="s">
        <v>48</v>
      </c>
      <c r="E710">
        <v>9138.6</v>
      </c>
      <c r="F710">
        <v>9138.85</v>
      </c>
      <c r="G710">
        <v>9138.1</v>
      </c>
      <c r="H710">
        <v>0.5</v>
      </c>
      <c r="I710" t="s">
        <v>51</v>
      </c>
      <c r="J710" t="s">
        <v>53</v>
      </c>
      <c r="K710" s="3">
        <v>0.01041666666666667</v>
      </c>
    </row>
    <row r="711" spans="1:11">
      <c r="A711" t="s">
        <v>46</v>
      </c>
      <c r="B711" s="2">
        <v>45869.08333333334</v>
      </c>
      <c r="C711" s="2">
        <v>45869.125</v>
      </c>
      <c r="D711" t="s">
        <v>49</v>
      </c>
      <c r="E711">
        <v>24331.25</v>
      </c>
      <c r="F711">
        <v>24303.45</v>
      </c>
      <c r="G711">
        <v>24414.65</v>
      </c>
      <c r="H711">
        <v>83.39999999999782</v>
      </c>
      <c r="I711" t="s">
        <v>51</v>
      </c>
      <c r="J711" t="s">
        <v>52</v>
      </c>
      <c r="K711" s="3">
        <v>0.04166666666666666</v>
      </c>
    </row>
    <row r="712" spans="1:11">
      <c r="A712" t="s">
        <v>41</v>
      </c>
      <c r="B712" s="2">
        <v>45869.28125</v>
      </c>
      <c r="C712" s="2">
        <v>45869.41666666666</v>
      </c>
      <c r="D712" t="s">
        <v>48</v>
      </c>
      <c r="E712">
        <v>44585.35</v>
      </c>
      <c r="F712">
        <v>44648.35</v>
      </c>
      <c r="G712">
        <v>44396.35</v>
      </c>
      <c r="H712">
        <v>-63</v>
      </c>
      <c r="I712" t="s">
        <v>50</v>
      </c>
      <c r="J712" t="s">
        <v>52</v>
      </c>
      <c r="K712" s="3">
        <v>0.1354166666666667</v>
      </c>
    </row>
    <row r="713" spans="1:11">
      <c r="A713" t="s">
        <v>40</v>
      </c>
      <c r="B713" s="2">
        <v>45869.38541666666</v>
      </c>
      <c r="C713" s="2">
        <v>45869.44791666666</v>
      </c>
      <c r="D713" t="s">
        <v>48</v>
      </c>
      <c r="E713">
        <v>6418.8</v>
      </c>
      <c r="F713">
        <v>6425.17</v>
      </c>
      <c r="G713">
        <v>6399.690000000001</v>
      </c>
      <c r="H713">
        <v>19.10999999999967</v>
      </c>
      <c r="I713" t="s">
        <v>51</v>
      </c>
      <c r="J713" t="s">
        <v>52</v>
      </c>
      <c r="K713" s="3">
        <v>0.0625</v>
      </c>
    </row>
    <row r="714" spans="1:11">
      <c r="A714" t="s">
        <v>39</v>
      </c>
      <c r="B714" s="2">
        <v>45869.38541666666</v>
      </c>
      <c r="C714" s="2">
        <v>45869.4375</v>
      </c>
      <c r="D714" t="s">
        <v>48</v>
      </c>
      <c r="E714">
        <v>23630.55</v>
      </c>
      <c r="F714">
        <v>23678.05</v>
      </c>
      <c r="G714">
        <v>23488.05</v>
      </c>
      <c r="H714">
        <v>142.5</v>
      </c>
      <c r="I714" t="s">
        <v>51</v>
      </c>
      <c r="J714" t="s">
        <v>52</v>
      </c>
      <c r="K714" s="3">
        <v>0.05208333333333334</v>
      </c>
    </row>
    <row r="715" spans="1:11">
      <c r="A715" t="s">
        <v>47</v>
      </c>
      <c r="B715" s="2">
        <v>45869.41666666666</v>
      </c>
      <c r="C715" s="2">
        <v>45869.42708333334</v>
      </c>
      <c r="D715" t="s">
        <v>48</v>
      </c>
      <c r="E715">
        <v>318.6</v>
      </c>
      <c r="F715">
        <v>319.07</v>
      </c>
      <c r="G715">
        <v>317.6600000000001</v>
      </c>
      <c r="H715">
        <v>0.9399999999999409</v>
      </c>
      <c r="I715" t="s">
        <v>51</v>
      </c>
      <c r="J715" t="s">
        <v>53</v>
      </c>
      <c r="K715" s="3">
        <v>0.01041666666666667</v>
      </c>
    </row>
    <row r="716" spans="1:11">
      <c r="A716" t="s">
        <v>44</v>
      </c>
      <c r="B716" s="2">
        <v>45869.42708333334</v>
      </c>
      <c r="C716" s="2">
        <v>45869.4375</v>
      </c>
      <c r="D716" t="s">
        <v>48</v>
      </c>
      <c r="E716">
        <v>539.39</v>
      </c>
      <c r="F716">
        <v>540.04</v>
      </c>
      <c r="G716">
        <v>538.09</v>
      </c>
      <c r="H716">
        <v>1.299999999999955</v>
      </c>
      <c r="I716" t="s">
        <v>51</v>
      </c>
      <c r="J716" t="s">
        <v>53</v>
      </c>
      <c r="K716" s="3">
        <v>0.01041666666666667</v>
      </c>
    </row>
    <row r="717" spans="1:11">
      <c r="A717" t="s">
        <v>42</v>
      </c>
      <c r="B717" s="2">
        <v>45869.42708333334</v>
      </c>
      <c r="C717" s="2">
        <v>45869.54166666666</v>
      </c>
      <c r="D717" t="s">
        <v>48</v>
      </c>
      <c r="E717">
        <v>208.83</v>
      </c>
      <c r="F717">
        <v>209.66</v>
      </c>
      <c r="G717">
        <v>206.3400000000001</v>
      </c>
      <c r="H717">
        <v>-0.8299999999999841</v>
      </c>
      <c r="I717" t="s">
        <v>50</v>
      </c>
      <c r="J717" t="s">
        <v>52</v>
      </c>
      <c r="K717" s="3">
        <v>0.1145833333333333</v>
      </c>
    </row>
    <row r="718" spans="1:11">
      <c r="A718" t="s">
        <v>45</v>
      </c>
      <c r="B718" s="2">
        <v>45870.07291666666</v>
      </c>
      <c r="C718" s="2">
        <v>45870.08333333334</v>
      </c>
      <c r="D718" t="s">
        <v>49</v>
      </c>
      <c r="E718">
        <v>9102.200000000001</v>
      </c>
      <c r="F718">
        <v>9101.5</v>
      </c>
      <c r="G718">
        <v>9103.600000000002</v>
      </c>
      <c r="H718">
        <v>1.400000000001455</v>
      </c>
      <c r="I718" t="s">
        <v>51</v>
      </c>
      <c r="J718" t="s">
        <v>53</v>
      </c>
      <c r="K718" s="3">
        <v>0.01041666666666667</v>
      </c>
    </row>
    <row r="719" spans="1:11">
      <c r="A719" t="s">
        <v>46</v>
      </c>
      <c r="B719" s="2">
        <v>45870.10416666666</v>
      </c>
      <c r="C719" s="2">
        <v>45870.11458333334</v>
      </c>
      <c r="D719" t="s">
        <v>49</v>
      </c>
      <c r="E719">
        <v>23849.55</v>
      </c>
      <c r="F719">
        <v>23837.55</v>
      </c>
      <c r="G719">
        <v>23873.55</v>
      </c>
      <c r="H719">
        <v>-12</v>
      </c>
      <c r="I719" t="s">
        <v>50</v>
      </c>
      <c r="J719" t="s">
        <v>53</v>
      </c>
      <c r="K719" s="3">
        <v>0.01041666666666667</v>
      </c>
    </row>
    <row r="720" spans="1:11">
      <c r="A720" t="s">
        <v>41</v>
      </c>
      <c r="B720" s="2">
        <v>45870.14583333334</v>
      </c>
      <c r="C720" s="2">
        <v>45870.15625</v>
      </c>
      <c r="D720" t="s">
        <v>49</v>
      </c>
      <c r="E720">
        <v>43782.35</v>
      </c>
      <c r="F720">
        <v>43757.35</v>
      </c>
      <c r="G720">
        <v>43832.35</v>
      </c>
      <c r="H720">
        <v>-25</v>
      </c>
      <c r="I720" t="s">
        <v>50</v>
      </c>
      <c r="J720" t="s">
        <v>53</v>
      </c>
      <c r="K720" s="3">
        <v>0.01041666666666667</v>
      </c>
    </row>
    <row r="721" spans="1:11">
      <c r="A721" t="s">
        <v>39</v>
      </c>
      <c r="B721" s="2">
        <v>45870.17708333334</v>
      </c>
      <c r="C721" s="2">
        <v>45870.35416666666</v>
      </c>
      <c r="D721" t="s">
        <v>48</v>
      </c>
      <c r="E721">
        <v>22969</v>
      </c>
      <c r="F721">
        <v>23049.5</v>
      </c>
      <c r="G721">
        <v>22727.5</v>
      </c>
      <c r="H721">
        <v>-80.5</v>
      </c>
      <c r="I721" t="s">
        <v>50</v>
      </c>
      <c r="J721" t="s">
        <v>52</v>
      </c>
      <c r="K721" s="3">
        <v>0.1770833333333333</v>
      </c>
    </row>
    <row r="722" spans="1:11">
      <c r="A722" t="s">
        <v>40</v>
      </c>
      <c r="B722" s="2">
        <v>45870.17708333334</v>
      </c>
      <c r="C722" s="2">
        <v>45870.35416666666</v>
      </c>
      <c r="D722" t="s">
        <v>48</v>
      </c>
      <c r="E722">
        <v>6283.47</v>
      </c>
      <c r="F722">
        <v>6299.22</v>
      </c>
      <c r="G722">
        <v>6236.22</v>
      </c>
      <c r="H722">
        <v>-15.75</v>
      </c>
      <c r="I722" t="s">
        <v>50</v>
      </c>
      <c r="J722" t="s">
        <v>52</v>
      </c>
      <c r="K722" s="3">
        <v>0.1770833333333333</v>
      </c>
    </row>
    <row r="723" spans="1:11">
      <c r="A723" t="s">
        <v>47</v>
      </c>
      <c r="B723" s="2">
        <v>45870.41666666666</v>
      </c>
      <c r="C723" s="2">
        <v>45870.42708333334</v>
      </c>
      <c r="D723" t="s">
        <v>48</v>
      </c>
      <c r="E723">
        <v>302.14</v>
      </c>
      <c r="F723">
        <v>303.06</v>
      </c>
      <c r="G723">
        <v>300.3</v>
      </c>
      <c r="H723">
        <v>-0.9200000000000159</v>
      </c>
      <c r="I723" t="s">
        <v>50</v>
      </c>
      <c r="J723" t="s">
        <v>53</v>
      </c>
      <c r="K723" s="3">
        <v>0.01041666666666667</v>
      </c>
    </row>
    <row r="724" spans="1:11">
      <c r="A724" t="s">
        <v>43</v>
      </c>
      <c r="B724" s="2">
        <v>45870.47916666666</v>
      </c>
      <c r="C724" s="2">
        <v>45870.53125</v>
      </c>
      <c r="D724" t="s">
        <v>49</v>
      </c>
      <c r="E724">
        <v>215.97</v>
      </c>
      <c r="F724">
        <v>215.09</v>
      </c>
      <c r="G724">
        <v>218.61</v>
      </c>
      <c r="H724">
        <v>-0.8799999999999955</v>
      </c>
      <c r="I724" t="s">
        <v>50</v>
      </c>
      <c r="J724" t="s">
        <v>52</v>
      </c>
      <c r="K724" s="3">
        <v>0.05208333333333334</v>
      </c>
    </row>
    <row r="725" spans="1:11">
      <c r="A725" t="s">
        <v>45</v>
      </c>
      <c r="B725" s="2">
        <v>45873.01041666666</v>
      </c>
      <c r="C725" s="2">
        <v>45873.04166666666</v>
      </c>
      <c r="D725" t="s">
        <v>49</v>
      </c>
      <c r="E725">
        <v>9101.200000000001</v>
      </c>
      <c r="F725">
        <v>9099.200000000001</v>
      </c>
      <c r="G725">
        <v>9105.200000000001</v>
      </c>
      <c r="H725">
        <v>4</v>
      </c>
      <c r="I725" t="s">
        <v>51</v>
      </c>
      <c r="J725" t="s">
        <v>53</v>
      </c>
      <c r="K725" s="3">
        <v>0.03125</v>
      </c>
    </row>
    <row r="726" spans="1:11">
      <c r="A726" t="s">
        <v>46</v>
      </c>
      <c r="B726" s="2">
        <v>45873.01041666666</v>
      </c>
      <c r="C726" s="2">
        <v>45873.05208333334</v>
      </c>
      <c r="D726" t="s">
        <v>48</v>
      </c>
      <c r="E726">
        <v>23552.55</v>
      </c>
      <c r="F726">
        <v>23576.55</v>
      </c>
      <c r="G726">
        <v>23480.55</v>
      </c>
      <c r="H726">
        <v>-24</v>
      </c>
      <c r="I726" t="s">
        <v>50</v>
      </c>
      <c r="J726" t="s">
        <v>52</v>
      </c>
      <c r="K726" s="3">
        <v>0.04166666666666666</v>
      </c>
    </row>
    <row r="727" spans="1:11">
      <c r="A727" t="s">
        <v>41</v>
      </c>
      <c r="B727" s="2">
        <v>45873.14583333334</v>
      </c>
      <c r="C727" s="2">
        <v>45873.39583333334</v>
      </c>
      <c r="D727" t="s">
        <v>49</v>
      </c>
      <c r="E727">
        <v>43807.35</v>
      </c>
      <c r="F727">
        <v>43762</v>
      </c>
      <c r="G727">
        <v>43943.39999999999</v>
      </c>
      <c r="H727">
        <v>136.0499999999956</v>
      </c>
      <c r="I727" t="s">
        <v>51</v>
      </c>
      <c r="J727" t="s">
        <v>52</v>
      </c>
      <c r="K727" s="3">
        <v>0.25</v>
      </c>
    </row>
    <row r="728" spans="1:11">
      <c r="A728" t="s">
        <v>40</v>
      </c>
      <c r="B728" s="2">
        <v>45873.15625</v>
      </c>
      <c r="C728" s="2">
        <v>45873.16666666666</v>
      </c>
      <c r="D728" t="s">
        <v>48</v>
      </c>
      <c r="E728">
        <v>6277.97</v>
      </c>
      <c r="F728">
        <v>6278.72</v>
      </c>
      <c r="G728">
        <v>6276.47</v>
      </c>
      <c r="H728">
        <v>1.5</v>
      </c>
      <c r="I728" t="s">
        <v>51</v>
      </c>
      <c r="J728" t="s">
        <v>53</v>
      </c>
      <c r="K728" s="3">
        <v>0.01041666666666667</v>
      </c>
    </row>
    <row r="729" spans="1:11">
      <c r="A729" t="s">
        <v>39</v>
      </c>
      <c r="B729" s="2">
        <v>45873.38541666666</v>
      </c>
      <c r="C729" s="2">
        <v>45873.39583333334</v>
      </c>
      <c r="D729" t="s">
        <v>49</v>
      </c>
      <c r="E729">
        <v>22989.35</v>
      </c>
      <c r="F729">
        <v>22969.35</v>
      </c>
      <c r="G729">
        <v>23049.35</v>
      </c>
      <c r="H729">
        <v>60</v>
      </c>
      <c r="I729" t="s">
        <v>51</v>
      </c>
      <c r="J729" t="s">
        <v>52</v>
      </c>
      <c r="K729" s="3">
        <v>0.01041666666666667</v>
      </c>
    </row>
    <row r="730" spans="1:11">
      <c r="A730" t="s">
        <v>42</v>
      </c>
      <c r="B730" s="2">
        <v>45873.41666666666</v>
      </c>
      <c r="C730" s="2">
        <v>45873.42708333334</v>
      </c>
      <c r="D730" t="s">
        <v>48</v>
      </c>
      <c r="E730">
        <v>206.05</v>
      </c>
      <c r="F730">
        <v>206.53</v>
      </c>
      <c r="G730">
        <v>204.61</v>
      </c>
      <c r="H730">
        <v>-0.4799999999999898</v>
      </c>
      <c r="I730" t="s">
        <v>50</v>
      </c>
      <c r="J730" t="s">
        <v>52</v>
      </c>
      <c r="K730" s="3">
        <v>0.01041666666666667</v>
      </c>
    </row>
    <row r="731" spans="1:11">
      <c r="A731" t="s">
        <v>44</v>
      </c>
      <c r="B731" s="2">
        <v>45873.42708333334</v>
      </c>
      <c r="C731" s="2">
        <v>45873.4375</v>
      </c>
      <c r="D731" t="s">
        <v>49</v>
      </c>
      <c r="E731">
        <v>534.4299999999999</v>
      </c>
      <c r="F731">
        <v>534.3099999999999</v>
      </c>
      <c r="G731">
        <v>534.67</v>
      </c>
      <c r="H731">
        <v>0.2400000000000091</v>
      </c>
      <c r="I731" t="s">
        <v>51</v>
      </c>
      <c r="J731" t="s">
        <v>53</v>
      </c>
      <c r="K731" s="3">
        <v>0.01041666666666667</v>
      </c>
    </row>
    <row r="732" spans="1:11">
      <c r="A732" t="s">
        <v>43</v>
      </c>
      <c r="B732" s="2">
        <v>45873.42708333334</v>
      </c>
      <c r="C732" s="2">
        <v>45873.4375</v>
      </c>
      <c r="D732" t="s">
        <v>48</v>
      </c>
      <c r="E732">
        <v>214.39</v>
      </c>
      <c r="F732">
        <v>214.71</v>
      </c>
      <c r="G732">
        <v>213.7499999999999</v>
      </c>
      <c r="H732">
        <v>0.6400000000000432</v>
      </c>
      <c r="I732" t="s">
        <v>51</v>
      </c>
      <c r="J732" t="s">
        <v>53</v>
      </c>
      <c r="K732" s="3">
        <v>0.01041666666666667</v>
      </c>
    </row>
    <row r="733" spans="1:11">
      <c r="A733" t="s">
        <v>47</v>
      </c>
      <c r="B733" s="2">
        <v>45873.46875</v>
      </c>
      <c r="C733" s="2">
        <v>45873.53125</v>
      </c>
      <c r="D733" t="s">
        <v>49</v>
      </c>
      <c r="E733">
        <v>306.14</v>
      </c>
      <c r="F733">
        <v>304.96</v>
      </c>
      <c r="G733">
        <v>309.68</v>
      </c>
      <c r="H733">
        <v>3.54000000000002</v>
      </c>
      <c r="I733" t="s">
        <v>51</v>
      </c>
      <c r="J733" t="s">
        <v>52</v>
      </c>
      <c r="K733" s="3">
        <v>0.0625</v>
      </c>
    </row>
    <row r="734" spans="1:11">
      <c r="A734" t="s">
        <v>40</v>
      </c>
      <c r="B734" s="2">
        <v>45874.04166666666</v>
      </c>
      <c r="C734" s="2">
        <v>45874.05208333334</v>
      </c>
      <c r="D734" t="s">
        <v>49</v>
      </c>
      <c r="E734">
        <v>6344.82</v>
      </c>
      <c r="F734">
        <v>6344.69</v>
      </c>
      <c r="G734">
        <v>6345.08</v>
      </c>
      <c r="H734">
        <v>0.2600000000002183</v>
      </c>
      <c r="I734" t="s">
        <v>51</v>
      </c>
      <c r="J734" t="s">
        <v>53</v>
      </c>
      <c r="K734" s="3">
        <v>0.01041666666666667</v>
      </c>
    </row>
    <row r="735" spans="1:11">
      <c r="A735" t="s">
        <v>46</v>
      </c>
      <c r="B735" s="2">
        <v>45874.07291666666</v>
      </c>
      <c r="C735" s="2">
        <v>45874.08333333334</v>
      </c>
      <c r="D735" t="s">
        <v>48</v>
      </c>
      <c r="E735">
        <v>23881.85</v>
      </c>
      <c r="F735">
        <v>23889.85</v>
      </c>
      <c r="G735">
        <v>23865.85</v>
      </c>
      <c r="H735">
        <v>16</v>
      </c>
      <c r="I735" t="s">
        <v>51</v>
      </c>
      <c r="J735" t="s">
        <v>53</v>
      </c>
      <c r="K735" s="3">
        <v>0.01041666666666667</v>
      </c>
    </row>
    <row r="736" spans="1:11">
      <c r="A736" t="s">
        <v>39</v>
      </c>
      <c r="B736" s="2">
        <v>45874.09375</v>
      </c>
      <c r="C736" s="2">
        <v>45874.10416666666</v>
      </c>
      <c r="D736" t="s">
        <v>49</v>
      </c>
      <c r="E736">
        <v>23262.6</v>
      </c>
      <c r="F736">
        <v>23261.1</v>
      </c>
      <c r="G736">
        <v>23265.6</v>
      </c>
      <c r="H736">
        <v>3</v>
      </c>
      <c r="I736" t="s">
        <v>51</v>
      </c>
      <c r="J736" t="s">
        <v>53</v>
      </c>
      <c r="K736" s="3">
        <v>0.01041666666666667</v>
      </c>
    </row>
    <row r="737" spans="1:11">
      <c r="A737" t="s">
        <v>41</v>
      </c>
      <c r="B737" s="2">
        <v>45874.36458333334</v>
      </c>
      <c r="C737" s="2">
        <v>45874.375</v>
      </c>
      <c r="D737" t="s">
        <v>49</v>
      </c>
      <c r="E737">
        <v>44188</v>
      </c>
      <c r="F737">
        <v>44164.35</v>
      </c>
      <c r="G737">
        <v>44258.95</v>
      </c>
      <c r="H737">
        <v>-23.65000000000146</v>
      </c>
      <c r="I737" t="s">
        <v>50</v>
      </c>
      <c r="J737" t="s">
        <v>52</v>
      </c>
      <c r="K737" s="3">
        <v>0.01041666666666667</v>
      </c>
    </row>
    <row r="738" spans="1:11">
      <c r="A738" t="s">
        <v>45</v>
      </c>
      <c r="B738" s="2">
        <v>45874.42708333334</v>
      </c>
      <c r="C738" s="2">
        <v>45874.4375</v>
      </c>
      <c r="D738" t="s">
        <v>49</v>
      </c>
      <c r="E738">
        <v>9153.200000000001</v>
      </c>
      <c r="F738">
        <v>9146.700000000001</v>
      </c>
      <c r="G738">
        <v>9172.700000000001</v>
      </c>
      <c r="H738">
        <v>-6.5</v>
      </c>
      <c r="I738" t="s">
        <v>50</v>
      </c>
      <c r="J738" t="s">
        <v>52</v>
      </c>
      <c r="K738" s="3">
        <v>0.01041666666666667</v>
      </c>
    </row>
    <row r="739" spans="1:11">
      <c r="A739" t="s">
        <v>42</v>
      </c>
      <c r="B739" s="2">
        <v>45874.4375</v>
      </c>
      <c r="C739" s="2">
        <v>45874.45833333334</v>
      </c>
      <c r="D739" t="s">
        <v>49</v>
      </c>
      <c r="E739">
        <v>204.18</v>
      </c>
      <c r="F739">
        <v>203.9</v>
      </c>
      <c r="G739">
        <v>204.74</v>
      </c>
      <c r="H739">
        <v>0.5600000000000023</v>
      </c>
      <c r="I739" t="s">
        <v>51</v>
      </c>
      <c r="J739" t="s">
        <v>53</v>
      </c>
      <c r="K739" s="3">
        <v>0.02083333333333333</v>
      </c>
    </row>
    <row r="740" spans="1:11">
      <c r="A740" t="s">
        <v>47</v>
      </c>
      <c r="B740" s="2">
        <v>45874.57291666666</v>
      </c>
      <c r="C740" s="2">
        <v>45874.58333333334</v>
      </c>
      <c r="D740" t="s">
        <v>49</v>
      </c>
      <c r="E740">
        <v>309.78</v>
      </c>
      <c r="F740">
        <v>309.23</v>
      </c>
      <c r="G740">
        <v>310.8799999999999</v>
      </c>
      <c r="H740">
        <v>-0.5499999999999545</v>
      </c>
      <c r="I740" t="s">
        <v>50</v>
      </c>
      <c r="J740" t="s">
        <v>53</v>
      </c>
      <c r="K740" s="3">
        <v>0.01041666666666667</v>
      </c>
    </row>
    <row r="741" spans="1:11">
      <c r="A741" t="s">
        <v>46</v>
      </c>
      <c r="B741" s="2">
        <v>45875.04166666666</v>
      </c>
      <c r="C741" s="2">
        <v>45875.0625</v>
      </c>
      <c r="D741" t="s">
        <v>49</v>
      </c>
      <c r="E741">
        <v>23952.25</v>
      </c>
      <c r="F741">
        <v>23927.25</v>
      </c>
      <c r="G741">
        <v>24027.25</v>
      </c>
      <c r="H741">
        <v>75</v>
      </c>
      <c r="I741" t="s">
        <v>51</v>
      </c>
      <c r="J741" t="s">
        <v>52</v>
      </c>
      <c r="K741" s="3">
        <v>0.02083333333333333</v>
      </c>
    </row>
    <row r="742" spans="1:11">
      <c r="A742" t="s">
        <v>45</v>
      </c>
      <c r="B742" s="2">
        <v>45875.07291666666</v>
      </c>
      <c r="C742" s="2">
        <v>45875.09375</v>
      </c>
      <c r="D742" t="s">
        <v>48</v>
      </c>
      <c r="E742">
        <v>9178.950000000001</v>
      </c>
      <c r="F742">
        <v>9182.950000000001</v>
      </c>
      <c r="G742">
        <v>9166.950000000001</v>
      </c>
      <c r="H742">
        <v>-4</v>
      </c>
      <c r="I742" t="s">
        <v>50</v>
      </c>
      <c r="J742" t="s">
        <v>52</v>
      </c>
      <c r="K742" s="3">
        <v>0.02083333333333333</v>
      </c>
    </row>
    <row r="743" spans="1:11">
      <c r="A743" t="s">
        <v>39</v>
      </c>
      <c r="B743" s="2">
        <v>45875.23958333334</v>
      </c>
      <c r="C743" s="2">
        <v>45875.25</v>
      </c>
      <c r="D743" t="s">
        <v>48</v>
      </c>
      <c r="E743">
        <v>23051.55</v>
      </c>
      <c r="F743">
        <v>23051.8</v>
      </c>
      <c r="G743">
        <v>23051.05</v>
      </c>
      <c r="H743">
        <v>0.5</v>
      </c>
      <c r="I743" t="s">
        <v>51</v>
      </c>
      <c r="J743" t="s">
        <v>53</v>
      </c>
      <c r="K743" s="3">
        <v>0.01041666666666667</v>
      </c>
    </row>
    <row r="744" spans="1:11">
      <c r="A744" t="s">
        <v>40</v>
      </c>
      <c r="B744" s="2">
        <v>45875.23958333334</v>
      </c>
      <c r="C744" s="2">
        <v>45875.25</v>
      </c>
      <c r="D744" t="s">
        <v>49</v>
      </c>
      <c r="E744">
        <v>6316.77</v>
      </c>
      <c r="F744">
        <v>6315.02</v>
      </c>
      <c r="G744">
        <v>6320.27</v>
      </c>
      <c r="H744">
        <v>3.5</v>
      </c>
      <c r="I744" t="s">
        <v>51</v>
      </c>
      <c r="J744" t="s">
        <v>53</v>
      </c>
      <c r="K744" s="3">
        <v>0.01041666666666667</v>
      </c>
    </row>
    <row r="745" spans="1:11">
      <c r="A745" t="s">
        <v>41</v>
      </c>
      <c r="B745" s="2">
        <v>45875.28125</v>
      </c>
      <c r="C745" s="2">
        <v>45875.29166666666</v>
      </c>
      <c r="D745" t="s">
        <v>49</v>
      </c>
      <c r="E745">
        <v>44235.85</v>
      </c>
      <c r="F745">
        <v>44235.35</v>
      </c>
      <c r="G745">
        <v>44236.85</v>
      </c>
      <c r="H745">
        <v>1</v>
      </c>
      <c r="I745" t="s">
        <v>51</v>
      </c>
      <c r="J745" t="s">
        <v>53</v>
      </c>
      <c r="K745" s="3">
        <v>0.01041666666666667</v>
      </c>
    </row>
    <row r="746" spans="1:11">
      <c r="A746" t="s">
        <v>43</v>
      </c>
      <c r="B746" s="2">
        <v>45875.41666666666</v>
      </c>
      <c r="C746" s="2">
        <v>45875.53125</v>
      </c>
      <c r="D746" t="s">
        <v>49</v>
      </c>
      <c r="E746">
        <v>215.25</v>
      </c>
      <c r="F746">
        <v>213.75</v>
      </c>
      <c r="G746">
        <v>219.75</v>
      </c>
      <c r="H746">
        <v>4.5</v>
      </c>
      <c r="I746" t="s">
        <v>51</v>
      </c>
      <c r="J746" t="s">
        <v>52</v>
      </c>
      <c r="K746" s="3">
        <v>0.1145833333333333</v>
      </c>
    </row>
    <row r="747" spans="1:11">
      <c r="A747" t="s">
        <v>44</v>
      </c>
      <c r="B747" s="2">
        <v>45875.41666666666</v>
      </c>
      <c r="C747" s="2">
        <v>45875.42708333334</v>
      </c>
      <c r="D747" t="s">
        <v>48</v>
      </c>
      <c r="E747">
        <v>527.0599999999999</v>
      </c>
      <c r="F747">
        <v>527.63</v>
      </c>
      <c r="G747">
        <v>525.9199999999998</v>
      </c>
      <c r="H747">
        <v>1.1400000000001</v>
      </c>
      <c r="I747" t="s">
        <v>51</v>
      </c>
      <c r="J747" t="s">
        <v>53</v>
      </c>
      <c r="K747" s="3">
        <v>0.01041666666666667</v>
      </c>
    </row>
    <row r="748" spans="1:11">
      <c r="A748" t="s">
        <v>47</v>
      </c>
      <c r="B748" s="2">
        <v>45875.41666666666</v>
      </c>
      <c r="C748" s="2">
        <v>45875.42708333334</v>
      </c>
      <c r="D748" t="s">
        <v>49</v>
      </c>
      <c r="E748">
        <v>313.32</v>
      </c>
      <c r="F748">
        <v>313.17</v>
      </c>
      <c r="G748">
        <v>313.6199999999999</v>
      </c>
      <c r="H748">
        <v>0.2999999999999545</v>
      </c>
      <c r="I748" t="s">
        <v>51</v>
      </c>
      <c r="J748" t="s">
        <v>53</v>
      </c>
      <c r="K748" s="3">
        <v>0.01041666666666667</v>
      </c>
    </row>
    <row r="749" spans="1:11">
      <c r="A749" t="s">
        <v>46</v>
      </c>
      <c r="B749" s="2">
        <v>45876.01041666666</v>
      </c>
      <c r="C749" s="2">
        <v>45876.02083333334</v>
      </c>
      <c r="D749" t="s">
        <v>49</v>
      </c>
      <c r="E749">
        <v>23968.65</v>
      </c>
      <c r="F749">
        <v>23964.55</v>
      </c>
      <c r="G749">
        <v>23976.85000000001</v>
      </c>
      <c r="H749">
        <v>8.200000000004366</v>
      </c>
      <c r="I749" t="s">
        <v>51</v>
      </c>
      <c r="J749" t="s">
        <v>53</v>
      </c>
      <c r="K749" s="3">
        <v>0.01041666666666667</v>
      </c>
    </row>
    <row r="750" spans="1:11">
      <c r="A750" t="s">
        <v>45</v>
      </c>
      <c r="B750" s="2">
        <v>45876.01041666666</v>
      </c>
      <c r="C750" s="2">
        <v>45876.03125</v>
      </c>
      <c r="D750" t="s">
        <v>49</v>
      </c>
      <c r="E750">
        <v>9135.85</v>
      </c>
      <c r="F750">
        <v>9134.35</v>
      </c>
      <c r="G750">
        <v>9140.35</v>
      </c>
      <c r="H750">
        <v>-1.5</v>
      </c>
      <c r="I750" t="s">
        <v>50</v>
      </c>
      <c r="J750" t="s">
        <v>52</v>
      </c>
      <c r="K750" s="3">
        <v>0.02083333333333333</v>
      </c>
    </row>
    <row r="751" spans="1:11">
      <c r="A751" t="s">
        <v>40</v>
      </c>
      <c r="B751" s="2">
        <v>45876.16666666666</v>
      </c>
      <c r="C751" s="2">
        <v>45876.17708333334</v>
      </c>
      <c r="D751" t="s">
        <v>48</v>
      </c>
      <c r="E751">
        <v>6379.92</v>
      </c>
      <c r="F751">
        <v>6380.47</v>
      </c>
      <c r="G751">
        <v>6378.82</v>
      </c>
      <c r="H751">
        <v>1.100000000000364</v>
      </c>
      <c r="I751" t="s">
        <v>51</v>
      </c>
      <c r="J751" t="s">
        <v>53</v>
      </c>
      <c r="K751" s="3">
        <v>0.01041666666666667</v>
      </c>
    </row>
    <row r="752" spans="1:11">
      <c r="A752" t="s">
        <v>41</v>
      </c>
      <c r="B752" s="2">
        <v>45876.21875</v>
      </c>
      <c r="C752" s="2">
        <v>45876.26041666666</v>
      </c>
      <c r="D752" t="s">
        <v>49</v>
      </c>
      <c r="E752">
        <v>44411.35</v>
      </c>
      <c r="F752">
        <v>44386.35</v>
      </c>
      <c r="G752">
        <v>44486.35</v>
      </c>
      <c r="H752">
        <v>75</v>
      </c>
      <c r="I752" t="s">
        <v>51</v>
      </c>
      <c r="J752" t="s">
        <v>52</v>
      </c>
      <c r="K752" s="3">
        <v>0.04166666666666666</v>
      </c>
    </row>
    <row r="753" spans="1:11">
      <c r="A753" t="s">
        <v>39</v>
      </c>
      <c r="B753" s="2">
        <v>45876.22916666666</v>
      </c>
      <c r="C753" s="2">
        <v>45876.40625</v>
      </c>
      <c r="D753" t="s">
        <v>49</v>
      </c>
      <c r="E753">
        <v>23496.2</v>
      </c>
      <c r="F753">
        <v>23474.7</v>
      </c>
      <c r="G753">
        <v>23560.7</v>
      </c>
      <c r="H753">
        <v>64.5</v>
      </c>
      <c r="I753" t="s">
        <v>51</v>
      </c>
      <c r="J753" t="s">
        <v>52</v>
      </c>
      <c r="K753" s="3">
        <v>0.1770833333333333</v>
      </c>
    </row>
    <row r="754" spans="1:11">
      <c r="A754" t="s">
        <v>43</v>
      </c>
      <c r="B754" s="2">
        <v>45876.4375</v>
      </c>
      <c r="C754" s="2">
        <v>45876.5</v>
      </c>
      <c r="D754" t="s">
        <v>48</v>
      </c>
      <c r="E754">
        <v>224.01</v>
      </c>
      <c r="F754">
        <v>224.62</v>
      </c>
      <c r="G754">
        <v>222.1799999999999</v>
      </c>
      <c r="H754">
        <v>1.830000000000041</v>
      </c>
      <c r="I754" t="s">
        <v>51</v>
      </c>
      <c r="J754" t="s">
        <v>52</v>
      </c>
      <c r="K754" s="3">
        <v>0.0625</v>
      </c>
    </row>
    <row r="755" spans="1:11">
      <c r="A755" t="s">
        <v>47</v>
      </c>
      <c r="B755" s="2">
        <v>45876.45833333334</v>
      </c>
      <c r="C755" s="2">
        <v>45876.46875</v>
      </c>
      <c r="D755" t="s">
        <v>49</v>
      </c>
      <c r="E755">
        <v>318.33</v>
      </c>
      <c r="F755">
        <v>318</v>
      </c>
      <c r="G755">
        <v>319.3199999999999</v>
      </c>
      <c r="H755">
        <v>-0.3299999999999841</v>
      </c>
      <c r="I755" t="s">
        <v>50</v>
      </c>
      <c r="J755" t="s">
        <v>52</v>
      </c>
      <c r="K755" s="3">
        <v>0.01041666666666667</v>
      </c>
    </row>
    <row r="756" spans="1:11">
      <c r="A756" t="s">
        <v>42</v>
      </c>
      <c r="B756" s="2">
        <v>45876.51041666666</v>
      </c>
      <c r="C756" s="2">
        <v>45876.52083333334</v>
      </c>
      <c r="D756" t="s">
        <v>49</v>
      </c>
      <c r="E756">
        <v>219.84</v>
      </c>
      <c r="F756">
        <v>219.72</v>
      </c>
      <c r="G756">
        <v>220.08</v>
      </c>
      <c r="H756">
        <v>0.2400000000000091</v>
      </c>
      <c r="I756" t="s">
        <v>51</v>
      </c>
      <c r="J756" t="s">
        <v>53</v>
      </c>
      <c r="K756" s="3">
        <v>0.01041666666666667</v>
      </c>
    </row>
    <row r="757" spans="1:11">
      <c r="A757" t="s">
        <v>40</v>
      </c>
      <c r="B757" s="2">
        <v>45877.03125</v>
      </c>
      <c r="C757" s="2">
        <v>45877.04166666666</v>
      </c>
      <c r="D757" t="s">
        <v>48</v>
      </c>
      <c r="E757">
        <v>6357.97</v>
      </c>
      <c r="F757">
        <v>6358.55</v>
      </c>
      <c r="G757">
        <v>6356.81</v>
      </c>
      <c r="H757">
        <v>1.159999999999854</v>
      </c>
      <c r="I757" t="s">
        <v>51</v>
      </c>
      <c r="J757" t="s">
        <v>53</v>
      </c>
      <c r="K757" s="3">
        <v>0.01041666666666667</v>
      </c>
    </row>
    <row r="758" spans="1:11">
      <c r="A758" t="s">
        <v>41</v>
      </c>
      <c r="B758" s="2">
        <v>45877.0625</v>
      </c>
      <c r="C758" s="2">
        <v>45877.07291666666</v>
      </c>
      <c r="D758" t="s">
        <v>48</v>
      </c>
      <c r="E758">
        <v>44038.5</v>
      </c>
      <c r="F758">
        <v>44048.35</v>
      </c>
      <c r="G758">
        <v>44018.8</v>
      </c>
      <c r="H758">
        <v>19.69999999999709</v>
      </c>
      <c r="I758" t="s">
        <v>51</v>
      </c>
      <c r="J758" t="s">
        <v>53</v>
      </c>
      <c r="K758" s="3">
        <v>0.01041666666666667</v>
      </c>
    </row>
    <row r="759" spans="1:11">
      <c r="A759" t="s">
        <v>46</v>
      </c>
      <c r="B759" s="2">
        <v>45877.07291666666</v>
      </c>
      <c r="C759" s="2">
        <v>45877.09375</v>
      </c>
      <c r="D759" t="s">
        <v>48</v>
      </c>
      <c r="E759">
        <v>24175.45</v>
      </c>
      <c r="F759">
        <v>24216.45</v>
      </c>
      <c r="G759">
        <v>24052.45</v>
      </c>
      <c r="H759">
        <v>-41</v>
      </c>
      <c r="I759" t="s">
        <v>50</v>
      </c>
      <c r="J759" t="s">
        <v>52</v>
      </c>
      <c r="K759" s="3">
        <v>0.02083333333333333</v>
      </c>
    </row>
    <row r="760" spans="1:11">
      <c r="A760" t="s">
        <v>39</v>
      </c>
      <c r="B760" s="2">
        <v>45877.09375</v>
      </c>
      <c r="C760" s="2">
        <v>45877.34375</v>
      </c>
      <c r="D760" t="s">
        <v>49</v>
      </c>
      <c r="E760">
        <v>23456</v>
      </c>
      <c r="F760">
        <v>23430.5</v>
      </c>
      <c r="G760">
        <v>23532.5</v>
      </c>
      <c r="H760">
        <v>-25.5</v>
      </c>
      <c r="I760" t="s">
        <v>50</v>
      </c>
      <c r="J760" t="s">
        <v>52</v>
      </c>
      <c r="K760" s="3">
        <v>0.25</v>
      </c>
    </row>
    <row r="761" spans="1:11">
      <c r="A761" t="s">
        <v>45</v>
      </c>
      <c r="B761" s="2">
        <v>45877.10416666666</v>
      </c>
      <c r="C761" s="2">
        <v>45877.11458333334</v>
      </c>
      <c r="D761" t="s">
        <v>49</v>
      </c>
      <c r="E761">
        <v>9111.5</v>
      </c>
      <c r="F761">
        <v>9109</v>
      </c>
      <c r="G761">
        <v>9119</v>
      </c>
      <c r="H761">
        <v>-2.5</v>
      </c>
      <c r="I761" t="s">
        <v>50</v>
      </c>
      <c r="J761" t="s">
        <v>52</v>
      </c>
      <c r="K761" s="3">
        <v>0.01041666666666667</v>
      </c>
    </row>
    <row r="762" spans="1:11">
      <c r="A762" t="s">
        <v>43</v>
      </c>
      <c r="B762" s="2">
        <v>45877.42708333334</v>
      </c>
      <c r="C762" s="2">
        <v>45877.59375</v>
      </c>
      <c r="D762" t="s">
        <v>49</v>
      </c>
      <c r="E762">
        <v>222.6</v>
      </c>
      <c r="F762">
        <v>222.03</v>
      </c>
      <c r="G762">
        <v>224.31</v>
      </c>
      <c r="H762">
        <v>-0.5699999999999932</v>
      </c>
      <c r="I762" t="s">
        <v>50</v>
      </c>
      <c r="J762" t="s">
        <v>52</v>
      </c>
      <c r="K762" s="3">
        <v>0.1666666666666667</v>
      </c>
    </row>
    <row r="763" spans="1:11">
      <c r="A763" t="s">
        <v>47</v>
      </c>
      <c r="B763" s="2">
        <v>45877.53125</v>
      </c>
      <c r="C763" s="2">
        <v>45877.55208333334</v>
      </c>
      <c r="D763" t="s">
        <v>49</v>
      </c>
      <c r="E763">
        <v>329.29</v>
      </c>
      <c r="F763">
        <v>328.67</v>
      </c>
      <c r="G763">
        <v>330.53</v>
      </c>
      <c r="H763">
        <v>-0.6200000000000045</v>
      </c>
      <c r="I763" t="s">
        <v>50</v>
      </c>
      <c r="J763" t="s">
        <v>53</v>
      </c>
      <c r="K763" s="3">
        <v>0.02083333333333333</v>
      </c>
    </row>
    <row r="764" spans="1:11">
      <c r="A764" t="s">
        <v>44</v>
      </c>
      <c r="B764" s="2">
        <v>45877.55208333334</v>
      </c>
      <c r="C764" s="2">
        <v>45877.5625</v>
      </c>
      <c r="D764" t="s">
        <v>48</v>
      </c>
      <c r="E764">
        <v>522.1</v>
      </c>
      <c r="F764">
        <v>522.2</v>
      </c>
      <c r="G764">
        <v>521.9</v>
      </c>
      <c r="H764">
        <v>0.2000000000000455</v>
      </c>
      <c r="I764" t="s">
        <v>51</v>
      </c>
      <c r="J764" t="s">
        <v>53</v>
      </c>
      <c r="K764" s="3">
        <v>0.01041666666666667</v>
      </c>
    </row>
    <row r="765" spans="1:11">
      <c r="A765" t="s">
        <v>39</v>
      </c>
      <c r="B765" s="2">
        <v>45880.02083333334</v>
      </c>
      <c r="C765" s="2">
        <v>45880.03125</v>
      </c>
      <c r="D765" t="s">
        <v>49</v>
      </c>
      <c r="E765">
        <v>23651.1</v>
      </c>
      <c r="F765">
        <v>23650.85</v>
      </c>
      <c r="G765">
        <v>23651.6</v>
      </c>
      <c r="H765">
        <v>0.5</v>
      </c>
      <c r="I765" t="s">
        <v>51</v>
      </c>
      <c r="J765" t="s">
        <v>53</v>
      </c>
      <c r="K765" s="3">
        <v>0.01041666666666667</v>
      </c>
    </row>
    <row r="766" spans="1:11">
      <c r="A766" t="s">
        <v>45</v>
      </c>
      <c r="B766" s="2">
        <v>45880.11458333334</v>
      </c>
      <c r="C766" s="2">
        <v>45880.15625</v>
      </c>
      <c r="D766" t="s">
        <v>49</v>
      </c>
      <c r="E766">
        <v>9111</v>
      </c>
      <c r="F766">
        <v>9103.5</v>
      </c>
      <c r="G766">
        <v>9133.5</v>
      </c>
      <c r="H766">
        <v>22.5</v>
      </c>
      <c r="I766" t="s">
        <v>51</v>
      </c>
      <c r="J766" t="s">
        <v>52</v>
      </c>
      <c r="K766" s="3">
        <v>0.04166666666666666</v>
      </c>
    </row>
    <row r="767" spans="1:11">
      <c r="A767" t="s">
        <v>41</v>
      </c>
      <c r="B767" s="2">
        <v>45880.125</v>
      </c>
      <c r="C767" s="2">
        <v>45880.29166666666</v>
      </c>
      <c r="D767" t="s">
        <v>48</v>
      </c>
      <c r="E767">
        <v>44288.35</v>
      </c>
      <c r="F767">
        <v>44315.35</v>
      </c>
      <c r="G767">
        <v>44207.35</v>
      </c>
      <c r="H767">
        <v>-27</v>
      </c>
      <c r="I767" t="s">
        <v>50</v>
      </c>
      <c r="J767" t="s">
        <v>52</v>
      </c>
      <c r="K767" s="3">
        <v>0.1666666666666667</v>
      </c>
    </row>
    <row r="768" spans="1:11">
      <c r="A768" t="s">
        <v>40</v>
      </c>
      <c r="B768" s="2">
        <v>45880.15625</v>
      </c>
      <c r="C768" s="2">
        <v>45880.23958333334</v>
      </c>
      <c r="D768" t="s">
        <v>48</v>
      </c>
      <c r="E768">
        <v>6394.67</v>
      </c>
      <c r="F768">
        <v>6400.42</v>
      </c>
      <c r="G768">
        <v>6377.42</v>
      </c>
      <c r="H768">
        <v>-5.75</v>
      </c>
      <c r="I768" t="s">
        <v>50</v>
      </c>
      <c r="J768" t="s">
        <v>52</v>
      </c>
      <c r="K768" s="3">
        <v>0.08333333333333333</v>
      </c>
    </row>
    <row r="769" spans="1:11">
      <c r="A769" t="s">
        <v>43</v>
      </c>
      <c r="B769" s="2">
        <v>45880.41666666666</v>
      </c>
      <c r="C769" s="2">
        <v>45880.57291666666</v>
      </c>
      <c r="D769" t="s">
        <v>49</v>
      </c>
      <c r="E769">
        <v>221.32</v>
      </c>
      <c r="F769">
        <v>220.85</v>
      </c>
      <c r="G769">
        <v>222.73</v>
      </c>
      <c r="H769">
        <v>-0.4699999999999989</v>
      </c>
      <c r="I769" t="s">
        <v>50</v>
      </c>
      <c r="J769" t="s">
        <v>52</v>
      </c>
      <c r="K769" s="3">
        <v>0.15625</v>
      </c>
    </row>
    <row r="770" spans="1:11">
      <c r="A770" t="s">
        <v>47</v>
      </c>
      <c r="B770" s="2">
        <v>45880.4375</v>
      </c>
      <c r="C770" s="2">
        <v>45880.44791666666</v>
      </c>
      <c r="D770" t="s">
        <v>49</v>
      </c>
      <c r="E770">
        <v>341.22</v>
      </c>
      <c r="F770">
        <v>340.3</v>
      </c>
      <c r="G770">
        <v>343.0600000000001</v>
      </c>
      <c r="H770">
        <v>1.840000000000032</v>
      </c>
      <c r="I770" t="s">
        <v>51</v>
      </c>
      <c r="J770" t="s">
        <v>53</v>
      </c>
      <c r="K770" s="3">
        <v>0.01041666666666667</v>
      </c>
    </row>
    <row r="771" spans="1:11">
      <c r="A771" t="s">
        <v>42</v>
      </c>
      <c r="B771" s="2">
        <v>45880.5</v>
      </c>
      <c r="C771" s="2">
        <v>45880.51041666666</v>
      </c>
      <c r="D771" t="s">
        <v>49</v>
      </c>
      <c r="E771">
        <v>228.63</v>
      </c>
      <c r="F771">
        <v>228.55</v>
      </c>
      <c r="G771">
        <v>228.79</v>
      </c>
      <c r="H771">
        <v>0.1599999999999682</v>
      </c>
      <c r="I771" t="s">
        <v>51</v>
      </c>
      <c r="J771" t="s">
        <v>53</v>
      </c>
      <c r="K771" s="3">
        <v>0.01041666666666667</v>
      </c>
    </row>
    <row r="772" spans="1:11">
      <c r="A772" t="s">
        <v>45</v>
      </c>
      <c r="B772" s="2">
        <v>45881.01041666666</v>
      </c>
      <c r="C772" s="2">
        <v>45881.02083333334</v>
      </c>
      <c r="D772" t="s">
        <v>49</v>
      </c>
      <c r="E772">
        <v>9142.85</v>
      </c>
      <c r="F772">
        <v>9141.85</v>
      </c>
      <c r="G772">
        <v>9145.85</v>
      </c>
      <c r="H772">
        <v>3</v>
      </c>
      <c r="I772" t="s">
        <v>51</v>
      </c>
      <c r="J772" t="s">
        <v>52</v>
      </c>
      <c r="K772" s="3">
        <v>0.01041666666666667</v>
      </c>
    </row>
    <row r="773" spans="1:11">
      <c r="A773" t="s">
        <v>46</v>
      </c>
      <c r="B773" s="2">
        <v>45881.03125</v>
      </c>
      <c r="C773" s="2">
        <v>45881.04166666666</v>
      </c>
      <c r="D773" t="s">
        <v>49</v>
      </c>
      <c r="E773">
        <v>24173.05</v>
      </c>
      <c r="F773">
        <v>24166.25</v>
      </c>
      <c r="G773">
        <v>24186.65</v>
      </c>
      <c r="H773">
        <v>13.59999999999854</v>
      </c>
      <c r="I773" t="s">
        <v>51</v>
      </c>
      <c r="J773" t="s">
        <v>53</v>
      </c>
      <c r="K773" s="3">
        <v>0.01041666666666667</v>
      </c>
    </row>
    <row r="774" spans="1:11">
      <c r="A774" t="s">
        <v>39</v>
      </c>
      <c r="B774" s="2">
        <v>45881.35416666666</v>
      </c>
      <c r="C774" s="2">
        <v>45881.40625</v>
      </c>
      <c r="D774" t="s">
        <v>49</v>
      </c>
      <c r="E774">
        <v>23701.5</v>
      </c>
      <c r="F774">
        <v>23581.6</v>
      </c>
      <c r="G774">
        <v>24061.2</v>
      </c>
      <c r="H774">
        <v>-119.9000000000015</v>
      </c>
      <c r="I774" t="s">
        <v>50</v>
      </c>
      <c r="J774" t="s">
        <v>52</v>
      </c>
      <c r="K774" s="3">
        <v>0.05208333333333334</v>
      </c>
    </row>
    <row r="775" spans="1:11">
      <c r="A775" t="s">
        <v>40</v>
      </c>
      <c r="B775" s="2">
        <v>45881.40625</v>
      </c>
      <c r="C775" s="2">
        <v>45881.41666666666</v>
      </c>
      <c r="D775" t="s">
        <v>48</v>
      </c>
      <c r="E775">
        <v>6400.12</v>
      </c>
      <c r="F775">
        <v>6409.87</v>
      </c>
      <c r="G775">
        <v>6380.62</v>
      </c>
      <c r="H775">
        <v>-9.75</v>
      </c>
      <c r="I775" t="s">
        <v>50</v>
      </c>
      <c r="J775" t="s">
        <v>53</v>
      </c>
      <c r="K775" s="3">
        <v>0.01041666666666667</v>
      </c>
    </row>
    <row r="776" spans="1:11">
      <c r="A776" t="s">
        <v>43</v>
      </c>
      <c r="B776" s="2">
        <v>45881.46875</v>
      </c>
      <c r="C776" s="2">
        <v>45881.48958333334</v>
      </c>
      <c r="D776" t="s">
        <v>48</v>
      </c>
      <c r="E776">
        <v>221.24</v>
      </c>
      <c r="F776">
        <v>221.65</v>
      </c>
      <c r="G776">
        <v>220.42</v>
      </c>
      <c r="H776">
        <v>-0.4099999999999966</v>
      </c>
      <c r="I776" t="s">
        <v>50</v>
      </c>
      <c r="J776" t="s">
        <v>53</v>
      </c>
      <c r="K776" s="3">
        <v>0.02083333333333333</v>
      </c>
    </row>
    <row r="777" spans="1:11">
      <c r="A777" t="s">
        <v>42</v>
      </c>
      <c r="B777" s="2">
        <v>45881.51041666666</v>
      </c>
      <c r="C777" s="2">
        <v>45881.52083333334</v>
      </c>
      <c r="D777" t="s">
        <v>48</v>
      </c>
      <c r="E777">
        <v>229.76</v>
      </c>
      <c r="F777">
        <v>230.06</v>
      </c>
      <c r="G777">
        <v>228.86</v>
      </c>
      <c r="H777">
        <v>-0.3000000000000114</v>
      </c>
      <c r="I777" t="s">
        <v>50</v>
      </c>
      <c r="J777" t="s">
        <v>52</v>
      </c>
      <c r="K777" s="3">
        <v>0.01041666666666667</v>
      </c>
    </row>
    <row r="778" spans="1:11">
      <c r="A778" t="s">
        <v>44</v>
      </c>
      <c r="B778" s="2">
        <v>45881.52083333334</v>
      </c>
      <c r="C778" s="2">
        <v>45881.53125</v>
      </c>
      <c r="D778" t="s">
        <v>49</v>
      </c>
      <c r="E778">
        <v>527.51</v>
      </c>
      <c r="F778">
        <v>527.22</v>
      </c>
      <c r="G778">
        <v>528.0899999999999</v>
      </c>
      <c r="H778">
        <v>0.5799999999999272</v>
      </c>
      <c r="I778" t="s">
        <v>51</v>
      </c>
      <c r="J778" t="s">
        <v>53</v>
      </c>
      <c r="K778" s="3">
        <v>0.01041666666666667</v>
      </c>
    </row>
    <row r="779" spans="1:11">
      <c r="A779" t="s">
        <v>47</v>
      </c>
      <c r="B779" s="2">
        <v>45881.53125</v>
      </c>
      <c r="C779" s="2">
        <v>45881.54166666666</v>
      </c>
      <c r="D779" t="s">
        <v>48</v>
      </c>
      <c r="E779">
        <v>339.69</v>
      </c>
      <c r="F779">
        <v>340.03</v>
      </c>
      <c r="G779">
        <v>339.01</v>
      </c>
      <c r="H779">
        <v>0.67999999999995</v>
      </c>
      <c r="I779" t="s">
        <v>51</v>
      </c>
      <c r="J779" t="s">
        <v>53</v>
      </c>
      <c r="K779" s="3">
        <v>0.01041666666666667</v>
      </c>
    </row>
    <row r="780" spans="1:11">
      <c r="A780" t="s">
        <v>45</v>
      </c>
      <c r="B780" s="2">
        <v>45882.09375</v>
      </c>
      <c r="C780" s="2">
        <v>45882.13541666666</v>
      </c>
      <c r="D780" t="s">
        <v>49</v>
      </c>
      <c r="E780">
        <v>9169.1</v>
      </c>
      <c r="F780">
        <v>9164.1</v>
      </c>
      <c r="G780">
        <v>9184.1</v>
      </c>
      <c r="H780">
        <v>15</v>
      </c>
      <c r="I780" t="s">
        <v>51</v>
      </c>
      <c r="J780" t="s">
        <v>52</v>
      </c>
      <c r="K780" s="3">
        <v>0.04166666666666666</v>
      </c>
    </row>
    <row r="781" spans="1:11">
      <c r="A781" t="s">
        <v>46</v>
      </c>
      <c r="B781" s="2">
        <v>45882.14583333334</v>
      </c>
      <c r="C781" s="2">
        <v>45882.16666666666</v>
      </c>
      <c r="D781" t="s">
        <v>48</v>
      </c>
      <c r="E781">
        <v>24180.35</v>
      </c>
      <c r="F781">
        <v>24192.35</v>
      </c>
      <c r="G781">
        <v>24144.35</v>
      </c>
      <c r="H781">
        <v>-12</v>
      </c>
      <c r="I781" t="s">
        <v>50</v>
      </c>
      <c r="J781" t="s">
        <v>52</v>
      </c>
      <c r="K781" s="3">
        <v>0.02083333333333333</v>
      </c>
    </row>
    <row r="782" spans="1:11">
      <c r="A782" t="s">
        <v>41</v>
      </c>
      <c r="B782" s="2">
        <v>45882.23958333334</v>
      </c>
      <c r="C782" s="2">
        <v>45882.39583333334</v>
      </c>
      <c r="D782" t="s">
        <v>49</v>
      </c>
      <c r="E782">
        <v>44613.35</v>
      </c>
      <c r="F782">
        <v>44579.35</v>
      </c>
      <c r="G782">
        <v>44715.35</v>
      </c>
      <c r="H782">
        <v>102</v>
      </c>
      <c r="I782" t="s">
        <v>51</v>
      </c>
      <c r="J782" t="s">
        <v>52</v>
      </c>
      <c r="K782" s="3">
        <v>0.15625</v>
      </c>
    </row>
    <row r="783" spans="1:11">
      <c r="A783" t="s">
        <v>40</v>
      </c>
      <c r="B783" s="2">
        <v>45882.35416666666</v>
      </c>
      <c r="C783" s="2">
        <v>45882.40625</v>
      </c>
      <c r="D783" t="s">
        <v>49</v>
      </c>
      <c r="E783">
        <v>6468.22</v>
      </c>
      <c r="F783">
        <v>6463.47</v>
      </c>
      <c r="G783">
        <v>6482.47</v>
      </c>
      <c r="H783">
        <v>14.25</v>
      </c>
      <c r="I783" t="s">
        <v>51</v>
      </c>
      <c r="J783" t="s">
        <v>52</v>
      </c>
      <c r="K783" s="3">
        <v>0.05208333333333334</v>
      </c>
    </row>
    <row r="784" spans="1:11">
      <c r="A784" t="s">
        <v>39</v>
      </c>
      <c r="B784" s="2">
        <v>45882.36458333334</v>
      </c>
      <c r="C784" s="2">
        <v>45882.375</v>
      </c>
      <c r="D784" t="s">
        <v>48</v>
      </c>
      <c r="E784">
        <v>23947.65</v>
      </c>
      <c r="F784">
        <v>23951.65</v>
      </c>
      <c r="G784">
        <v>23939.65</v>
      </c>
      <c r="H784">
        <v>8</v>
      </c>
      <c r="I784" t="s">
        <v>51</v>
      </c>
      <c r="J784" t="s">
        <v>53</v>
      </c>
      <c r="K784" s="3">
        <v>0.01041666666666667</v>
      </c>
    </row>
    <row r="785" spans="1:11">
      <c r="A785" t="s">
        <v>42</v>
      </c>
      <c r="B785" s="2">
        <v>45882.42708333334</v>
      </c>
      <c r="C785" s="2">
        <v>45882.4375</v>
      </c>
      <c r="D785" t="s">
        <v>48</v>
      </c>
      <c r="E785">
        <v>231.78</v>
      </c>
      <c r="F785">
        <v>232.69</v>
      </c>
      <c r="G785">
        <v>229.05</v>
      </c>
      <c r="H785">
        <v>-0.9099999999999966</v>
      </c>
      <c r="I785" t="s">
        <v>50</v>
      </c>
      <c r="J785" t="s">
        <v>52</v>
      </c>
      <c r="K785" s="3">
        <v>0.01041666666666667</v>
      </c>
    </row>
    <row r="786" spans="1:11">
      <c r="A786" t="s">
        <v>47</v>
      </c>
      <c r="B786" s="2">
        <v>45882.46875</v>
      </c>
      <c r="C786" s="2">
        <v>45882.58333333334</v>
      </c>
      <c r="D786" t="s">
        <v>49</v>
      </c>
      <c r="E786">
        <v>340.76</v>
      </c>
      <c r="F786">
        <v>338.55</v>
      </c>
      <c r="G786">
        <v>347.3899999999999</v>
      </c>
      <c r="H786">
        <v>-2.20999999999998</v>
      </c>
      <c r="I786" t="s">
        <v>50</v>
      </c>
      <c r="J786" t="s">
        <v>52</v>
      </c>
      <c r="K786" s="3">
        <v>0.1145833333333333</v>
      </c>
    </row>
    <row r="787" spans="1:11">
      <c r="A787" t="s">
        <v>39</v>
      </c>
      <c r="B787" s="2">
        <v>45883.02083333334</v>
      </c>
      <c r="C787" s="2">
        <v>45883.03125</v>
      </c>
      <c r="D787" t="s">
        <v>49</v>
      </c>
      <c r="E787">
        <v>23840.7</v>
      </c>
      <c r="F787">
        <v>23838.95</v>
      </c>
      <c r="G787">
        <v>23844.2</v>
      </c>
      <c r="H787">
        <v>3.5</v>
      </c>
      <c r="I787" t="s">
        <v>51</v>
      </c>
      <c r="J787" t="s">
        <v>53</v>
      </c>
      <c r="K787" s="3">
        <v>0.01041666666666667</v>
      </c>
    </row>
    <row r="788" spans="1:11">
      <c r="A788" t="s">
        <v>46</v>
      </c>
      <c r="B788" s="2">
        <v>45883.11458333334</v>
      </c>
      <c r="C788" s="2">
        <v>45883.125</v>
      </c>
      <c r="D788" t="s">
        <v>48</v>
      </c>
      <c r="E788">
        <v>24194.15</v>
      </c>
      <c r="F788">
        <v>24197.15</v>
      </c>
      <c r="G788">
        <v>24188.15</v>
      </c>
      <c r="H788">
        <v>-3</v>
      </c>
      <c r="I788" t="s">
        <v>50</v>
      </c>
      <c r="J788" t="s">
        <v>53</v>
      </c>
      <c r="K788" s="3">
        <v>0.01041666666666667</v>
      </c>
    </row>
    <row r="789" spans="1:11">
      <c r="A789" t="s">
        <v>45</v>
      </c>
      <c r="B789" s="2">
        <v>45883.14583333334</v>
      </c>
      <c r="C789" s="2">
        <v>45883.15625</v>
      </c>
      <c r="D789" t="s">
        <v>49</v>
      </c>
      <c r="E789">
        <v>9151.5</v>
      </c>
      <c r="F789">
        <v>9149.85</v>
      </c>
      <c r="G789">
        <v>9154.799999999999</v>
      </c>
      <c r="H789">
        <v>3.299999999999272</v>
      </c>
      <c r="I789" t="s">
        <v>51</v>
      </c>
      <c r="J789" t="s">
        <v>53</v>
      </c>
      <c r="K789" s="3">
        <v>0.01041666666666667</v>
      </c>
    </row>
    <row r="790" spans="1:11">
      <c r="A790" t="s">
        <v>40</v>
      </c>
      <c r="B790" s="2">
        <v>45883.35416666666</v>
      </c>
      <c r="C790" s="2">
        <v>45883.4375</v>
      </c>
      <c r="D790" t="s">
        <v>48</v>
      </c>
      <c r="E790">
        <v>6446.72</v>
      </c>
      <c r="F790">
        <v>6470.8</v>
      </c>
      <c r="G790">
        <v>6374.48</v>
      </c>
      <c r="H790">
        <v>-24.07999999999993</v>
      </c>
      <c r="I790" t="s">
        <v>50</v>
      </c>
      <c r="J790" t="s">
        <v>52</v>
      </c>
      <c r="K790" s="3">
        <v>0.08333333333333333</v>
      </c>
    </row>
    <row r="791" spans="1:11">
      <c r="A791" t="s">
        <v>41</v>
      </c>
      <c r="B791" s="2">
        <v>45883.35416666666</v>
      </c>
      <c r="C791" s="2">
        <v>45883.63541666666</v>
      </c>
      <c r="D791" t="s">
        <v>48</v>
      </c>
      <c r="E791">
        <v>44790.85</v>
      </c>
      <c r="F791">
        <v>44952</v>
      </c>
      <c r="G791">
        <v>44307.39999999999</v>
      </c>
      <c r="H791">
        <v>-161.1500000000015</v>
      </c>
      <c r="I791" t="s">
        <v>50</v>
      </c>
      <c r="J791" t="s">
        <v>52</v>
      </c>
      <c r="K791" s="3">
        <v>0.28125</v>
      </c>
    </row>
    <row r="792" spans="1:11">
      <c r="A792" t="s">
        <v>47</v>
      </c>
      <c r="B792" s="2">
        <v>45883.41666666666</v>
      </c>
      <c r="C792" s="2">
        <v>45883.4375</v>
      </c>
      <c r="D792" t="s">
        <v>48</v>
      </c>
      <c r="E792">
        <v>336.22</v>
      </c>
      <c r="F792">
        <v>338.36</v>
      </c>
      <c r="G792">
        <v>329.8000000000001</v>
      </c>
      <c r="H792">
        <v>-2.139999999999986</v>
      </c>
      <c r="I792" t="s">
        <v>50</v>
      </c>
      <c r="J792" t="s">
        <v>52</v>
      </c>
      <c r="K792" s="3">
        <v>0.02083333333333333</v>
      </c>
    </row>
    <row r="793" spans="1:11">
      <c r="A793" t="s">
        <v>44</v>
      </c>
      <c r="B793" s="2">
        <v>45883.41666666666</v>
      </c>
      <c r="C793" s="2">
        <v>45883.42708333334</v>
      </c>
      <c r="D793" t="s">
        <v>48</v>
      </c>
      <c r="E793">
        <v>522.5</v>
      </c>
      <c r="F793">
        <v>523.4</v>
      </c>
      <c r="G793">
        <v>519.8000000000001</v>
      </c>
      <c r="H793">
        <v>-0.8999999999999773</v>
      </c>
      <c r="I793" t="s">
        <v>50</v>
      </c>
      <c r="J793" t="s">
        <v>52</v>
      </c>
      <c r="K793" s="3">
        <v>0.01041666666666667</v>
      </c>
    </row>
    <row r="794" spans="1:11">
      <c r="A794" t="s">
        <v>42</v>
      </c>
      <c r="B794" s="2">
        <v>45883.54166666666</v>
      </c>
      <c r="C794" s="2">
        <v>45883.55208333334</v>
      </c>
      <c r="D794" t="s">
        <v>48</v>
      </c>
      <c r="E794">
        <v>232.87</v>
      </c>
      <c r="F794">
        <v>232.88</v>
      </c>
      <c r="G794">
        <v>232.85</v>
      </c>
      <c r="H794">
        <v>0.01999999999998181</v>
      </c>
      <c r="I794" t="s">
        <v>51</v>
      </c>
      <c r="J794" t="s">
        <v>53</v>
      </c>
      <c r="K794" s="3">
        <v>0.01041666666666667</v>
      </c>
    </row>
    <row r="795" spans="1:11">
      <c r="A795" t="s">
        <v>46</v>
      </c>
      <c r="B795" s="2">
        <v>45884.01041666666</v>
      </c>
      <c r="C795" s="2">
        <v>45884.04166666666</v>
      </c>
      <c r="D795" t="s">
        <v>49</v>
      </c>
      <c r="E795">
        <v>24455.55</v>
      </c>
      <c r="F795">
        <v>24450.55</v>
      </c>
      <c r="G795">
        <v>24470.55</v>
      </c>
      <c r="H795">
        <v>15</v>
      </c>
      <c r="I795" t="s">
        <v>51</v>
      </c>
      <c r="J795" t="s">
        <v>52</v>
      </c>
      <c r="K795" s="3">
        <v>0.03125</v>
      </c>
    </row>
    <row r="796" spans="1:11">
      <c r="A796" t="s">
        <v>39</v>
      </c>
      <c r="B796" s="2">
        <v>45884.1875</v>
      </c>
      <c r="C796" s="2">
        <v>45884.19791666666</v>
      </c>
      <c r="D796" t="s">
        <v>49</v>
      </c>
      <c r="E796">
        <v>23831.4</v>
      </c>
      <c r="F796">
        <v>23822.7</v>
      </c>
      <c r="G796">
        <v>23848.8</v>
      </c>
      <c r="H796">
        <v>-8.700000000000728</v>
      </c>
      <c r="I796" t="s">
        <v>50</v>
      </c>
      <c r="J796" t="s">
        <v>53</v>
      </c>
      <c r="K796" s="3">
        <v>0.01041666666666667</v>
      </c>
    </row>
    <row r="797" spans="1:11">
      <c r="A797" t="s">
        <v>40</v>
      </c>
      <c r="B797" s="2">
        <v>45884.19791666666</v>
      </c>
      <c r="C797" s="2">
        <v>45884.28125</v>
      </c>
      <c r="D797" t="s">
        <v>48</v>
      </c>
      <c r="E797">
        <v>6476.87</v>
      </c>
      <c r="F797">
        <v>6482.12</v>
      </c>
      <c r="G797">
        <v>6461.12</v>
      </c>
      <c r="H797">
        <v>-5.25</v>
      </c>
      <c r="I797" t="s">
        <v>50</v>
      </c>
      <c r="J797" t="s">
        <v>52</v>
      </c>
      <c r="K797" s="3">
        <v>0.08333333333333333</v>
      </c>
    </row>
    <row r="798" spans="1:11">
      <c r="A798" t="s">
        <v>41</v>
      </c>
      <c r="B798" s="2">
        <v>45884.19791666666</v>
      </c>
      <c r="C798" s="2">
        <v>45884.20833333334</v>
      </c>
      <c r="D798" t="s">
        <v>49</v>
      </c>
      <c r="E798">
        <v>45221.35</v>
      </c>
      <c r="F798">
        <v>45218.85</v>
      </c>
      <c r="G798">
        <v>45226.35</v>
      </c>
      <c r="H798">
        <v>5</v>
      </c>
      <c r="I798" t="s">
        <v>51</v>
      </c>
      <c r="J798" t="s">
        <v>53</v>
      </c>
      <c r="K798" s="3">
        <v>0.01041666666666667</v>
      </c>
    </row>
    <row r="799" spans="1:11">
      <c r="A799" t="s">
        <v>44</v>
      </c>
      <c r="B799" s="2">
        <v>45884.4375</v>
      </c>
      <c r="C799" s="2">
        <v>45884.46875</v>
      </c>
      <c r="D799" t="s">
        <v>48</v>
      </c>
      <c r="E799">
        <v>521.83</v>
      </c>
      <c r="F799">
        <v>523.26</v>
      </c>
      <c r="G799">
        <v>517.5400000000002</v>
      </c>
      <c r="H799">
        <v>-1.42999999999995</v>
      </c>
      <c r="I799" t="s">
        <v>50</v>
      </c>
      <c r="J799" t="s">
        <v>52</v>
      </c>
      <c r="K799" s="3">
        <v>0.03125</v>
      </c>
    </row>
    <row r="800" spans="1:11">
      <c r="A800" t="s">
        <v>45</v>
      </c>
      <c r="B800" s="2">
        <v>45887.01041666666</v>
      </c>
      <c r="C800" s="2">
        <v>45887.02083333334</v>
      </c>
      <c r="D800" t="s">
        <v>49</v>
      </c>
      <c r="E800">
        <v>9167.4</v>
      </c>
      <c r="F800">
        <v>9166.65</v>
      </c>
      <c r="G800">
        <v>9168.9</v>
      </c>
      <c r="H800">
        <v>1.5</v>
      </c>
      <c r="I800" t="s">
        <v>51</v>
      </c>
      <c r="J800" t="s">
        <v>53</v>
      </c>
      <c r="K800" s="3">
        <v>0.01041666666666667</v>
      </c>
    </row>
    <row r="801" spans="1:11">
      <c r="A801" t="s">
        <v>41</v>
      </c>
      <c r="B801" s="2">
        <v>45887.08333333334</v>
      </c>
      <c r="C801" s="2">
        <v>45887.125</v>
      </c>
      <c r="D801" t="s">
        <v>48</v>
      </c>
      <c r="E801">
        <v>44989.35</v>
      </c>
      <c r="F801">
        <v>45030.35</v>
      </c>
      <c r="G801">
        <v>44866.35</v>
      </c>
      <c r="H801">
        <v>123</v>
      </c>
      <c r="I801" t="s">
        <v>51</v>
      </c>
      <c r="J801" t="s">
        <v>52</v>
      </c>
      <c r="K801" s="3">
        <v>0.04166666666666666</v>
      </c>
    </row>
    <row r="802" spans="1:11">
      <c r="A802" t="s">
        <v>39</v>
      </c>
      <c r="B802" s="2">
        <v>45887.09375</v>
      </c>
      <c r="C802" s="2">
        <v>45887.44791666666</v>
      </c>
      <c r="D802" t="s">
        <v>48</v>
      </c>
      <c r="E802">
        <v>23731.8</v>
      </c>
      <c r="F802">
        <v>23756.55</v>
      </c>
      <c r="G802">
        <v>23657.55</v>
      </c>
      <c r="H802">
        <v>74.25</v>
      </c>
      <c r="I802" t="s">
        <v>51</v>
      </c>
      <c r="J802" t="s">
        <v>52</v>
      </c>
      <c r="K802" s="3">
        <v>0.3541666666666667</v>
      </c>
    </row>
    <row r="803" spans="1:11">
      <c r="A803" t="s">
        <v>46</v>
      </c>
      <c r="B803" s="2">
        <v>45887.09375</v>
      </c>
      <c r="C803" s="2">
        <v>45887.13541666666</v>
      </c>
      <c r="D803" t="s">
        <v>48</v>
      </c>
      <c r="E803">
        <v>24374.75</v>
      </c>
      <c r="F803">
        <v>24404.55</v>
      </c>
      <c r="G803">
        <v>24285.35</v>
      </c>
      <c r="H803">
        <v>89.39999999999782</v>
      </c>
      <c r="I803" t="s">
        <v>51</v>
      </c>
      <c r="J803" t="s">
        <v>52</v>
      </c>
      <c r="K803" s="3">
        <v>0.04166666666666666</v>
      </c>
    </row>
    <row r="804" spans="1:11">
      <c r="A804" t="s">
        <v>40</v>
      </c>
      <c r="B804" s="2">
        <v>45887.09375</v>
      </c>
      <c r="C804" s="2">
        <v>45887.42708333334</v>
      </c>
      <c r="D804" t="s">
        <v>48</v>
      </c>
      <c r="E804">
        <v>6453.05</v>
      </c>
      <c r="F804">
        <v>6458.3</v>
      </c>
      <c r="G804">
        <v>6437.3</v>
      </c>
      <c r="H804">
        <v>-5.25</v>
      </c>
      <c r="I804" t="s">
        <v>50</v>
      </c>
      <c r="J804" t="s">
        <v>52</v>
      </c>
      <c r="K804" s="3">
        <v>0.3333333333333333</v>
      </c>
    </row>
    <row r="805" spans="1:11">
      <c r="A805" t="s">
        <v>43</v>
      </c>
      <c r="B805" s="2">
        <v>45887.41666666666</v>
      </c>
      <c r="C805" s="2">
        <v>45887.64583333334</v>
      </c>
      <c r="D805" t="s">
        <v>49</v>
      </c>
      <c r="E805">
        <v>229.41</v>
      </c>
      <c r="F805">
        <v>228.68</v>
      </c>
      <c r="G805">
        <v>231.6</v>
      </c>
      <c r="H805">
        <v>2.189999999999969</v>
      </c>
      <c r="I805" t="s">
        <v>51</v>
      </c>
      <c r="J805" t="s">
        <v>52</v>
      </c>
      <c r="K805" s="3">
        <v>0.2291666666666667</v>
      </c>
    </row>
    <row r="806" spans="1:11">
      <c r="A806" t="s">
        <v>44</v>
      </c>
      <c r="B806" s="2">
        <v>45887.41666666666</v>
      </c>
      <c r="C806" s="2">
        <v>45887.42708333334</v>
      </c>
      <c r="D806" t="s">
        <v>48</v>
      </c>
      <c r="E806">
        <v>520.04</v>
      </c>
      <c r="F806">
        <v>520.1799999999999</v>
      </c>
      <c r="G806">
        <v>519.76</v>
      </c>
      <c r="H806">
        <v>0.2799999999999727</v>
      </c>
      <c r="I806" t="s">
        <v>51</v>
      </c>
      <c r="J806" t="s">
        <v>53</v>
      </c>
      <c r="K806" s="3">
        <v>0.01041666666666667</v>
      </c>
    </row>
    <row r="807" spans="1:11">
      <c r="A807" t="s">
        <v>47</v>
      </c>
      <c r="B807" s="2">
        <v>45887.4375</v>
      </c>
      <c r="C807" s="2">
        <v>45887.45833333334</v>
      </c>
      <c r="D807" t="s">
        <v>48</v>
      </c>
      <c r="E807">
        <v>332.48</v>
      </c>
      <c r="F807">
        <v>333.67</v>
      </c>
      <c r="G807">
        <v>328.91</v>
      </c>
      <c r="H807">
        <v>-1.189999999999998</v>
      </c>
      <c r="I807" t="s">
        <v>50</v>
      </c>
      <c r="J807" t="s">
        <v>52</v>
      </c>
      <c r="K807" s="3">
        <v>0.02083333333333333</v>
      </c>
    </row>
    <row r="808" spans="1:11">
      <c r="A808" t="s">
        <v>42</v>
      </c>
      <c r="B808" s="2">
        <v>45887.5625</v>
      </c>
      <c r="C808" s="2">
        <v>45887.625</v>
      </c>
      <c r="D808" t="s">
        <v>48</v>
      </c>
      <c r="E808">
        <v>231.35</v>
      </c>
      <c r="F808">
        <v>231.66</v>
      </c>
      <c r="G808">
        <v>230.73</v>
      </c>
      <c r="H808">
        <v>-0.3100000000000023</v>
      </c>
      <c r="I808" t="s">
        <v>50</v>
      </c>
      <c r="J808" t="s">
        <v>53</v>
      </c>
      <c r="K808" s="3">
        <v>0.0625</v>
      </c>
    </row>
    <row r="809" spans="1:11">
      <c r="A809" t="s">
        <v>46</v>
      </c>
      <c r="B809" s="2">
        <v>45888.14583333334</v>
      </c>
      <c r="C809" s="2">
        <v>45888.15625</v>
      </c>
      <c r="D809" t="s">
        <v>49</v>
      </c>
      <c r="E809">
        <v>24320.85</v>
      </c>
      <c r="F809">
        <v>24299.25</v>
      </c>
      <c r="G809">
        <v>24385.64999999999</v>
      </c>
      <c r="H809">
        <v>-21.59999999999854</v>
      </c>
      <c r="I809" t="s">
        <v>50</v>
      </c>
      <c r="J809" t="s">
        <v>52</v>
      </c>
      <c r="K809" s="3">
        <v>0.01041666666666667</v>
      </c>
    </row>
    <row r="810" spans="1:11">
      <c r="A810" t="s">
        <v>45</v>
      </c>
      <c r="B810" s="2">
        <v>45888.14583333334</v>
      </c>
      <c r="C810" s="2">
        <v>45888.19791666666</v>
      </c>
      <c r="D810" t="s">
        <v>49</v>
      </c>
      <c r="E810">
        <v>9164.4</v>
      </c>
      <c r="F810">
        <v>9158.9</v>
      </c>
      <c r="G810">
        <v>9180.9</v>
      </c>
      <c r="H810">
        <v>16.5</v>
      </c>
      <c r="I810" t="s">
        <v>51</v>
      </c>
      <c r="J810" t="s">
        <v>52</v>
      </c>
      <c r="K810" s="3">
        <v>0.05208333333333334</v>
      </c>
    </row>
    <row r="811" spans="1:11">
      <c r="A811" t="s">
        <v>39</v>
      </c>
      <c r="B811" s="2">
        <v>45888.27083333334</v>
      </c>
      <c r="C811" s="2">
        <v>45888.28125</v>
      </c>
      <c r="D811" t="s">
        <v>49</v>
      </c>
      <c r="E811">
        <v>23702.8</v>
      </c>
      <c r="F811">
        <v>23691.8</v>
      </c>
      <c r="G811">
        <v>23724.8</v>
      </c>
      <c r="H811">
        <v>-11</v>
      </c>
      <c r="I811" t="s">
        <v>50</v>
      </c>
      <c r="J811" t="s">
        <v>53</v>
      </c>
      <c r="K811" s="3">
        <v>0.01041666666666667</v>
      </c>
    </row>
    <row r="812" spans="1:11">
      <c r="A812" t="s">
        <v>41</v>
      </c>
      <c r="B812" s="2">
        <v>45888.32291666666</v>
      </c>
      <c r="C812" s="2">
        <v>45888.41666666666</v>
      </c>
      <c r="D812" t="s">
        <v>49</v>
      </c>
      <c r="E812">
        <v>45000.35</v>
      </c>
      <c r="F812">
        <v>44951.35</v>
      </c>
      <c r="G812">
        <v>45147.35</v>
      </c>
      <c r="H812">
        <v>147</v>
      </c>
      <c r="I812" t="s">
        <v>51</v>
      </c>
      <c r="J812" t="s">
        <v>52</v>
      </c>
      <c r="K812" s="3">
        <v>0.09375</v>
      </c>
    </row>
    <row r="813" spans="1:11">
      <c r="A813" t="s">
        <v>47</v>
      </c>
      <c r="B813" s="2">
        <v>45888.41666666666</v>
      </c>
      <c r="C813" s="2">
        <v>45888.42708333334</v>
      </c>
      <c r="D813" t="s">
        <v>49</v>
      </c>
      <c r="E813">
        <v>337.23</v>
      </c>
      <c r="F813">
        <v>337.06</v>
      </c>
      <c r="G813">
        <v>337.5700000000001</v>
      </c>
      <c r="H813">
        <v>0.3400000000000318</v>
      </c>
      <c r="I813" t="s">
        <v>51</v>
      </c>
      <c r="J813" t="s">
        <v>53</v>
      </c>
      <c r="K813" s="3">
        <v>0.01041666666666667</v>
      </c>
    </row>
    <row r="814" spans="1:11">
      <c r="A814" t="s">
        <v>42</v>
      </c>
      <c r="B814" s="2">
        <v>45888.42708333334</v>
      </c>
      <c r="C814" s="2">
        <v>45888.625</v>
      </c>
      <c r="D814" t="s">
        <v>48</v>
      </c>
      <c r="E814">
        <v>231.84</v>
      </c>
      <c r="F814">
        <v>232.63</v>
      </c>
      <c r="G814">
        <v>229.47</v>
      </c>
      <c r="H814">
        <v>2.369999999999976</v>
      </c>
      <c r="I814" t="s">
        <v>51</v>
      </c>
      <c r="J814" t="s">
        <v>52</v>
      </c>
      <c r="K814" s="3">
        <v>0.1979166666666667</v>
      </c>
    </row>
    <row r="815" spans="1:11">
      <c r="A815" t="s">
        <v>43</v>
      </c>
      <c r="B815" s="2">
        <v>45888.42708333334</v>
      </c>
      <c r="C815" s="2">
        <v>45888.4375</v>
      </c>
      <c r="D815" t="s">
        <v>48</v>
      </c>
      <c r="E815">
        <v>229.04</v>
      </c>
      <c r="F815">
        <v>229.23</v>
      </c>
      <c r="G815">
        <v>228.66</v>
      </c>
      <c r="H815">
        <v>0.3799999999999955</v>
      </c>
      <c r="I815" t="s">
        <v>51</v>
      </c>
      <c r="J815" t="s">
        <v>53</v>
      </c>
      <c r="K815" s="3">
        <v>0.01041666666666667</v>
      </c>
    </row>
    <row r="816" spans="1:11">
      <c r="A816" t="s">
        <v>40</v>
      </c>
      <c r="B816" s="2">
        <v>45888.42708333334</v>
      </c>
      <c r="C816" s="2">
        <v>45888.52083333334</v>
      </c>
      <c r="D816" t="s">
        <v>48</v>
      </c>
      <c r="E816">
        <v>6448.57</v>
      </c>
      <c r="F816">
        <v>6459.22</v>
      </c>
      <c r="G816">
        <v>6416.619999999998</v>
      </c>
      <c r="H816">
        <v>31.95000000000164</v>
      </c>
      <c r="I816" t="s">
        <v>51</v>
      </c>
      <c r="J816" t="s">
        <v>52</v>
      </c>
      <c r="K816" s="3">
        <v>0.09375</v>
      </c>
    </row>
    <row r="817" spans="1:11">
      <c r="A817" t="s">
        <v>44</v>
      </c>
      <c r="B817" s="2">
        <v>45888.4375</v>
      </c>
      <c r="C817" s="2">
        <v>45888.44791666666</v>
      </c>
      <c r="D817" t="s">
        <v>48</v>
      </c>
      <c r="E817">
        <v>511.7</v>
      </c>
      <c r="F817">
        <v>511.74</v>
      </c>
      <c r="G817">
        <v>511.6199999999999</v>
      </c>
      <c r="H817">
        <v>0.08000000000004093</v>
      </c>
      <c r="I817" t="s">
        <v>51</v>
      </c>
      <c r="J817" t="s">
        <v>53</v>
      </c>
      <c r="K817" s="3">
        <v>0.01041666666666667</v>
      </c>
    </row>
    <row r="818" spans="1:11">
      <c r="A818" t="s">
        <v>40</v>
      </c>
      <c r="B818" s="2">
        <v>45889.01041666666</v>
      </c>
      <c r="C818" s="2">
        <v>45889.02083333334</v>
      </c>
      <c r="D818" t="s">
        <v>49</v>
      </c>
      <c r="E818">
        <v>6400.62</v>
      </c>
      <c r="F818">
        <v>6397.17</v>
      </c>
      <c r="G818">
        <v>6410.969999999999</v>
      </c>
      <c r="H818">
        <v>-3.449999999999818</v>
      </c>
      <c r="I818" t="s">
        <v>50</v>
      </c>
      <c r="J818" t="s">
        <v>52</v>
      </c>
      <c r="K818" s="3">
        <v>0.01041666666666667</v>
      </c>
    </row>
    <row r="819" spans="1:11">
      <c r="A819" t="s">
        <v>46</v>
      </c>
      <c r="B819" s="2">
        <v>45889.09375</v>
      </c>
      <c r="C819" s="2">
        <v>45889.13541666666</v>
      </c>
      <c r="D819" t="s">
        <v>48</v>
      </c>
      <c r="E819">
        <v>24265.65</v>
      </c>
      <c r="F819">
        <v>24301.95</v>
      </c>
      <c r="G819">
        <v>24156.75</v>
      </c>
      <c r="H819">
        <v>-36.29999999999927</v>
      </c>
      <c r="I819" t="s">
        <v>50</v>
      </c>
      <c r="J819" t="s">
        <v>52</v>
      </c>
      <c r="K819" s="3">
        <v>0.04166666666666666</v>
      </c>
    </row>
    <row r="820" spans="1:11">
      <c r="A820" t="s">
        <v>45</v>
      </c>
      <c r="B820" s="2">
        <v>45889.1875</v>
      </c>
      <c r="C820" s="2">
        <v>45889.19791666666</v>
      </c>
      <c r="D820" t="s">
        <v>49</v>
      </c>
      <c r="E820">
        <v>9175.049999999999</v>
      </c>
      <c r="F820">
        <v>9172.549999999999</v>
      </c>
      <c r="G820">
        <v>9182.549999999999</v>
      </c>
      <c r="H820">
        <v>7.5</v>
      </c>
      <c r="I820" t="s">
        <v>51</v>
      </c>
      <c r="J820" t="s">
        <v>52</v>
      </c>
      <c r="K820" s="3">
        <v>0.01041666666666667</v>
      </c>
    </row>
    <row r="821" spans="1:11">
      <c r="A821" t="s">
        <v>39</v>
      </c>
      <c r="B821" s="2">
        <v>45889.25</v>
      </c>
      <c r="C821" s="2">
        <v>45889.27083333334</v>
      </c>
      <c r="D821" t="s">
        <v>49</v>
      </c>
      <c r="E821">
        <v>23368</v>
      </c>
      <c r="F821">
        <v>23361.25</v>
      </c>
      <c r="G821">
        <v>23381.5</v>
      </c>
      <c r="H821">
        <v>-6.75</v>
      </c>
      <c r="I821" t="s">
        <v>50</v>
      </c>
      <c r="J821" t="s">
        <v>53</v>
      </c>
      <c r="K821" s="3">
        <v>0.02083333333333333</v>
      </c>
    </row>
    <row r="822" spans="1:11">
      <c r="A822" t="s">
        <v>41</v>
      </c>
      <c r="B822" s="2">
        <v>45889.38541666666</v>
      </c>
      <c r="C822" s="2">
        <v>45889.40625</v>
      </c>
      <c r="D822" t="s">
        <v>49</v>
      </c>
      <c r="E822">
        <v>44989.85</v>
      </c>
      <c r="F822">
        <v>44946.85</v>
      </c>
      <c r="G822">
        <v>45118.85</v>
      </c>
      <c r="H822">
        <v>-43</v>
      </c>
      <c r="I822" t="s">
        <v>50</v>
      </c>
      <c r="J822" t="s">
        <v>52</v>
      </c>
      <c r="K822" s="3">
        <v>0.02083333333333333</v>
      </c>
    </row>
    <row r="823" spans="1:11">
      <c r="A823" t="s">
        <v>42</v>
      </c>
      <c r="B823" s="2">
        <v>45889.41666666666</v>
      </c>
      <c r="C823" s="2">
        <v>45889.4375</v>
      </c>
      <c r="D823" t="s">
        <v>48</v>
      </c>
      <c r="E823">
        <v>227.37</v>
      </c>
      <c r="F823">
        <v>227.77</v>
      </c>
      <c r="G823">
        <v>226.57</v>
      </c>
      <c r="H823">
        <v>0.8000000000000114</v>
      </c>
      <c r="I823" t="s">
        <v>51</v>
      </c>
      <c r="J823" t="s">
        <v>53</v>
      </c>
      <c r="K823" s="3">
        <v>0.02083333333333333</v>
      </c>
    </row>
    <row r="824" spans="1:11">
      <c r="A824" t="s">
        <v>44</v>
      </c>
      <c r="B824" s="2">
        <v>45889.47916666666</v>
      </c>
      <c r="C824" s="2">
        <v>45889.48958333334</v>
      </c>
      <c r="D824" t="s">
        <v>48</v>
      </c>
      <c r="E824">
        <v>506.29</v>
      </c>
      <c r="F824">
        <v>506.92</v>
      </c>
      <c r="G824">
        <v>505.03</v>
      </c>
      <c r="H824">
        <v>1.259999999999991</v>
      </c>
      <c r="I824" t="s">
        <v>51</v>
      </c>
      <c r="J824" t="s">
        <v>53</v>
      </c>
      <c r="K824" s="3">
        <v>0.01041666666666667</v>
      </c>
    </row>
    <row r="825" spans="1:11">
      <c r="A825" t="s">
        <v>45</v>
      </c>
      <c r="B825" s="2">
        <v>45890.01041666666</v>
      </c>
      <c r="C825" s="2">
        <v>45890.10416666666</v>
      </c>
      <c r="D825" t="s">
        <v>48</v>
      </c>
      <c r="E825">
        <v>9304.049999999999</v>
      </c>
      <c r="F825">
        <v>9308.049999999999</v>
      </c>
      <c r="G825">
        <v>9292.049999999999</v>
      </c>
      <c r="H825">
        <v>-4</v>
      </c>
      <c r="I825" t="s">
        <v>50</v>
      </c>
      <c r="J825" t="s">
        <v>52</v>
      </c>
      <c r="K825" s="3">
        <v>0.09375</v>
      </c>
    </row>
    <row r="826" spans="1:11">
      <c r="A826" t="s">
        <v>46</v>
      </c>
      <c r="B826" s="2">
        <v>45890.01041666666</v>
      </c>
      <c r="C826" s="2">
        <v>45890.02083333334</v>
      </c>
      <c r="D826" t="s">
        <v>49</v>
      </c>
      <c r="E826">
        <v>24308.75</v>
      </c>
      <c r="F826">
        <v>24307.95</v>
      </c>
      <c r="G826">
        <v>24310.35</v>
      </c>
      <c r="H826">
        <v>1.599999999998545</v>
      </c>
      <c r="I826" t="s">
        <v>51</v>
      </c>
      <c r="J826" t="s">
        <v>53</v>
      </c>
      <c r="K826" s="3">
        <v>0.01041666666666667</v>
      </c>
    </row>
    <row r="827" spans="1:11">
      <c r="A827" t="s">
        <v>41</v>
      </c>
      <c r="B827" s="2">
        <v>45890.25</v>
      </c>
      <c r="C827" s="2">
        <v>45890.28125</v>
      </c>
      <c r="D827" t="s">
        <v>48</v>
      </c>
      <c r="E827">
        <v>44780.35</v>
      </c>
      <c r="F827">
        <v>44813.35</v>
      </c>
      <c r="G827">
        <v>44681.35</v>
      </c>
      <c r="H827">
        <v>-33</v>
      </c>
      <c r="I827" t="s">
        <v>50</v>
      </c>
      <c r="J827" t="s">
        <v>52</v>
      </c>
      <c r="K827" s="3">
        <v>0.03125</v>
      </c>
    </row>
    <row r="828" spans="1:11">
      <c r="A828" t="s">
        <v>39</v>
      </c>
      <c r="B828" s="2">
        <v>45890.25</v>
      </c>
      <c r="C828" s="2">
        <v>45890.26041666666</v>
      </c>
      <c r="D828" t="s">
        <v>49</v>
      </c>
      <c r="E828">
        <v>23224.8</v>
      </c>
      <c r="F828">
        <v>23221.55</v>
      </c>
      <c r="G828">
        <v>23231.3</v>
      </c>
      <c r="H828">
        <v>6.5</v>
      </c>
      <c r="I828" t="s">
        <v>51</v>
      </c>
      <c r="J828" t="s">
        <v>53</v>
      </c>
      <c r="K828" s="3">
        <v>0.01041666666666667</v>
      </c>
    </row>
    <row r="829" spans="1:11">
      <c r="A829" t="s">
        <v>40</v>
      </c>
      <c r="B829" s="2">
        <v>45890.26041666666</v>
      </c>
      <c r="C829" s="2">
        <v>45890.28125</v>
      </c>
      <c r="D829" t="s">
        <v>49</v>
      </c>
      <c r="E829">
        <v>6383.07</v>
      </c>
      <c r="F829">
        <v>6380.57</v>
      </c>
      <c r="G829">
        <v>6388.07</v>
      </c>
      <c r="H829">
        <v>5</v>
      </c>
      <c r="I829" t="s">
        <v>51</v>
      </c>
      <c r="J829" t="s">
        <v>53</v>
      </c>
      <c r="K829" s="3">
        <v>0.02083333333333333</v>
      </c>
    </row>
    <row r="830" spans="1:11">
      <c r="A830" t="s">
        <v>47</v>
      </c>
      <c r="B830" s="2">
        <v>45890.41666666666</v>
      </c>
      <c r="C830" s="2">
        <v>45890.53125</v>
      </c>
      <c r="D830" t="s">
        <v>49</v>
      </c>
      <c r="E830">
        <v>322.8</v>
      </c>
      <c r="F830">
        <v>319.66</v>
      </c>
      <c r="G830">
        <v>332.22</v>
      </c>
      <c r="H830">
        <v>-3.139999999999986</v>
      </c>
      <c r="I830" t="s">
        <v>50</v>
      </c>
      <c r="J830" t="s">
        <v>52</v>
      </c>
      <c r="K830" s="3">
        <v>0.1145833333333333</v>
      </c>
    </row>
    <row r="831" spans="1:11">
      <c r="A831" t="s">
        <v>44</v>
      </c>
      <c r="B831" s="2">
        <v>45890.51041666666</v>
      </c>
      <c r="C831" s="2">
        <v>45890.52083333334</v>
      </c>
      <c r="D831" t="s">
        <v>49</v>
      </c>
      <c r="E831">
        <v>505.34</v>
      </c>
      <c r="F831">
        <v>505.32</v>
      </c>
      <c r="G831">
        <v>505.3799999999999</v>
      </c>
      <c r="H831">
        <v>0.03999999999996362</v>
      </c>
      <c r="I831" t="s">
        <v>51</v>
      </c>
      <c r="J831" t="s">
        <v>53</v>
      </c>
      <c r="K831" s="3">
        <v>0.01041666666666667</v>
      </c>
    </row>
    <row r="832" spans="1:11">
      <c r="A832" t="s">
        <v>42</v>
      </c>
      <c r="B832" s="2">
        <v>45890.54166666666</v>
      </c>
      <c r="C832" s="2">
        <v>45890.55208333334</v>
      </c>
      <c r="D832" t="s">
        <v>48</v>
      </c>
      <c r="E832">
        <v>224.66</v>
      </c>
      <c r="F832">
        <v>224.81</v>
      </c>
      <c r="G832">
        <v>224.36</v>
      </c>
      <c r="H832">
        <v>0.3000000000000114</v>
      </c>
      <c r="I832" t="s">
        <v>51</v>
      </c>
      <c r="J832" t="s">
        <v>53</v>
      </c>
      <c r="K832" s="3">
        <v>0.01041666666666667</v>
      </c>
    </row>
    <row r="833" spans="1:11">
      <c r="A833" t="s">
        <v>43</v>
      </c>
      <c r="B833" s="2">
        <v>45890.55208333334</v>
      </c>
      <c r="C833" s="2">
        <v>45890.5625</v>
      </c>
      <c r="D833" t="s">
        <v>48</v>
      </c>
      <c r="E833">
        <v>221.03</v>
      </c>
      <c r="F833">
        <v>221.05</v>
      </c>
      <c r="G833">
        <v>220.99</v>
      </c>
      <c r="H833">
        <v>0.04000000000002046</v>
      </c>
      <c r="I833" t="s">
        <v>51</v>
      </c>
      <c r="J833" t="s">
        <v>53</v>
      </c>
      <c r="K833" s="3">
        <v>0.01041666666666667</v>
      </c>
    </row>
    <row r="834" spans="1:11">
      <c r="A834" t="s">
        <v>39</v>
      </c>
      <c r="B834" s="2">
        <v>45891.01041666666</v>
      </c>
      <c r="C834" s="2">
        <v>45891.02083333334</v>
      </c>
      <c r="D834" t="s">
        <v>48</v>
      </c>
      <c r="E834">
        <v>23142.3</v>
      </c>
      <c r="F834">
        <v>23146.8</v>
      </c>
      <c r="G834">
        <v>23133.3</v>
      </c>
      <c r="H834">
        <v>-4.5</v>
      </c>
      <c r="I834" t="s">
        <v>50</v>
      </c>
      <c r="J834" t="s">
        <v>53</v>
      </c>
      <c r="K834" s="3">
        <v>0.01041666666666667</v>
      </c>
    </row>
    <row r="835" spans="1:11">
      <c r="A835" t="s">
        <v>46</v>
      </c>
      <c r="B835" s="2">
        <v>45891.04166666666</v>
      </c>
      <c r="C835" s="2">
        <v>45891.08333333334</v>
      </c>
      <c r="D835" t="s">
        <v>48</v>
      </c>
      <c r="E835">
        <v>24271.25</v>
      </c>
      <c r="F835">
        <v>24284.25</v>
      </c>
      <c r="G835">
        <v>24232.25</v>
      </c>
      <c r="H835">
        <v>39</v>
      </c>
      <c r="I835" t="s">
        <v>51</v>
      </c>
      <c r="J835" t="s">
        <v>52</v>
      </c>
      <c r="K835" s="3">
        <v>0.04166666666666666</v>
      </c>
    </row>
    <row r="836" spans="1:11">
      <c r="A836" t="s">
        <v>45</v>
      </c>
      <c r="B836" s="2">
        <v>45891.09375</v>
      </c>
      <c r="C836" s="2">
        <v>45891.10416666666</v>
      </c>
      <c r="D836" t="s">
        <v>49</v>
      </c>
      <c r="E836">
        <v>9305.9</v>
      </c>
      <c r="F836">
        <v>9303.4</v>
      </c>
      <c r="G836">
        <v>9310.9</v>
      </c>
      <c r="H836">
        <v>-2.5</v>
      </c>
      <c r="I836" t="s">
        <v>50</v>
      </c>
      <c r="J836" t="s">
        <v>53</v>
      </c>
      <c r="K836" s="3">
        <v>0.01041666666666667</v>
      </c>
    </row>
    <row r="837" spans="1:11">
      <c r="A837" t="s">
        <v>40</v>
      </c>
      <c r="B837" s="2">
        <v>45891.25</v>
      </c>
      <c r="C837" s="2">
        <v>45891.26041666666</v>
      </c>
      <c r="D837" t="s">
        <v>49</v>
      </c>
      <c r="E837">
        <v>6390.07</v>
      </c>
      <c r="F837">
        <v>6387.82</v>
      </c>
      <c r="G837">
        <v>6396.82</v>
      </c>
      <c r="H837">
        <v>-2.25</v>
      </c>
      <c r="I837" t="s">
        <v>50</v>
      </c>
      <c r="J837" t="s">
        <v>52</v>
      </c>
      <c r="K837" s="3">
        <v>0.01041666666666667</v>
      </c>
    </row>
    <row r="838" spans="1:11">
      <c r="A838" t="s">
        <v>41</v>
      </c>
      <c r="B838" s="2">
        <v>45891.38541666666</v>
      </c>
      <c r="C838" s="2">
        <v>45891.41666666666</v>
      </c>
      <c r="D838" t="s">
        <v>49</v>
      </c>
      <c r="E838">
        <v>45032.85</v>
      </c>
      <c r="F838">
        <v>44951.35</v>
      </c>
      <c r="G838">
        <v>45277.35</v>
      </c>
      <c r="H838">
        <v>244.5</v>
      </c>
      <c r="I838" t="s">
        <v>51</v>
      </c>
      <c r="J838" t="s">
        <v>52</v>
      </c>
      <c r="K838" s="3">
        <v>0.03125</v>
      </c>
    </row>
    <row r="839" spans="1:11">
      <c r="A839" t="s">
        <v>44</v>
      </c>
      <c r="B839" s="2">
        <v>45891.53125</v>
      </c>
      <c r="C839" s="2">
        <v>45891.55208333334</v>
      </c>
      <c r="D839" t="s">
        <v>48</v>
      </c>
      <c r="E839">
        <v>506.23</v>
      </c>
      <c r="F839">
        <v>506.91</v>
      </c>
      <c r="G839">
        <v>504.19</v>
      </c>
      <c r="H839">
        <v>-0.6800000000000068</v>
      </c>
      <c r="I839" t="s">
        <v>50</v>
      </c>
      <c r="J839" t="s">
        <v>52</v>
      </c>
      <c r="K839" s="3">
        <v>0.02083333333333333</v>
      </c>
    </row>
    <row r="840" spans="1:11">
      <c r="A840" t="s">
        <v>46</v>
      </c>
      <c r="B840" s="2">
        <v>45894.08333333334</v>
      </c>
      <c r="C840" s="2">
        <v>45894.09375</v>
      </c>
      <c r="D840" t="s">
        <v>49</v>
      </c>
      <c r="E840">
        <v>24278.55</v>
      </c>
      <c r="F840">
        <v>24274.55</v>
      </c>
      <c r="G840">
        <v>24286.55</v>
      </c>
      <c r="H840">
        <v>-4</v>
      </c>
      <c r="I840" t="s">
        <v>50</v>
      </c>
      <c r="J840" t="s">
        <v>53</v>
      </c>
      <c r="K840" s="3">
        <v>0.01041666666666667</v>
      </c>
    </row>
    <row r="841" spans="1:11">
      <c r="A841" t="s">
        <v>41</v>
      </c>
      <c r="B841" s="2">
        <v>45894.11458333334</v>
      </c>
      <c r="C841" s="2">
        <v>45894.125</v>
      </c>
      <c r="D841" t="s">
        <v>49</v>
      </c>
      <c r="E841">
        <v>45618.5</v>
      </c>
      <c r="F841">
        <v>45609.35</v>
      </c>
      <c r="G841">
        <v>45636.8</v>
      </c>
      <c r="H841">
        <v>-9.150000000001455</v>
      </c>
      <c r="I841" t="s">
        <v>50</v>
      </c>
      <c r="J841" t="s">
        <v>53</v>
      </c>
      <c r="K841" s="3">
        <v>0.01041666666666667</v>
      </c>
    </row>
    <row r="842" spans="1:11">
      <c r="A842" t="s">
        <v>39</v>
      </c>
      <c r="B842" s="2">
        <v>45894.125</v>
      </c>
      <c r="C842" s="2">
        <v>45894.16666666666</v>
      </c>
      <c r="D842" t="s">
        <v>49</v>
      </c>
      <c r="E842">
        <v>23456.6</v>
      </c>
      <c r="F842">
        <v>23447.6</v>
      </c>
      <c r="G842">
        <v>23474.6</v>
      </c>
      <c r="H842">
        <v>18</v>
      </c>
      <c r="I842" t="s">
        <v>51</v>
      </c>
      <c r="J842" t="s">
        <v>53</v>
      </c>
      <c r="K842" s="3">
        <v>0.04166666666666666</v>
      </c>
    </row>
    <row r="843" spans="1:11">
      <c r="A843" t="s">
        <v>40</v>
      </c>
      <c r="B843" s="2">
        <v>45894.125</v>
      </c>
      <c r="C843" s="2">
        <v>45894.26041666666</v>
      </c>
      <c r="D843" t="s">
        <v>48</v>
      </c>
      <c r="E843">
        <v>6461.02</v>
      </c>
      <c r="F843">
        <v>6464.02</v>
      </c>
      <c r="G843">
        <v>6452.02</v>
      </c>
      <c r="H843">
        <v>9</v>
      </c>
      <c r="I843" t="s">
        <v>51</v>
      </c>
      <c r="J843" t="s">
        <v>52</v>
      </c>
      <c r="K843" s="3">
        <v>0.1354166666666667</v>
      </c>
    </row>
    <row r="844" spans="1:11">
      <c r="A844" t="s">
        <v>47</v>
      </c>
      <c r="B844" s="2">
        <v>45894.42708333334</v>
      </c>
      <c r="C844" s="2">
        <v>45894.46875</v>
      </c>
      <c r="D844" t="s">
        <v>48</v>
      </c>
      <c r="E844">
        <v>340.77</v>
      </c>
      <c r="F844">
        <v>342.1</v>
      </c>
      <c r="G844">
        <v>336.7799999999999</v>
      </c>
      <c r="H844">
        <v>-1.330000000000041</v>
      </c>
      <c r="I844" t="s">
        <v>50</v>
      </c>
      <c r="J844" t="s">
        <v>52</v>
      </c>
      <c r="K844" s="3">
        <v>0.04166666666666666</v>
      </c>
    </row>
    <row r="845" spans="1:11">
      <c r="A845" t="s">
        <v>44</v>
      </c>
      <c r="B845" s="2">
        <v>45894.625</v>
      </c>
      <c r="C845" s="2">
        <v>45894.65625</v>
      </c>
      <c r="D845" t="s">
        <v>49</v>
      </c>
      <c r="E845">
        <v>504.98</v>
      </c>
      <c r="F845">
        <v>504.5</v>
      </c>
      <c r="G845">
        <v>506.4200000000001</v>
      </c>
      <c r="H845">
        <v>-0.4800000000000182</v>
      </c>
      <c r="I845" t="s">
        <v>50</v>
      </c>
      <c r="J845" t="s">
        <v>52</v>
      </c>
      <c r="K845" s="3">
        <v>0.03125</v>
      </c>
    </row>
    <row r="846" spans="1:11">
      <c r="A846" t="s">
        <v>46</v>
      </c>
      <c r="B846" s="2">
        <v>45895.01041666666</v>
      </c>
      <c r="C846" s="2">
        <v>45895.02083333334</v>
      </c>
      <c r="D846" t="s">
        <v>48</v>
      </c>
      <c r="E846">
        <v>24151.65</v>
      </c>
      <c r="F846">
        <v>24159.25</v>
      </c>
      <c r="G846">
        <v>24128.85000000001</v>
      </c>
      <c r="H846">
        <v>22.79999999999563</v>
      </c>
      <c r="I846" t="s">
        <v>51</v>
      </c>
      <c r="J846" t="s">
        <v>52</v>
      </c>
      <c r="K846" s="3">
        <v>0.01041666666666667</v>
      </c>
    </row>
    <row r="847" spans="1:11">
      <c r="A847" t="s">
        <v>41</v>
      </c>
      <c r="B847" s="2">
        <v>45895.03125</v>
      </c>
      <c r="C847" s="2">
        <v>45895.07291666666</v>
      </c>
      <c r="D847" t="s">
        <v>49</v>
      </c>
      <c r="E847">
        <v>45252.35</v>
      </c>
      <c r="F847">
        <v>45235.35</v>
      </c>
      <c r="G847">
        <v>45303.35</v>
      </c>
      <c r="H847">
        <v>51</v>
      </c>
      <c r="I847" t="s">
        <v>51</v>
      </c>
      <c r="J847" t="s">
        <v>52</v>
      </c>
      <c r="K847" s="3">
        <v>0.04166666666666666</v>
      </c>
    </row>
    <row r="848" spans="1:11">
      <c r="A848" t="s">
        <v>39</v>
      </c>
      <c r="B848" s="2">
        <v>45895.04166666666</v>
      </c>
      <c r="C848" s="2">
        <v>45895.10416666666</v>
      </c>
      <c r="D848" t="s">
        <v>49</v>
      </c>
      <c r="E848">
        <v>23417</v>
      </c>
      <c r="F848">
        <v>23398.75</v>
      </c>
      <c r="G848">
        <v>23471.75</v>
      </c>
      <c r="H848">
        <v>-18.25</v>
      </c>
      <c r="I848" t="s">
        <v>50</v>
      </c>
      <c r="J848" t="s">
        <v>52</v>
      </c>
      <c r="K848" s="3">
        <v>0.0625</v>
      </c>
    </row>
    <row r="849" spans="1:11">
      <c r="A849" t="s">
        <v>40</v>
      </c>
      <c r="B849" s="2">
        <v>45895.04166666666</v>
      </c>
      <c r="C849" s="2">
        <v>45895.09375</v>
      </c>
      <c r="D849" t="s">
        <v>49</v>
      </c>
      <c r="E849">
        <v>6440.9</v>
      </c>
      <c r="F849">
        <v>6436.89</v>
      </c>
      <c r="G849">
        <v>6452.929999999998</v>
      </c>
      <c r="H849">
        <v>-4.009999999999309</v>
      </c>
      <c r="I849" t="s">
        <v>50</v>
      </c>
      <c r="J849" t="s">
        <v>52</v>
      </c>
      <c r="K849" s="3">
        <v>0.05208333333333334</v>
      </c>
    </row>
    <row r="850" spans="1:11">
      <c r="A850" t="s">
        <v>45</v>
      </c>
      <c r="B850" s="2">
        <v>45895.11458333334</v>
      </c>
      <c r="C850" s="2">
        <v>45895.34375</v>
      </c>
      <c r="D850" t="s">
        <v>48</v>
      </c>
      <c r="E850">
        <v>9276.6</v>
      </c>
      <c r="F850">
        <v>9293.6</v>
      </c>
      <c r="G850">
        <v>9225.6</v>
      </c>
      <c r="H850">
        <v>-17</v>
      </c>
      <c r="I850" t="s">
        <v>50</v>
      </c>
      <c r="J850" t="s">
        <v>52</v>
      </c>
      <c r="K850" s="3">
        <v>0.2291666666666667</v>
      </c>
    </row>
    <row r="851" spans="1:11">
      <c r="A851" t="s">
        <v>42</v>
      </c>
      <c r="B851" s="2">
        <v>45895.41666666666</v>
      </c>
      <c r="C851" s="2">
        <v>45895.59375</v>
      </c>
      <c r="D851" t="s">
        <v>49</v>
      </c>
      <c r="E851">
        <v>225.72</v>
      </c>
      <c r="F851">
        <v>224.9</v>
      </c>
      <c r="G851">
        <v>228.18</v>
      </c>
      <c r="H851">
        <v>2.45999999999998</v>
      </c>
      <c r="I851" t="s">
        <v>51</v>
      </c>
      <c r="J851" t="s">
        <v>52</v>
      </c>
      <c r="K851" s="3">
        <v>0.1770833333333333</v>
      </c>
    </row>
    <row r="852" spans="1:11">
      <c r="A852" t="s">
        <v>43</v>
      </c>
      <c r="B852" s="2">
        <v>45895.44791666666</v>
      </c>
      <c r="C852" s="2">
        <v>45895.45833333334</v>
      </c>
      <c r="D852" t="s">
        <v>49</v>
      </c>
      <c r="E852">
        <v>228</v>
      </c>
      <c r="F852">
        <v>227.99</v>
      </c>
      <c r="G852">
        <v>228.02</v>
      </c>
      <c r="H852">
        <v>0.01999999999998181</v>
      </c>
      <c r="I852" t="s">
        <v>51</v>
      </c>
      <c r="J852" t="s">
        <v>53</v>
      </c>
      <c r="K852" s="3">
        <v>0.01041666666666667</v>
      </c>
    </row>
    <row r="853" spans="1:11">
      <c r="A853" t="s">
        <v>44</v>
      </c>
      <c r="B853" s="2">
        <v>45895.5</v>
      </c>
      <c r="C853" s="2">
        <v>45895.51041666666</v>
      </c>
      <c r="D853" t="s">
        <v>49</v>
      </c>
      <c r="E853">
        <v>502.73</v>
      </c>
      <c r="F853">
        <v>502.31</v>
      </c>
      <c r="G853">
        <v>503.9900000000001</v>
      </c>
      <c r="H853">
        <v>-0.4200000000000159</v>
      </c>
      <c r="I853" t="s">
        <v>50</v>
      </c>
      <c r="J853" t="s">
        <v>52</v>
      </c>
      <c r="K853" s="3">
        <v>0.01041666666666667</v>
      </c>
    </row>
    <row r="854" spans="1:11">
      <c r="A854" t="s">
        <v>47</v>
      </c>
      <c r="B854" s="2">
        <v>45895.63541666666</v>
      </c>
      <c r="C854" s="2">
        <v>45895.64583333334</v>
      </c>
      <c r="D854" t="s">
        <v>49</v>
      </c>
      <c r="E854">
        <v>348.62</v>
      </c>
      <c r="F854">
        <v>348.34</v>
      </c>
      <c r="G854">
        <v>349.1800000000001</v>
      </c>
      <c r="H854">
        <v>0.5600000000000591</v>
      </c>
      <c r="I854" t="s">
        <v>51</v>
      </c>
      <c r="J854" t="s">
        <v>53</v>
      </c>
      <c r="K854" s="3">
        <v>0.01041666666666667</v>
      </c>
    </row>
    <row r="855" spans="1:11">
      <c r="A855" t="s">
        <v>45</v>
      </c>
      <c r="B855" s="2">
        <v>45896.01041666666</v>
      </c>
      <c r="C855" s="2">
        <v>45896.02083333334</v>
      </c>
      <c r="D855" t="s">
        <v>48</v>
      </c>
      <c r="E855">
        <v>9310.65</v>
      </c>
      <c r="F855">
        <v>9312.15</v>
      </c>
      <c r="G855">
        <v>9306.15</v>
      </c>
      <c r="H855">
        <v>-1.5</v>
      </c>
      <c r="I855" t="s">
        <v>50</v>
      </c>
      <c r="J855" t="s">
        <v>52</v>
      </c>
      <c r="K855" s="3">
        <v>0.01041666666666667</v>
      </c>
    </row>
    <row r="856" spans="1:11">
      <c r="A856" t="s">
        <v>40</v>
      </c>
      <c r="B856" s="2">
        <v>45896.05208333334</v>
      </c>
      <c r="C856" s="2">
        <v>45896.0625</v>
      </c>
      <c r="D856" t="s">
        <v>49</v>
      </c>
      <c r="E856">
        <v>6473.77</v>
      </c>
      <c r="F856">
        <v>6473.64</v>
      </c>
      <c r="G856">
        <v>6474.030000000001</v>
      </c>
      <c r="H856">
        <v>0.2600000000002183</v>
      </c>
      <c r="I856" t="s">
        <v>51</v>
      </c>
      <c r="J856" t="s">
        <v>53</v>
      </c>
      <c r="K856" s="3">
        <v>0.01041666666666667</v>
      </c>
    </row>
    <row r="857" spans="1:11">
      <c r="A857" t="s">
        <v>46</v>
      </c>
      <c r="B857" s="2">
        <v>45896.07291666666</v>
      </c>
      <c r="C857" s="2">
        <v>45896.08333333334</v>
      </c>
      <c r="D857" t="s">
        <v>49</v>
      </c>
      <c r="E857">
        <v>24209.25</v>
      </c>
      <c r="F857">
        <v>24208.55</v>
      </c>
      <c r="G857">
        <v>24210.65</v>
      </c>
      <c r="H857">
        <v>1.400000000001455</v>
      </c>
      <c r="I857" t="s">
        <v>51</v>
      </c>
      <c r="J857" t="s">
        <v>53</v>
      </c>
      <c r="K857" s="3">
        <v>0.01041666666666667</v>
      </c>
    </row>
    <row r="858" spans="1:11">
      <c r="A858" t="s">
        <v>39</v>
      </c>
      <c r="B858" s="2">
        <v>45896.375</v>
      </c>
      <c r="C858" s="2">
        <v>45896.38541666666</v>
      </c>
      <c r="D858" t="s">
        <v>49</v>
      </c>
      <c r="E858">
        <v>23514.85</v>
      </c>
      <c r="F858">
        <v>23503.35</v>
      </c>
      <c r="G858">
        <v>23537.85</v>
      </c>
      <c r="H858">
        <v>-11.5</v>
      </c>
      <c r="I858" t="s">
        <v>50</v>
      </c>
      <c r="J858" t="s">
        <v>53</v>
      </c>
      <c r="K858" s="3">
        <v>0.01041666666666667</v>
      </c>
    </row>
    <row r="859" spans="1:11">
      <c r="A859" t="s">
        <v>47</v>
      </c>
      <c r="B859" s="2">
        <v>45896.41666666666</v>
      </c>
      <c r="C859" s="2">
        <v>45896.4375</v>
      </c>
      <c r="D859" t="s">
        <v>49</v>
      </c>
      <c r="E859">
        <v>351.81</v>
      </c>
      <c r="F859">
        <v>350.01</v>
      </c>
      <c r="G859">
        <v>357.21</v>
      </c>
      <c r="H859">
        <v>-1.800000000000011</v>
      </c>
      <c r="I859" t="s">
        <v>50</v>
      </c>
      <c r="J859" t="s">
        <v>52</v>
      </c>
      <c r="K859" s="3">
        <v>0.02083333333333333</v>
      </c>
    </row>
    <row r="860" spans="1:11">
      <c r="A860" t="s">
        <v>44</v>
      </c>
      <c r="B860" s="2">
        <v>45896.41666666666</v>
      </c>
      <c r="C860" s="2">
        <v>45896.5625</v>
      </c>
      <c r="D860" t="s">
        <v>49</v>
      </c>
      <c r="E860">
        <v>501.68</v>
      </c>
      <c r="F860">
        <v>500.16</v>
      </c>
      <c r="G860">
        <v>506.24</v>
      </c>
      <c r="H860">
        <v>4.559999999999945</v>
      </c>
      <c r="I860" t="s">
        <v>51</v>
      </c>
      <c r="J860" t="s">
        <v>52</v>
      </c>
      <c r="K860" s="3">
        <v>0.1458333333333333</v>
      </c>
    </row>
    <row r="861" spans="1:11">
      <c r="A861" t="s">
        <v>41</v>
      </c>
      <c r="B861" s="2">
        <v>45896.57291666666</v>
      </c>
      <c r="C861" s="2">
        <v>45896.58333333334</v>
      </c>
      <c r="D861" t="s">
        <v>49</v>
      </c>
      <c r="E861">
        <v>45584.5</v>
      </c>
      <c r="F861">
        <v>45575.5</v>
      </c>
      <c r="G861">
        <v>45602.5</v>
      </c>
      <c r="H861">
        <v>18</v>
      </c>
      <c r="I861" t="s">
        <v>51</v>
      </c>
      <c r="J861" t="s">
        <v>53</v>
      </c>
      <c r="K861" s="3">
        <v>0.01041666666666667</v>
      </c>
    </row>
    <row r="862" spans="1:11">
      <c r="A862" t="s">
        <v>42</v>
      </c>
      <c r="B862" s="2">
        <v>45896.59375</v>
      </c>
      <c r="C862" s="2">
        <v>45896.60416666666</v>
      </c>
      <c r="D862" t="s">
        <v>49</v>
      </c>
      <c r="E862">
        <v>230.21</v>
      </c>
      <c r="F862">
        <v>230.16</v>
      </c>
      <c r="G862">
        <v>230.31</v>
      </c>
      <c r="H862">
        <v>0.1000000000000227</v>
      </c>
      <c r="I862" t="s">
        <v>51</v>
      </c>
      <c r="J862" t="s">
        <v>53</v>
      </c>
      <c r="K862" s="3">
        <v>0.01041666666666667</v>
      </c>
    </row>
    <row r="863" spans="1:11">
      <c r="A863" t="s">
        <v>45</v>
      </c>
      <c r="B863" s="2">
        <v>45897.03125</v>
      </c>
      <c r="C863" s="2">
        <v>45897.04166666666</v>
      </c>
      <c r="D863" t="s">
        <v>48</v>
      </c>
      <c r="E863">
        <v>9272.25</v>
      </c>
      <c r="F863">
        <v>9272.75</v>
      </c>
      <c r="G863">
        <v>9270.75</v>
      </c>
      <c r="H863">
        <v>1.5</v>
      </c>
      <c r="I863" t="s">
        <v>51</v>
      </c>
      <c r="J863" t="s">
        <v>52</v>
      </c>
      <c r="K863" s="3">
        <v>0.01041666666666667</v>
      </c>
    </row>
    <row r="864" spans="1:11">
      <c r="A864" t="s">
        <v>46</v>
      </c>
      <c r="B864" s="2">
        <v>45897.09375</v>
      </c>
      <c r="C864" s="2">
        <v>45897.1875</v>
      </c>
      <c r="D864" t="s">
        <v>49</v>
      </c>
      <c r="E864">
        <v>24135.55</v>
      </c>
      <c r="F864">
        <v>24106.55</v>
      </c>
      <c r="G864">
        <v>24222.55</v>
      </c>
      <c r="H864">
        <v>-29</v>
      </c>
      <c r="I864" t="s">
        <v>50</v>
      </c>
      <c r="J864" t="s">
        <v>52</v>
      </c>
      <c r="K864" s="3">
        <v>0.09375</v>
      </c>
    </row>
    <row r="865" spans="1:11">
      <c r="A865" t="s">
        <v>40</v>
      </c>
      <c r="B865" s="2">
        <v>45897.10416666666</v>
      </c>
      <c r="C865" s="2">
        <v>45897.29166666666</v>
      </c>
      <c r="D865" t="s">
        <v>49</v>
      </c>
      <c r="E865">
        <v>6487.6</v>
      </c>
      <c r="F865">
        <v>6483.34</v>
      </c>
      <c r="G865">
        <v>6500.380000000001</v>
      </c>
      <c r="H865">
        <v>-4.260000000000218</v>
      </c>
      <c r="I865" t="s">
        <v>50</v>
      </c>
      <c r="J865" t="s">
        <v>52</v>
      </c>
      <c r="K865" s="3">
        <v>0.1875</v>
      </c>
    </row>
    <row r="866" spans="1:11">
      <c r="A866" t="s">
        <v>39</v>
      </c>
      <c r="B866" s="2">
        <v>45897.125</v>
      </c>
      <c r="C866" s="2">
        <v>45897.13541666666</v>
      </c>
      <c r="D866" t="s">
        <v>48</v>
      </c>
      <c r="E866">
        <v>23586.7</v>
      </c>
      <c r="F866">
        <v>23587.8</v>
      </c>
      <c r="G866">
        <v>23584.5</v>
      </c>
      <c r="H866">
        <v>2.19999999999709</v>
      </c>
      <c r="I866" t="s">
        <v>51</v>
      </c>
      <c r="J866" t="s">
        <v>53</v>
      </c>
      <c r="K866" s="3">
        <v>0.01041666666666667</v>
      </c>
    </row>
    <row r="867" spans="1:11">
      <c r="A867" t="s">
        <v>41</v>
      </c>
      <c r="B867" s="2">
        <v>45897.27083333334</v>
      </c>
      <c r="C867" s="2">
        <v>45897.35416666666</v>
      </c>
      <c r="D867" t="s">
        <v>48</v>
      </c>
      <c r="E867">
        <v>45649.35</v>
      </c>
      <c r="F867">
        <v>45687.85</v>
      </c>
      <c r="G867">
        <v>45533.85</v>
      </c>
      <c r="H867">
        <v>-38.5</v>
      </c>
      <c r="I867" t="s">
        <v>50</v>
      </c>
      <c r="J867" t="s">
        <v>52</v>
      </c>
      <c r="K867" s="3">
        <v>0.08333333333333333</v>
      </c>
    </row>
    <row r="868" spans="1:11">
      <c r="A868" t="s">
        <v>44</v>
      </c>
      <c r="B868" s="2">
        <v>45897.41666666666</v>
      </c>
      <c r="C868" s="2">
        <v>45897.42708333334</v>
      </c>
      <c r="D868" t="s">
        <v>49</v>
      </c>
      <c r="E868">
        <v>507.09</v>
      </c>
      <c r="F868">
        <v>506.09</v>
      </c>
      <c r="G868">
        <v>510.09</v>
      </c>
      <c r="H868">
        <v>-1</v>
      </c>
      <c r="I868" t="s">
        <v>50</v>
      </c>
      <c r="J868" t="s">
        <v>52</v>
      </c>
      <c r="K868" s="3">
        <v>0.01041666666666667</v>
      </c>
    </row>
    <row r="869" spans="1:11">
      <c r="A869" t="s">
        <v>43</v>
      </c>
      <c r="B869" s="2">
        <v>45897.44791666666</v>
      </c>
      <c r="C869" s="2">
        <v>45897.45833333334</v>
      </c>
      <c r="D869" t="s">
        <v>49</v>
      </c>
      <c r="E869">
        <v>230.8</v>
      </c>
      <c r="F869">
        <v>230.55</v>
      </c>
      <c r="G869">
        <v>231.3</v>
      </c>
      <c r="H869">
        <v>0.5</v>
      </c>
      <c r="I869" t="s">
        <v>51</v>
      </c>
      <c r="J869" t="s">
        <v>53</v>
      </c>
      <c r="K869" s="3">
        <v>0.01041666666666667</v>
      </c>
    </row>
    <row r="870" spans="1:11">
      <c r="A870" t="s">
        <v>42</v>
      </c>
      <c r="B870" s="2">
        <v>45897.46875</v>
      </c>
      <c r="C870" s="2">
        <v>45897.47916666666</v>
      </c>
      <c r="D870" t="s">
        <v>49</v>
      </c>
      <c r="E870">
        <v>230.87</v>
      </c>
      <c r="F870">
        <v>230.71</v>
      </c>
      <c r="G870">
        <v>231.19</v>
      </c>
      <c r="H870">
        <v>0.3199999999999932</v>
      </c>
      <c r="I870" t="s">
        <v>51</v>
      </c>
      <c r="J870" t="s">
        <v>53</v>
      </c>
      <c r="K870" s="3">
        <v>0.01041666666666667</v>
      </c>
    </row>
    <row r="871" spans="1:11">
      <c r="A871" t="s">
        <v>41</v>
      </c>
      <c r="B871" s="2">
        <v>45898.14583333334</v>
      </c>
      <c r="C871" s="2">
        <v>45898.15625</v>
      </c>
      <c r="D871" t="s">
        <v>48</v>
      </c>
      <c r="E871">
        <v>45557.5</v>
      </c>
      <c r="F871">
        <v>45564.35</v>
      </c>
      <c r="G871">
        <v>45543.8</v>
      </c>
      <c r="H871">
        <v>13.69999999999709</v>
      </c>
      <c r="I871" t="s">
        <v>51</v>
      </c>
      <c r="J871" t="s">
        <v>53</v>
      </c>
      <c r="K871" s="3">
        <v>0.01041666666666667</v>
      </c>
    </row>
    <row r="872" spans="1:11">
      <c r="A872" t="s">
        <v>45</v>
      </c>
      <c r="B872" s="2">
        <v>45898.14583333334</v>
      </c>
      <c r="C872" s="2">
        <v>45898.15625</v>
      </c>
      <c r="D872" t="s">
        <v>48</v>
      </c>
      <c r="E872">
        <v>9206.5</v>
      </c>
      <c r="F872">
        <v>9206.799999999999</v>
      </c>
      <c r="G872">
        <v>9205.900000000001</v>
      </c>
      <c r="H872">
        <v>0.5999999999985448</v>
      </c>
      <c r="I872" t="s">
        <v>51</v>
      </c>
      <c r="J872" t="s">
        <v>53</v>
      </c>
      <c r="K872" s="3">
        <v>0.01041666666666667</v>
      </c>
    </row>
    <row r="873" spans="1:11">
      <c r="A873" t="s">
        <v>39</v>
      </c>
      <c r="B873" s="2">
        <v>45898.16666666666</v>
      </c>
      <c r="C873" s="2">
        <v>45898.40625</v>
      </c>
      <c r="D873" t="s">
        <v>48</v>
      </c>
      <c r="E873">
        <v>23616.8</v>
      </c>
      <c r="F873">
        <v>23655.55</v>
      </c>
      <c r="G873">
        <v>23500.55</v>
      </c>
      <c r="H873">
        <v>116.25</v>
      </c>
      <c r="I873" t="s">
        <v>51</v>
      </c>
      <c r="J873" t="s">
        <v>52</v>
      </c>
      <c r="K873" s="3">
        <v>0.2395833333333333</v>
      </c>
    </row>
    <row r="874" spans="1:11">
      <c r="A874" t="s">
        <v>40</v>
      </c>
      <c r="B874" s="2">
        <v>45898.16666666666</v>
      </c>
      <c r="C874" s="2">
        <v>45898.35416666666</v>
      </c>
      <c r="D874" t="s">
        <v>48</v>
      </c>
      <c r="E874">
        <v>6489.37</v>
      </c>
      <c r="F874">
        <v>6496.37</v>
      </c>
      <c r="G874">
        <v>6468.37</v>
      </c>
      <c r="H874">
        <v>-7</v>
      </c>
      <c r="I874" t="s">
        <v>50</v>
      </c>
      <c r="J874" t="s">
        <v>52</v>
      </c>
      <c r="K874" s="3">
        <v>0.1875</v>
      </c>
    </row>
    <row r="875" spans="1:11">
      <c r="A875" t="s">
        <v>46</v>
      </c>
      <c r="B875" s="2">
        <v>45898.17708333334</v>
      </c>
      <c r="C875" s="2">
        <v>45898.19791666666</v>
      </c>
      <c r="D875" t="s">
        <v>49</v>
      </c>
      <c r="E875">
        <v>23942.05</v>
      </c>
      <c r="F875">
        <v>23890.55</v>
      </c>
      <c r="G875">
        <v>24096.55</v>
      </c>
      <c r="H875">
        <v>-51.5</v>
      </c>
      <c r="I875" t="s">
        <v>50</v>
      </c>
      <c r="J875" t="s">
        <v>52</v>
      </c>
      <c r="K875" s="3">
        <v>0.02083333333333333</v>
      </c>
    </row>
    <row r="876" spans="1:11">
      <c r="A876" t="s">
        <v>44</v>
      </c>
      <c r="B876" s="2">
        <v>45898.42708333334</v>
      </c>
      <c r="C876" s="2">
        <v>45898.60416666666</v>
      </c>
      <c r="D876" t="s">
        <v>49</v>
      </c>
      <c r="E876">
        <v>506.03</v>
      </c>
      <c r="F876">
        <v>505.05</v>
      </c>
      <c r="G876">
        <v>508.9699999999999</v>
      </c>
      <c r="H876">
        <v>2.939999999999884</v>
      </c>
      <c r="I876" t="s">
        <v>51</v>
      </c>
      <c r="J876" t="s">
        <v>52</v>
      </c>
      <c r="K876" s="3">
        <v>0.1770833333333333</v>
      </c>
    </row>
    <row r="877" spans="1:11">
      <c r="A877" t="s">
        <v>42</v>
      </c>
      <c r="B877" s="2">
        <v>45898.5</v>
      </c>
      <c r="C877" s="2">
        <v>45898.65625</v>
      </c>
      <c r="D877" t="s">
        <v>49</v>
      </c>
      <c r="E877">
        <v>232.34</v>
      </c>
      <c r="F877">
        <v>231.72</v>
      </c>
      <c r="G877">
        <v>234.2</v>
      </c>
      <c r="H877">
        <v>-0.6200000000000045</v>
      </c>
      <c r="I877" t="s">
        <v>50</v>
      </c>
      <c r="J877" t="s">
        <v>52</v>
      </c>
      <c r="K877" s="3">
        <v>0.15625</v>
      </c>
    </row>
    <row r="878" spans="1:11">
      <c r="A878" t="s">
        <v>39</v>
      </c>
      <c r="B878" s="2">
        <v>45901.01041666666</v>
      </c>
      <c r="C878" s="2">
        <v>45901.02083333334</v>
      </c>
      <c r="D878" t="s">
        <v>48</v>
      </c>
      <c r="E878">
        <v>23406.7</v>
      </c>
      <c r="F878">
        <v>23409.6</v>
      </c>
      <c r="G878">
        <v>23400.90000000001</v>
      </c>
      <c r="H878">
        <v>5.799999999995634</v>
      </c>
      <c r="I878" t="s">
        <v>51</v>
      </c>
      <c r="J878" t="s">
        <v>53</v>
      </c>
      <c r="K878" s="3">
        <v>0.01041666666666667</v>
      </c>
    </row>
    <row r="879" spans="1:11">
      <c r="A879" t="s">
        <v>40</v>
      </c>
      <c r="B879" s="2">
        <v>45901.03125</v>
      </c>
      <c r="C879" s="2">
        <v>45901.04166666666</v>
      </c>
      <c r="D879" t="s">
        <v>49</v>
      </c>
      <c r="E879">
        <v>6463.15</v>
      </c>
      <c r="F879">
        <v>6460.64</v>
      </c>
      <c r="G879">
        <v>6470.679999999998</v>
      </c>
      <c r="H879">
        <v>-2.509999999999309</v>
      </c>
      <c r="I879" t="s">
        <v>50</v>
      </c>
      <c r="J879" t="s">
        <v>52</v>
      </c>
      <c r="K879" s="3">
        <v>0.01041666666666667</v>
      </c>
    </row>
    <row r="880" spans="1:11">
      <c r="A880" t="s">
        <v>46</v>
      </c>
      <c r="B880" s="2">
        <v>45901.0625</v>
      </c>
      <c r="C880" s="2">
        <v>45901.08333333334</v>
      </c>
      <c r="D880" t="s">
        <v>49</v>
      </c>
      <c r="E880">
        <v>23992.35</v>
      </c>
      <c r="F880">
        <v>23955.15</v>
      </c>
      <c r="G880">
        <v>24103.94999999999</v>
      </c>
      <c r="H880">
        <v>-37.19999999999709</v>
      </c>
      <c r="I880" t="s">
        <v>50</v>
      </c>
      <c r="J880" t="s">
        <v>52</v>
      </c>
      <c r="K880" s="3">
        <v>0.02083333333333333</v>
      </c>
    </row>
    <row r="881" spans="1:11">
      <c r="A881" t="s">
        <v>41</v>
      </c>
      <c r="B881" s="2">
        <v>45901.08333333334</v>
      </c>
      <c r="C881" s="2">
        <v>45901.10416666666</v>
      </c>
      <c r="D881" t="s">
        <v>48</v>
      </c>
      <c r="E881">
        <v>45547.35</v>
      </c>
      <c r="F881">
        <v>45568.35</v>
      </c>
      <c r="G881">
        <v>45484.35</v>
      </c>
      <c r="H881">
        <v>-21</v>
      </c>
      <c r="I881" t="s">
        <v>50</v>
      </c>
      <c r="J881" t="s">
        <v>52</v>
      </c>
      <c r="K881" s="3">
        <v>0.02083333333333333</v>
      </c>
    </row>
    <row r="882" spans="1:11">
      <c r="A882" t="s">
        <v>45</v>
      </c>
      <c r="B882" s="2">
        <v>45901.09375</v>
      </c>
      <c r="C882" s="2">
        <v>45901.10416666666</v>
      </c>
      <c r="D882" t="s">
        <v>48</v>
      </c>
      <c r="E882">
        <v>9210.799999999999</v>
      </c>
      <c r="F882">
        <v>9212.299999999999</v>
      </c>
      <c r="G882">
        <v>9207.799999999999</v>
      </c>
      <c r="H882">
        <v>3</v>
      </c>
      <c r="I882" t="s">
        <v>51</v>
      </c>
      <c r="J882" t="s">
        <v>53</v>
      </c>
      <c r="K882" s="3">
        <v>0.01041666666666667</v>
      </c>
    </row>
    <row r="883" spans="1:11">
      <c r="A883" t="s">
        <v>46</v>
      </c>
      <c r="B883" s="2">
        <v>45902.02083333334</v>
      </c>
      <c r="C883" s="2">
        <v>45902.03125</v>
      </c>
      <c r="D883" t="s">
        <v>49</v>
      </c>
      <c r="E883">
        <v>24010.05</v>
      </c>
      <c r="F883">
        <v>24008.25</v>
      </c>
      <c r="G883">
        <v>24013.65</v>
      </c>
      <c r="H883">
        <v>3.599999999998545</v>
      </c>
      <c r="I883" t="s">
        <v>51</v>
      </c>
      <c r="J883" t="s">
        <v>53</v>
      </c>
      <c r="K883" s="3">
        <v>0.01041666666666667</v>
      </c>
    </row>
    <row r="884" spans="1:11">
      <c r="A884" t="s">
        <v>45</v>
      </c>
      <c r="B884" s="2">
        <v>45902.05208333334</v>
      </c>
      <c r="C884" s="2">
        <v>45902.0625</v>
      </c>
      <c r="D884" t="s">
        <v>49</v>
      </c>
      <c r="E884">
        <v>9190.200000000001</v>
      </c>
      <c r="F884">
        <v>9186.450000000001</v>
      </c>
      <c r="G884">
        <v>9197.700000000001</v>
      </c>
      <c r="H884">
        <v>-3.75</v>
      </c>
      <c r="I884" t="s">
        <v>50</v>
      </c>
      <c r="J884" t="s">
        <v>53</v>
      </c>
      <c r="K884" s="3">
        <v>0.01041666666666667</v>
      </c>
    </row>
    <row r="885" spans="1:11">
      <c r="A885" t="s">
        <v>39</v>
      </c>
      <c r="B885" s="2">
        <v>45902.33333333334</v>
      </c>
      <c r="C885" s="2">
        <v>45902.39583333334</v>
      </c>
      <c r="D885" t="s">
        <v>48</v>
      </c>
      <c r="E885">
        <v>23146.15</v>
      </c>
      <c r="F885">
        <v>23192.15</v>
      </c>
      <c r="G885">
        <v>23008.15</v>
      </c>
      <c r="H885">
        <v>138</v>
      </c>
      <c r="I885" t="s">
        <v>51</v>
      </c>
      <c r="J885" t="s">
        <v>52</v>
      </c>
      <c r="K885" s="3">
        <v>0.0625</v>
      </c>
    </row>
    <row r="886" spans="1:11">
      <c r="A886" t="s">
        <v>41</v>
      </c>
      <c r="B886" s="2">
        <v>45902.35416666666</v>
      </c>
      <c r="C886" s="2">
        <v>45902.36458333334</v>
      </c>
      <c r="D886" t="s">
        <v>49</v>
      </c>
      <c r="E886">
        <v>45174.85</v>
      </c>
      <c r="F886">
        <v>45173.85</v>
      </c>
      <c r="G886">
        <v>45176.85</v>
      </c>
      <c r="H886">
        <v>2</v>
      </c>
      <c r="I886" t="s">
        <v>51</v>
      </c>
      <c r="J886" t="s">
        <v>53</v>
      </c>
      <c r="K886" s="3">
        <v>0.01041666666666667</v>
      </c>
    </row>
    <row r="887" spans="1:11">
      <c r="A887" t="s">
        <v>40</v>
      </c>
      <c r="B887" s="2">
        <v>45902.36458333334</v>
      </c>
      <c r="C887" s="2">
        <v>45902.40625</v>
      </c>
      <c r="D887" t="s">
        <v>48</v>
      </c>
      <c r="E887">
        <v>6390.24</v>
      </c>
      <c r="F887">
        <v>6398.57</v>
      </c>
      <c r="G887">
        <v>6365.25</v>
      </c>
      <c r="H887">
        <v>-8.329999999999927</v>
      </c>
      <c r="I887" t="s">
        <v>50</v>
      </c>
      <c r="J887" t="s">
        <v>52</v>
      </c>
      <c r="K887" s="3">
        <v>0.04166666666666666</v>
      </c>
    </row>
    <row r="888" spans="1:11">
      <c r="A888" t="s">
        <v>44</v>
      </c>
      <c r="B888" s="2">
        <v>45902.41666666666</v>
      </c>
      <c r="C888" s="2">
        <v>45902.42708333334</v>
      </c>
      <c r="D888" t="s">
        <v>49</v>
      </c>
      <c r="E888">
        <v>502.84</v>
      </c>
      <c r="F888">
        <v>502.42</v>
      </c>
      <c r="G888">
        <v>503.6799999999999</v>
      </c>
      <c r="H888">
        <v>0.8399999999999181</v>
      </c>
      <c r="I888" t="s">
        <v>51</v>
      </c>
      <c r="J888" t="s">
        <v>53</v>
      </c>
      <c r="K888" s="3">
        <v>0.01041666666666667</v>
      </c>
    </row>
    <row r="889" spans="1:11">
      <c r="A889" t="s">
        <v>47</v>
      </c>
      <c r="B889" s="2">
        <v>45902.42708333334</v>
      </c>
      <c r="C889" s="2">
        <v>45902.4375</v>
      </c>
      <c r="D889" t="s">
        <v>49</v>
      </c>
      <c r="E889">
        <v>331.69</v>
      </c>
      <c r="F889">
        <v>331.13</v>
      </c>
      <c r="G889">
        <v>332.81</v>
      </c>
      <c r="H889">
        <v>-0.5600000000000023</v>
      </c>
      <c r="I889" t="s">
        <v>50</v>
      </c>
      <c r="J889" t="s">
        <v>53</v>
      </c>
      <c r="K889" s="3">
        <v>0.01041666666666667</v>
      </c>
    </row>
    <row r="890" spans="1:11">
      <c r="A890" t="s">
        <v>42</v>
      </c>
      <c r="B890" s="2">
        <v>45902.5</v>
      </c>
      <c r="C890" s="2">
        <v>45902.57291666666</v>
      </c>
      <c r="D890" t="s">
        <v>49</v>
      </c>
      <c r="E890">
        <v>227.85</v>
      </c>
      <c r="F890">
        <v>227.38</v>
      </c>
      <c r="G890">
        <v>229.26</v>
      </c>
      <c r="H890">
        <v>1.409999999999997</v>
      </c>
      <c r="I890" t="s">
        <v>51</v>
      </c>
      <c r="J890" t="s">
        <v>52</v>
      </c>
      <c r="K890" s="3">
        <v>0.07291666666666667</v>
      </c>
    </row>
    <row r="891" spans="1:11">
      <c r="A891" t="s">
        <v>43</v>
      </c>
      <c r="B891" s="2">
        <v>45902.51041666666</v>
      </c>
      <c r="C891" s="2">
        <v>45902.65625</v>
      </c>
      <c r="D891" t="s">
        <v>49</v>
      </c>
      <c r="E891">
        <v>223.75</v>
      </c>
      <c r="F891">
        <v>223.01</v>
      </c>
      <c r="G891">
        <v>225.97</v>
      </c>
      <c r="H891">
        <v>2.220000000000027</v>
      </c>
      <c r="I891" t="s">
        <v>51</v>
      </c>
      <c r="J891" t="s">
        <v>52</v>
      </c>
      <c r="K891" s="3">
        <v>0.1458333333333333</v>
      </c>
    </row>
    <row r="892" spans="1:11">
      <c r="A892" t="s">
        <v>46</v>
      </c>
      <c r="B892" s="2">
        <v>45903.05208333334</v>
      </c>
      <c r="C892" s="2">
        <v>45903.0625</v>
      </c>
      <c r="D892" t="s">
        <v>48</v>
      </c>
      <c r="E892">
        <v>23580.35</v>
      </c>
      <c r="F892">
        <v>23583.75</v>
      </c>
      <c r="G892">
        <v>23573.55</v>
      </c>
      <c r="H892">
        <v>6.80000000000291</v>
      </c>
      <c r="I892" t="s">
        <v>51</v>
      </c>
      <c r="J892" t="s">
        <v>53</v>
      </c>
      <c r="K892" s="3">
        <v>0.01041666666666667</v>
      </c>
    </row>
    <row r="893" spans="1:11">
      <c r="A893" t="s">
        <v>45</v>
      </c>
      <c r="B893" s="2">
        <v>45903.08333333334</v>
      </c>
      <c r="C893" s="2">
        <v>45903.10416666666</v>
      </c>
      <c r="D893" t="s">
        <v>49</v>
      </c>
      <c r="E893">
        <v>9135.200000000001</v>
      </c>
      <c r="F893">
        <v>9127.700000000001</v>
      </c>
      <c r="G893">
        <v>9157.700000000001</v>
      </c>
      <c r="H893">
        <v>-7.5</v>
      </c>
      <c r="I893" t="s">
        <v>50</v>
      </c>
      <c r="J893" t="s">
        <v>52</v>
      </c>
      <c r="K893" s="3">
        <v>0.02083333333333333</v>
      </c>
    </row>
    <row r="894" spans="1:11">
      <c r="A894" t="s">
        <v>41</v>
      </c>
      <c r="B894" s="2">
        <v>45903.15625</v>
      </c>
      <c r="C894" s="2">
        <v>45903.35416666666</v>
      </c>
      <c r="D894" t="s">
        <v>49</v>
      </c>
      <c r="E894">
        <v>45262</v>
      </c>
      <c r="F894">
        <v>45226</v>
      </c>
      <c r="G894">
        <v>45370</v>
      </c>
      <c r="H894">
        <v>-36</v>
      </c>
      <c r="I894" t="s">
        <v>50</v>
      </c>
      <c r="J894" t="s">
        <v>52</v>
      </c>
      <c r="K894" s="3">
        <v>0.1979166666666667</v>
      </c>
    </row>
    <row r="895" spans="1:11">
      <c r="A895" t="s">
        <v>39</v>
      </c>
      <c r="B895" s="2">
        <v>45903.15625</v>
      </c>
      <c r="C895" s="2">
        <v>45903.22916666666</v>
      </c>
      <c r="D895" t="s">
        <v>49</v>
      </c>
      <c r="E895">
        <v>23346.5</v>
      </c>
      <c r="F895">
        <v>23328</v>
      </c>
      <c r="G895">
        <v>23402</v>
      </c>
      <c r="H895">
        <v>55.5</v>
      </c>
      <c r="I895" t="s">
        <v>51</v>
      </c>
      <c r="J895" t="s">
        <v>52</v>
      </c>
      <c r="K895" s="3">
        <v>0.07291666666666667</v>
      </c>
    </row>
    <row r="896" spans="1:11">
      <c r="A896" t="s">
        <v>40</v>
      </c>
      <c r="B896" s="2">
        <v>45903.16666666666</v>
      </c>
      <c r="C896" s="2">
        <v>45903.40625</v>
      </c>
      <c r="D896" t="s">
        <v>49</v>
      </c>
      <c r="E896">
        <v>6444.77</v>
      </c>
      <c r="F896">
        <v>6437.27</v>
      </c>
      <c r="G896">
        <v>6467.27</v>
      </c>
      <c r="H896">
        <v>-7.5</v>
      </c>
      <c r="I896" t="s">
        <v>50</v>
      </c>
      <c r="J896" t="s">
        <v>52</v>
      </c>
      <c r="K896" s="3">
        <v>0.2395833333333333</v>
      </c>
    </row>
    <row r="897" spans="1:11">
      <c r="A897" t="s">
        <v>44</v>
      </c>
      <c r="B897" s="2">
        <v>45903.45833333334</v>
      </c>
      <c r="C897" s="2">
        <v>45903.46875</v>
      </c>
      <c r="D897" t="s">
        <v>49</v>
      </c>
      <c r="E897">
        <v>506.35</v>
      </c>
      <c r="F897">
        <v>505.91</v>
      </c>
      <c r="G897">
        <v>507.23</v>
      </c>
      <c r="H897">
        <v>-0.4399999999999977</v>
      </c>
      <c r="I897" t="s">
        <v>50</v>
      </c>
      <c r="J897" t="s">
        <v>53</v>
      </c>
      <c r="K897" s="3">
        <v>0.01041666666666667</v>
      </c>
    </row>
    <row r="898" spans="1:11">
      <c r="A898" t="s">
        <v>47</v>
      </c>
      <c r="B898" s="2">
        <v>45903.60416666666</v>
      </c>
      <c r="C898" s="2">
        <v>45903.61458333334</v>
      </c>
      <c r="D898" t="s">
        <v>49</v>
      </c>
      <c r="E898">
        <v>335.15</v>
      </c>
      <c r="F898">
        <v>334.75</v>
      </c>
      <c r="G898">
        <v>335.9499999999999</v>
      </c>
      <c r="H898">
        <v>0.7999999999999545</v>
      </c>
      <c r="I898" t="s">
        <v>51</v>
      </c>
      <c r="J898" t="s">
        <v>53</v>
      </c>
      <c r="K898" s="3">
        <v>0.01041666666666667</v>
      </c>
    </row>
    <row r="899" spans="1:11">
      <c r="A899" t="s">
        <v>43</v>
      </c>
      <c r="B899" s="2">
        <v>45903.63541666666</v>
      </c>
      <c r="C899" s="2">
        <v>45903.64583333334</v>
      </c>
      <c r="D899" t="s">
        <v>48</v>
      </c>
      <c r="E899">
        <v>224.91</v>
      </c>
      <c r="F899">
        <v>224.95</v>
      </c>
      <c r="G899">
        <v>224.83</v>
      </c>
      <c r="H899">
        <v>-0.03999999999999204</v>
      </c>
      <c r="I899" t="s">
        <v>50</v>
      </c>
      <c r="J899" t="s">
        <v>53</v>
      </c>
      <c r="K899" s="3">
        <v>0.01041666666666667</v>
      </c>
    </row>
    <row r="900" spans="1:11">
      <c r="A900" t="s">
        <v>46</v>
      </c>
      <c r="B900" s="2">
        <v>45904.01041666666</v>
      </c>
      <c r="C900" s="2">
        <v>45904.04166666666</v>
      </c>
      <c r="D900" t="s">
        <v>49</v>
      </c>
      <c r="E900">
        <v>23616.75</v>
      </c>
      <c r="F900">
        <v>23607.55</v>
      </c>
      <c r="G900">
        <v>23644.35</v>
      </c>
      <c r="H900">
        <v>27.60000000000218</v>
      </c>
      <c r="I900" t="s">
        <v>51</v>
      </c>
      <c r="J900" t="s">
        <v>52</v>
      </c>
      <c r="K900" s="3">
        <v>0.03125</v>
      </c>
    </row>
    <row r="901" spans="1:11">
      <c r="A901" t="s">
        <v>45</v>
      </c>
      <c r="B901" s="2">
        <v>45904.0625</v>
      </c>
      <c r="C901" s="2">
        <v>45904.07291666666</v>
      </c>
      <c r="D901" t="s">
        <v>49</v>
      </c>
      <c r="E901">
        <v>9184.299999999999</v>
      </c>
      <c r="F901">
        <v>9183.549999999999</v>
      </c>
      <c r="G901">
        <v>9185.799999999999</v>
      </c>
      <c r="H901">
        <v>1.5</v>
      </c>
      <c r="I901" t="s">
        <v>51</v>
      </c>
      <c r="J901" t="s">
        <v>53</v>
      </c>
      <c r="K901" s="3">
        <v>0.01041666666666667</v>
      </c>
    </row>
    <row r="902" spans="1:11">
      <c r="A902" t="s">
        <v>40</v>
      </c>
      <c r="B902" s="2">
        <v>45904.0625</v>
      </c>
      <c r="C902" s="2">
        <v>45904.08333333334</v>
      </c>
      <c r="D902" t="s">
        <v>48</v>
      </c>
      <c r="E902">
        <v>6459.7</v>
      </c>
      <c r="F902">
        <v>6461.25</v>
      </c>
      <c r="G902">
        <v>6456.599999999999</v>
      </c>
      <c r="H902">
        <v>-1.550000000000182</v>
      </c>
      <c r="I902" t="s">
        <v>50</v>
      </c>
      <c r="J902" t="s">
        <v>53</v>
      </c>
      <c r="K902" s="3">
        <v>0.02083333333333333</v>
      </c>
    </row>
    <row r="903" spans="1:11">
      <c r="A903" t="s">
        <v>39</v>
      </c>
      <c r="B903" s="2">
        <v>45904.125</v>
      </c>
      <c r="C903" s="2">
        <v>45904.41666666666</v>
      </c>
      <c r="D903" t="s">
        <v>49</v>
      </c>
      <c r="E903">
        <v>23460.6</v>
      </c>
      <c r="F903">
        <v>23425.35</v>
      </c>
      <c r="G903">
        <v>23566.35</v>
      </c>
      <c r="H903">
        <v>-35.25</v>
      </c>
      <c r="I903" t="s">
        <v>50</v>
      </c>
      <c r="J903" t="s">
        <v>52</v>
      </c>
      <c r="K903" s="3">
        <v>0.2916666666666667</v>
      </c>
    </row>
    <row r="904" spans="1:11">
      <c r="A904" t="s">
        <v>42</v>
      </c>
      <c r="B904" s="2">
        <v>45904.41666666666</v>
      </c>
      <c r="C904" s="2">
        <v>45904.65625</v>
      </c>
      <c r="D904" t="s">
        <v>48</v>
      </c>
      <c r="E904">
        <v>238.05</v>
      </c>
      <c r="F904">
        <v>239.54</v>
      </c>
      <c r="G904">
        <v>233.5800000000001</v>
      </c>
      <c r="H904">
        <v>-1.489999999999981</v>
      </c>
      <c r="I904" t="s">
        <v>50</v>
      </c>
      <c r="J904" t="s">
        <v>52</v>
      </c>
      <c r="K904" s="3">
        <v>0.2395833333333333</v>
      </c>
    </row>
    <row r="905" spans="1:11">
      <c r="A905" t="s">
        <v>41</v>
      </c>
      <c r="B905" s="2">
        <v>45904.41666666666</v>
      </c>
      <c r="C905" s="2">
        <v>45904.4375</v>
      </c>
      <c r="D905" t="s">
        <v>48</v>
      </c>
      <c r="E905">
        <v>45286.5</v>
      </c>
      <c r="F905">
        <v>45393.15</v>
      </c>
      <c r="G905">
        <v>44966.55</v>
      </c>
      <c r="H905">
        <v>-106.6500000000015</v>
      </c>
      <c r="I905" t="s">
        <v>50</v>
      </c>
      <c r="J905" t="s">
        <v>52</v>
      </c>
      <c r="K905" s="3">
        <v>0.02083333333333333</v>
      </c>
    </row>
    <row r="906" spans="1:11">
      <c r="A906" t="s">
        <v>44</v>
      </c>
      <c r="B906" s="2">
        <v>45904.44791666666</v>
      </c>
      <c r="C906" s="2">
        <v>45904.45833333334</v>
      </c>
      <c r="D906" t="s">
        <v>49</v>
      </c>
      <c r="E906">
        <v>506.87</v>
      </c>
      <c r="F906">
        <v>506.84</v>
      </c>
      <c r="G906">
        <v>506.9300000000001</v>
      </c>
      <c r="H906">
        <v>0.06000000000005912</v>
      </c>
      <c r="I906" t="s">
        <v>51</v>
      </c>
      <c r="J906" t="s">
        <v>53</v>
      </c>
      <c r="K906" s="3">
        <v>0.01041666666666667</v>
      </c>
    </row>
    <row r="907" spans="1:11">
      <c r="A907" t="s">
        <v>43</v>
      </c>
      <c r="B907" s="2">
        <v>45904.64583333334</v>
      </c>
      <c r="C907" s="2">
        <v>45904.65625</v>
      </c>
      <c r="D907" t="s">
        <v>49</v>
      </c>
      <c r="E907">
        <v>234.83</v>
      </c>
      <c r="F907">
        <v>234.8</v>
      </c>
      <c r="G907">
        <v>234.89</v>
      </c>
      <c r="H907">
        <v>0.06000000000000227</v>
      </c>
      <c r="I907" t="s">
        <v>51</v>
      </c>
      <c r="J907" t="s">
        <v>53</v>
      </c>
      <c r="K907" s="3">
        <v>0.01041666666666667</v>
      </c>
    </row>
    <row r="908" spans="1:11">
      <c r="A908" t="s">
        <v>46</v>
      </c>
      <c r="B908" s="2">
        <v>45905.14583333334</v>
      </c>
      <c r="C908" s="2">
        <v>45905.35416666666</v>
      </c>
      <c r="D908" t="s">
        <v>49</v>
      </c>
      <c r="E908">
        <v>23837.15</v>
      </c>
      <c r="F908">
        <v>23768.15</v>
      </c>
      <c r="G908">
        <v>24044.15</v>
      </c>
      <c r="H908">
        <v>-69</v>
      </c>
      <c r="I908" t="s">
        <v>50</v>
      </c>
      <c r="J908" t="s">
        <v>52</v>
      </c>
      <c r="K908" s="3">
        <v>0.2083333333333333</v>
      </c>
    </row>
    <row r="909" spans="1:11">
      <c r="A909" t="s">
        <v>45</v>
      </c>
      <c r="B909" s="2">
        <v>45905.15625</v>
      </c>
      <c r="C909" s="2">
        <v>45905.16666666666</v>
      </c>
      <c r="D909" t="s">
        <v>48</v>
      </c>
      <c r="E909">
        <v>9245.4</v>
      </c>
      <c r="F909">
        <v>9248.4</v>
      </c>
      <c r="G909">
        <v>9236.4</v>
      </c>
      <c r="H909">
        <v>-3</v>
      </c>
      <c r="I909" t="s">
        <v>50</v>
      </c>
      <c r="J909" t="s">
        <v>52</v>
      </c>
      <c r="K909" s="3">
        <v>0.01041666666666667</v>
      </c>
    </row>
    <row r="910" spans="1:11">
      <c r="A910" t="s">
        <v>41</v>
      </c>
      <c r="B910" s="2">
        <v>45905.21875</v>
      </c>
      <c r="C910" s="2">
        <v>45905.22916666666</v>
      </c>
      <c r="D910" t="s">
        <v>49</v>
      </c>
      <c r="E910">
        <v>45653.85</v>
      </c>
      <c r="F910">
        <v>45645.9</v>
      </c>
      <c r="G910">
        <v>45677.69999999999</v>
      </c>
      <c r="H910">
        <v>-7.94999999999709</v>
      </c>
      <c r="I910" t="s">
        <v>50</v>
      </c>
      <c r="J910" t="s">
        <v>52</v>
      </c>
      <c r="K910" s="3">
        <v>0.01041666666666667</v>
      </c>
    </row>
    <row r="911" spans="1:11">
      <c r="A911" t="s">
        <v>39</v>
      </c>
      <c r="B911" s="2">
        <v>45905.35416666666</v>
      </c>
      <c r="C911" s="2">
        <v>45905.42708333334</v>
      </c>
      <c r="D911" t="s">
        <v>49</v>
      </c>
      <c r="E911">
        <v>23803.75</v>
      </c>
      <c r="F911">
        <v>23700.6</v>
      </c>
      <c r="G911">
        <v>24113.2</v>
      </c>
      <c r="H911">
        <v>-103.1500000000015</v>
      </c>
      <c r="I911" t="s">
        <v>50</v>
      </c>
      <c r="J911" t="s">
        <v>52</v>
      </c>
      <c r="K911" s="3">
        <v>0.07291666666666667</v>
      </c>
    </row>
    <row r="912" spans="1:11">
      <c r="A912" t="s">
        <v>40</v>
      </c>
      <c r="B912" s="2">
        <v>45905.36458333334</v>
      </c>
      <c r="C912" s="2">
        <v>45905.40625</v>
      </c>
      <c r="D912" t="s">
        <v>49</v>
      </c>
      <c r="E912">
        <v>6532.27</v>
      </c>
      <c r="F912">
        <v>6521.9</v>
      </c>
      <c r="G912">
        <v>6563.380000000003</v>
      </c>
      <c r="H912">
        <v>-10.3700000000008</v>
      </c>
      <c r="I912" t="s">
        <v>50</v>
      </c>
      <c r="J912" t="s">
        <v>52</v>
      </c>
      <c r="K912" s="3">
        <v>0.04166666666666666</v>
      </c>
    </row>
    <row r="913" spans="1:11">
      <c r="A913" t="s">
        <v>43</v>
      </c>
      <c r="B913" s="2">
        <v>45905.41666666666</v>
      </c>
      <c r="C913" s="2">
        <v>45905.42708333334</v>
      </c>
      <c r="D913" t="s">
        <v>49</v>
      </c>
      <c r="E913">
        <v>235.13</v>
      </c>
      <c r="F913">
        <v>235.05</v>
      </c>
      <c r="G913">
        <v>235.29</v>
      </c>
      <c r="H913">
        <v>0.1599999999999682</v>
      </c>
      <c r="I913" t="s">
        <v>51</v>
      </c>
      <c r="J913" t="s">
        <v>53</v>
      </c>
      <c r="K913" s="3">
        <v>0.01041666666666667</v>
      </c>
    </row>
    <row r="914" spans="1:11">
      <c r="A914" t="s">
        <v>42</v>
      </c>
      <c r="B914" s="2">
        <v>45905.44791666666</v>
      </c>
      <c r="C914" s="2">
        <v>45905.45833333334</v>
      </c>
      <c r="D914" t="s">
        <v>48</v>
      </c>
      <c r="E914">
        <v>239.18</v>
      </c>
      <c r="F914">
        <v>239.42</v>
      </c>
      <c r="G914">
        <v>238.7</v>
      </c>
      <c r="H914">
        <v>-0.2399999999999807</v>
      </c>
      <c r="I914" t="s">
        <v>50</v>
      </c>
      <c r="J914" t="s">
        <v>53</v>
      </c>
      <c r="K914" s="3">
        <v>0.01041666666666667</v>
      </c>
    </row>
    <row r="915" spans="1:11">
      <c r="A915" t="s">
        <v>46</v>
      </c>
      <c r="B915" s="2">
        <v>45908.08333333334</v>
      </c>
      <c r="C915" s="2">
        <v>45908.09375</v>
      </c>
      <c r="D915" t="s">
        <v>48</v>
      </c>
      <c r="E915">
        <v>23737.05</v>
      </c>
      <c r="F915">
        <v>23739.05</v>
      </c>
      <c r="G915">
        <v>23733.05</v>
      </c>
      <c r="H915">
        <v>4</v>
      </c>
      <c r="I915" t="s">
        <v>51</v>
      </c>
      <c r="J915" t="s">
        <v>53</v>
      </c>
      <c r="K915" s="3">
        <v>0.01041666666666667</v>
      </c>
    </row>
    <row r="916" spans="1:11">
      <c r="A916" t="s">
        <v>40</v>
      </c>
      <c r="B916" s="2">
        <v>45908.08333333334</v>
      </c>
      <c r="C916" s="2">
        <v>45908.44791666666</v>
      </c>
      <c r="D916" t="s">
        <v>49</v>
      </c>
      <c r="E916">
        <v>6497.95</v>
      </c>
      <c r="F916">
        <v>6492.42</v>
      </c>
      <c r="G916">
        <v>6514.539999999999</v>
      </c>
      <c r="H916">
        <v>16.58999999999924</v>
      </c>
      <c r="I916" t="s">
        <v>51</v>
      </c>
      <c r="J916" t="s">
        <v>52</v>
      </c>
      <c r="K916" s="3">
        <v>0.3645833333333333</v>
      </c>
    </row>
    <row r="917" spans="1:11">
      <c r="A917" t="s">
        <v>45</v>
      </c>
      <c r="B917" s="2">
        <v>45908.09375</v>
      </c>
      <c r="C917" s="2">
        <v>45908.10416666666</v>
      </c>
      <c r="D917" t="s">
        <v>49</v>
      </c>
      <c r="E917">
        <v>9245.5</v>
      </c>
      <c r="F917">
        <v>9244.5</v>
      </c>
      <c r="G917">
        <v>9247.5</v>
      </c>
      <c r="H917">
        <v>2</v>
      </c>
      <c r="I917" t="s">
        <v>51</v>
      </c>
      <c r="J917" t="s">
        <v>53</v>
      </c>
      <c r="K917" s="3">
        <v>0.01041666666666667</v>
      </c>
    </row>
    <row r="918" spans="1:11">
      <c r="A918" t="s">
        <v>41</v>
      </c>
      <c r="B918" s="2">
        <v>45908.09375</v>
      </c>
      <c r="C918" s="2">
        <v>45908.10416666666</v>
      </c>
      <c r="D918" t="s">
        <v>49</v>
      </c>
      <c r="E918">
        <v>45498.35</v>
      </c>
      <c r="F918">
        <v>45496.35</v>
      </c>
      <c r="G918">
        <v>45502.35</v>
      </c>
      <c r="H918">
        <v>4</v>
      </c>
      <c r="I918" t="s">
        <v>51</v>
      </c>
      <c r="J918" t="s">
        <v>53</v>
      </c>
      <c r="K918" s="3">
        <v>0.01041666666666667</v>
      </c>
    </row>
    <row r="919" spans="1:11">
      <c r="A919" t="s">
        <v>39</v>
      </c>
      <c r="B919" s="2">
        <v>45908.125</v>
      </c>
      <c r="C919" s="2">
        <v>45908.13541666666</v>
      </c>
      <c r="D919" t="s">
        <v>48</v>
      </c>
      <c r="E919">
        <v>23754.35</v>
      </c>
      <c r="F919">
        <v>23761.7</v>
      </c>
      <c r="G919">
        <v>23739.64999999999</v>
      </c>
      <c r="H919">
        <v>-7.350000000002183</v>
      </c>
      <c r="I919" t="s">
        <v>50</v>
      </c>
      <c r="J919" t="s">
        <v>53</v>
      </c>
      <c r="K919" s="3">
        <v>0.01041666666666667</v>
      </c>
    </row>
    <row r="920" spans="1:11">
      <c r="A920" t="s">
        <v>47</v>
      </c>
      <c r="B920" s="2">
        <v>45908.42708333334</v>
      </c>
      <c r="C920" s="2">
        <v>45908.44791666666</v>
      </c>
      <c r="D920" t="s">
        <v>49</v>
      </c>
      <c r="E920">
        <v>352.33</v>
      </c>
      <c r="F920">
        <v>350.55</v>
      </c>
      <c r="G920">
        <v>357.6699999999999</v>
      </c>
      <c r="H920">
        <v>-1.779999999999973</v>
      </c>
      <c r="I920" t="s">
        <v>50</v>
      </c>
      <c r="J920" t="s">
        <v>52</v>
      </c>
      <c r="K920" s="3">
        <v>0.02083333333333333</v>
      </c>
    </row>
    <row r="921" spans="1:11">
      <c r="A921" t="s">
        <v>44</v>
      </c>
      <c r="B921" s="2">
        <v>45908.46875</v>
      </c>
      <c r="C921" s="2">
        <v>45908.47916666666</v>
      </c>
      <c r="D921" t="s">
        <v>49</v>
      </c>
      <c r="E921">
        <v>499.51</v>
      </c>
      <c r="F921">
        <v>499.36</v>
      </c>
      <c r="G921">
        <v>499.8099999999999</v>
      </c>
      <c r="H921">
        <v>0.2999999999999545</v>
      </c>
      <c r="I921" t="s">
        <v>51</v>
      </c>
      <c r="J921" t="s">
        <v>53</v>
      </c>
      <c r="K921" s="3">
        <v>0.01041666666666667</v>
      </c>
    </row>
    <row r="922" spans="1:11">
      <c r="A922" t="s">
        <v>42</v>
      </c>
      <c r="B922" s="2">
        <v>45908.47916666666</v>
      </c>
      <c r="C922" s="2">
        <v>45908.48958333334</v>
      </c>
      <c r="D922" t="s">
        <v>48</v>
      </c>
      <c r="E922">
        <v>238.74</v>
      </c>
      <c r="F922">
        <v>238.77</v>
      </c>
      <c r="G922">
        <v>238.68</v>
      </c>
      <c r="H922">
        <v>0.06000000000000227</v>
      </c>
      <c r="I922" t="s">
        <v>51</v>
      </c>
      <c r="J922" t="s">
        <v>53</v>
      </c>
      <c r="K922" s="3">
        <v>0.01041666666666667</v>
      </c>
    </row>
    <row r="923" spans="1:11">
      <c r="A923" t="s">
        <v>40</v>
      </c>
      <c r="B923" s="2">
        <v>45909.03125</v>
      </c>
      <c r="C923" s="2">
        <v>45909.04166666666</v>
      </c>
      <c r="D923" t="s">
        <v>49</v>
      </c>
      <c r="E923">
        <v>6512.07</v>
      </c>
      <c r="F923">
        <v>6511.57</v>
      </c>
      <c r="G923">
        <v>6513.07</v>
      </c>
      <c r="H923">
        <v>1</v>
      </c>
      <c r="I923" t="s">
        <v>51</v>
      </c>
      <c r="J923" t="s">
        <v>53</v>
      </c>
      <c r="K923" s="3">
        <v>0.01041666666666667</v>
      </c>
    </row>
    <row r="924" spans="1:11">
      <c r="A924" t="s">
        <v>46</v>
      </c>
      <c r="B924" s="2">
        <v>45909.04166666666</v>
      </c>
      <c r="C924" s="2">
        <v>45909.05208333334</v>
      </c>
      <c r="D924" t="s">
        <v>48</v>
      </c>
      <c r="E924">
        <v>23773.05</v>
      </c>
      <c r="F924">
        <v>23774.65</v>
      </c>
      <c r="G924">
        <v>23769.84999999999</v>
      </c>
      <c r="H924">
        <v>3.200000000004366</v>
      </c>
      <c r="I924" t="s">
        <v>51</v>
      </c>
      <c r="J924" t="s">
        <v>53</v>
      </c>
      <c r="K924" s="3">
        <v>0.01041666666666667</v>
      </c>
    </row>
    <row r="925" spans="1:11">
      <c r="A925" t="s">
        <v>39</v>
      </c>
      <c r="B925" s="2">
        <v>45909.0625</v>
      </c>
      <c r="C925" s="2">
        <v>45909.08333333334</v>
      </c>
      <c r="D925" t="s">
        <v>49</v>
      </c>
      <c r="E925">
        <v>23813.15</v>
      </c>
      <c r="F925">
        <v>23806.15</v>
      </c>
      <c r="G925">
        <v>23834.15</v>
      </c>
      <c r="H925">
        <v>21</v>
      </c>
      <c r="I925" t="s">
        <v>51</v>
      </c>
      <c r="J925" t="s">
        <v>52</v>
      </c>
      <c r="K925" s="3">
        <v>0.02083333333333333</v>
      </c>
    </row>
    <row r="926" spans="1:11">
      <c r="A926" t="s">
        <v>45</v>
      </c>
      <c r="B926" s="2">
        <v>45909.10416666666</v>
      </c>
      <c r="C926" s="2">
        <v>45909.14583333334</v>
      </c>
      <c r="D926" t="s">
        <v>49</v>
      </c>
      <c r="E926">
        <v>9238</v>
      </c>
      <c r="F926">
        <v>9233.700000000001</v>
      </c>
      <c r="G926">
        <v>9250.899999999998</v>
      </c>
      <c r="H926">
        <v>12.89999999999782</v>
      </c>
      <c r="I926" t="s">
        <v>51</v>
      </c>
      <c r="J926" t="s">
        <v>52</v>
      </c>
      <c r="K926" s="3">
        <v>0.04166666666666666</v>
      </c>
    </row>
    <row r="927" spans="1:11">
      <c r="A927" t="s">
        <v>41</v>
      </c>
      <c r="B927" s="2">
        <v>45909.11458333334</v>
      </c>
      <c r="C927" s="2">
        <v>45909.125</v>
      </c>
      <c r="D927" t="s">
        <v>49</v>
      </c>
      <c r="E927">
        <v>45620.15</v>
      </c>
      <c r="F927">
        <v>45615.35</v>
      </c>
      <c r="G927">
        <v>45629.75000000001</v>
      </c>
      <c r="H927">
        <v>9.600000000005821</v>
      </c>
      <c r="I927" t="s">
        <v>51</v>
      </c>
      <c r="J927" t="s">
        <v>53</v>
      </c>
      <c r="K927" s="3">
        <v>0.01041666666666667</v>
      </c>
    </row>
    <row r="928" spans="1:11">
      <c r="A928" t="s">
        <v>43</v>
      </c>
      <c r="B928" s="2">
        <v>45909.41666666666</v>
      </c>
      <c r="C928" s="2">
        <v>45909.44791666666</v>
      </c>
      <c r="D928" t="s">
        <v>48</v>
      </c>
      <c r="E928">
        <v>235.91</v>
      </c>
      <c r="F928">
        <v>236.59</v>
      </c>
      <c r="G928">
        <v>233.87</v>
      </c>
      <c r="H928">
        <v>-0.6800000000000068</v>
      </c>
      <c r="I928" t="s">
        <v>50</v>
      </c>
      <c r="J928" t="s">
        <v>52</v>
      </c>
      <c r="K928" s="3">
        <v>0.03125</v>
      </c>
    </row>
    <row r="929" spans="1:11">
      <c r="A929" t="s">
        <v>47</v>
      </c>
      <c r="B929" s="2">
        <v>45909.4375</v>
      </c>
      <c r="C929" s="2">
        <v>45909.44791666666</v>
      </c>
      <c r="D929" t="s">
        <v>48</v>
      </c>
      <c r="E929">
        <v>346.85</v>
      </c>
      <c r="F929">
        <v>347.33</v>
      </c>
      <c r="G929">
        <v>345.8900000000001</v>
      </c>
      <c r="H929">
        <v>0.9599999999999227</v>
      </c>
      <c r="I929" t="s">
        <v>51</v>
      </c>
      <c r="J929" t="s">
        <v>53</v>
      </c>
      <c r="K929" s="3">
        <v>0.01041666666666667</v>
      </c>
    </row>
    <row r="930" spans="1:11">
      <c r="A930" t="s">
        <v>42</v>
      </c>
      <c r="B930" s="2">
        <v>45909.44791666666</v>
      </c>
      <c r="C930" s="2">
        <v>45909.48958333334</v>
      </c>
      <c r="D930" t="s">
        <v>49</v>
      </c>
      <c r="E930">
        <v>236.54</v>
      </c>
      <c r="F930">
        <v>235.79</v>
      </c>
      <c r="G930">
        <v>238.79</v>
      </c>
      <c r="H930">
        <v>-0.75</v>
      </c>
      <c r="I930" t="s">
        <v>50</v>
      </c>
      <c r="J930" t="s">
        <v>52</v>
      </c>
      <c r="K930" s="3">
        <v>0.04166666666666666</v>
      </c>
    </row>
    <row r="931" spans="1:11">
      <c r="A931" t="s">
        <v>44</v>
      </c>
      <c r="B931" s="2">
        <v>45909.46875</v>
      </c>
      <c r="C931" s="2">
        <v>45909.47916666666</v>
      </c>
      <c r="D931" t="s">
        <v>48</v>
      </c>
      <c r="E931">
        <v>500.05</v>
      </c>
      <c r="F931">
        <v>500.18</v>
      </c>
      <c r="G931">
        <v>499.79</v>
      </c>
      <c r="H931">
        <v>0.2599999999999909</v>
      </c>
      <c r="I931" t="s">
        <v>51</v>
      </c>
      <c r="J931" t="s">
        <v>53</v>
      </c>
      <c r="K931" s="3">
        <v>0.01041666666666667</v>
      </c>
    </row>
    <row r="932" spans="1:11">
      <c r="A932" t="s">
        <v>41</v>
      </c>
      <c r="B932" s="2">
        <v>45910.14583333334</v>
      </c>
      <c r="C932" s="2">
        <v>45910.15625</v>
      </c>
      <c r="D932" t="s">
        <v>48</v>
      </c>
      <c r="E932">
        <v>45733.35</v>
      </c>
      <c r="F932">
        <v>45745.85</v>
      </c>
      <c r="G932">
        <v>45695.85</v>
      </c>
      <c r="H932">
        <v>-12.5</v>
      </c>
      <c r="I932" t="s">
        <v>50</v>
      </c>
      <c r="J932" t="s">
        <v>52</v>
      </c>
      <c r="K932" s="3">
        <v>0.01041666666666667</v>
      </c>
    </row>
    <row r="933" spans="1:11">
      <c r="A933" t="s">
        <v>40</v>
      </c>
      <c r="B933" s="2">
        <v>45910.15625</v>
      </c>
      <c r="C933" s="2">
        <v>45910.16666666666</v>
      </c>
      <c r="D933" t="s">
        <v>48</v>
      </c>
      <c r="E933">
        <v>6543.62</v>
      </c>
      <c r="F933">
        <v>6543.67</v>
      </c>
      <c r="G933">
        <v>6543.52</v>
      </c>
      <c r="H933">
        <v>0.1000000000003638</v>
      </c>
      <c r="I933" t="s">
        <v>51</v>
      </c>
      <c r="J933" t="s">
        <v>53</v>
      </c>
      <c r="K933" s="3">
        <v>0.01041666666666667</v>
      </c>
    </row>
    <row r="934" spans="1:11">
      <c r="A934" t="s">
        <v>46</v>
      </c>
      <c r="B934" s="2">
        <v>45910.16666666666</v>
      </c>
      <c r="C934" s="2">
        <v>45910.17708333334</v>
      </c>
      <c r="D934" t="s">
        <v>49</v>
      </c>
      <c r="E934">
        <v>23857.15</v>
      </c>
      <c r="F934">
        <v>23854.85</v>
      </c>
      <c r="G934">
        <v>23861.75000000001</v>
      </c>
      <c r="H934">
        <v>4.600000000005821</v>
      </c>
      <c r="I934" t="s">
        <v>51</v>
      </c>
      <c r="J934" t="s">
        <v>53</v>
      </c>
      <c r="K934" s="3">
        <v>0.01041666666666667</v>
      </c>
    </row>
    <row r="935" spans="1:11">
      <c r="A935" t="s">
        <v>45</v>
      </c>
      <c r="B935" s="2">
        <v>45910.17708333334</v>
      </c>
      <c r="C935" s="2">
        <v>45910.27083333334</v>
      </c>
      <c r="D935" t="s">
        <v>48</v>
      </c>
      <c r="E935">
        <v>9275.200000000001</v>
      </c>
      <c r="F935">
        <v>9287.700000000001</v>
      </c>
      <c r="G935">
        <v>9237.700000000001</v>
      </c>
      <c r="H935">
        <v>-12.5</v>
      </c>
      <c r="I935" t="s">
        <v>50</v>
      </c>
      <c r="J935" t="s">
        <v>52</v>
      </c>
      <c r="K935" s="3">
        <v>0.09375</v>
      </c>
    </row>
    <row r="936" spans="1:11">
      <c r="A936" t="s">
        <v>39</v>
      </c>
      <c r="B936" s="2">
        <v>45910.26041666666</v>
      </c>
      <c r="C936" s="2">
        <v>45910.33333333334</v>
      </c>
      <c r="D936" t="s">
        <v>49</v>
      </c>
      <c r="E936">
        <v>23911.15</v>
      </c>
      <c r="F936">
        <v>23898.15</v>
      </c>
      <c r="G936">
        <v>23950.15</v>
      </c>
      <c r="H936">
        <v>39</v>
      </c>
      <c r="I936" t="s">
        <v>51</v>
      </c>
      <c r="J936" t="s">
        <v>52</v>
      </c>
      <c r="K936" s="3">
        <v>0.07291666666666667</v>
      </c>
    </row>
    <row r="937" spans="1:11">
      <c r="A937" t="s">
        <v>43</v>
      </c>
      <c r="B937" s="2">
        <v>45910.51041666666</v>
      </c>
      <c r="C937" s="2">
        <v>45910.52083333334</v>
      </c>
      <c r="D937" t="s">
        <v>48</v>
      </c>
      <c r="E937">
        <v>231.86</v>
      </c>
      <c r="F937">
        <v>231.92</v>
      </c>
      <c r="G937">
        <v>231.7400000000001</v>
      </c>
      <c r="H937">
        <v>0.1199999999999477</v>
      </c>
      <c r="I937" t="s">
        <v>51</v>
      </c>
      <c r="J937" t="s">
        <v>53</v>
      </c>
      <c r="K937" s="3">
        <v>0.01041666666666667</v>
      </c>
    </row>
    <row r="938" spans="1:11">
      <c r="A938" t="s">
        <v>47</v>
      </c>
      <c r="B938" s="2">
        <v>45910.53125</v>
      </c>
      <c r="C938" s="2">
        <v>45910.63541666666</v>
      </c>
      <c r="D938" t="s">
        <v>49</v>
      </c>
      <c r="E938">
        <v>352.15</v>
      </c>
      <c r="F938">
        <v>348</v>
      </c>
      <c r="G938">
        <v>360.4499999999999</v>
      </c>
      <c r="H938">
        <v>-4.149999999999977</v>
      </c>
      <c r="I938" t="s">
        <v>50</v>
      </c>
      <c r="J938" t="s">
        <v>53</v>
      </c>
      <c r="K938" s="3">
        <v>0.1041666666666667</v>
      </c>
    </row>
    <row r="939" spans="1:11">
      <c r="A939" t="s">
        <v>46</v>
      </c>
      <c r="B939" s="2">
        <v>45911.05208333334</v>
      </c>
      <c r="C939" s="2">
        <v>45911.08333333334</v>
      </c>
      <c r="D939" t="s">
        <v>49</v>
      </c>
      <c r="E939">
        <v>23617.75</v>
      </c>
      <c r="F939">
        <v>23592.75</v>
      </c>
      <c r="G939">
        <v>23692.75</v>
      </c>
      <c r="H939">
        <v>-25</v>
      </c>
      <c r="I939" t="s">
        <v>50</v>
      </c>
      <c r="J939" t="s">
        <v>52</v>
      </c>
      <c r="K939" s="3">
        <v>0.03125</v>
      </c>
    </row>
    <row r="940" spans="1:11">
      <c r="A940" t="s">
        <v>45</v>
      </c>
      <c r="B940" s="2">
        <v>45911.11458333334</v>
      </c>
      <c r="C940" s="2">
        <v>45911.28125</v>
      </c>
      <c r="D940" t="s">
        <v>49</v>
      </c>
      <c r="E940">
        <v>9265.200000000001</v>
      </c>
      <c r="F940">
        <v>9257.700000000001</v>
      </c>
      <c r="G940">
        <v>9287.700000000001</v>
      </c>
      <c r="H940">
        <v>22.5</v>
      </c>
      <c r="I940" t="s">
        <v>51</v>
      </c>
      <c r="J940" t="s">
        <v>52</v>
      </c>
      <c r="K940" s="3">
        <v>0.1666666666666667</v>
      </c>
    </row>
    <row r="941" spans="1:11">
      <c r="A941" t="s">
        <v>39</v>
      </c>
      <c r="B941" s="2">
        <v>45911.13541666666</v>
      </c>
      <c r="C941" s="2">
        <v>45911.14583333334</v>
      </c>
      <c r="D941" t="s">
        <v>48</v>
      </c>
      <c r="E941">
        <v>23908.7</v>
      </c>
      <c r="F941">
        <v>23920.2</v>
      </c>
      <c r="G941">
        <v>23885.7</v>
      </c>
      <c r="H941">
        <v>-11.5</v>
      </c>
      <c r="I941" t="s">
        <v>50</v>
      </c>
      <c r="J941" t="s">
        <v>53</v>
      </c>
      <c r="K941" s="3">
        <v>0.01041666666666667</v>
      </c>
    </row>
    <row r="942" spans="1:11">
      <c r="A942" t="s">
        <v>41</v>
      </c>
      <c r="B942" s="2">
        <v>45911.23958333334</v>
      </c>
      <c r="C942" s="2">
        <v>45911.35416666666</v>
      </c>
      <c r="D942" t="s">
        <v>49</v>
      </c>
      <c r="E942">
        <v>45607.35</v>
      </c>
      <c r="F942">
        <v>45589</v>
      </c>
      <c r="G942">
        <v>45662.39999999999</v>
      </c>
      <c r="H942">
        <v>55.04999999999563</v>
      </c>
      <c r="I942" t="s">
        <v>51</v>
      </c>
      <c r="J942" t="s">
        <v>52</v>
      </c>
      <c r="K942" s="3">
        <v>0.1145833333333333</v>
      </c>
    </row>
    <row r="943" spans="1:11">
      <c r="A943" t="s">
        <v>40</v>
      </c>
      <c r="B943" s="2">
        <v>45911.27083333334</v>
      </c>
      <c r="C943" s="2">
        <v>45911.28125</v>
      </c>
      <c r="D943" t="s">
        <v>48</v>
      </c>
      <c r="E943">
        <v>6553.57</v>
      </c>
      <c r="F943">
        <v>6553.82</v>
      </c>
      <c r="G943">
        <v>6553.07</v>
      </c>
      <c r="H943">
        <v>0.5</v>
      </c>
      <c r="I943" t="s">
        <v>51</v>
      </c>
      <c r="J943" t="s">
        <v>53</v>
      </c>
      <c r="K943" s="3">
        <v>0.01041666666666667</v>
      </c>
    </row>
    <row r="944" spans="1:11">
      <c r="A944" t="s">
        <v>47</v>
      </c>
      <c r="B944" s="2">
        <v>45911.41666666666</v>
      </c>
      <c r="C944" s="2">
        <v>45911.42708333334</v>
      </c>
      <c r="D944" t="s">
        <v>49</v>
      </c>
      <c r="E944">
        <v>351.25</v>
      </c>
      <c r="F944">
        <v>350.66</v>
      </c>
      <c r="G944">
        <v>352.4299999999999</v>
      </c>
      <c r="H944">
        <v>1.17999999999995</v>
      </c>
      <c r="I944" t="s">
        <v>51</v>
      </c>
      <c r="J944" t="s">
        <v>53</v>
      </c>
      <c r="K944" s="3">
        <v>0.01041666666666667</v>
      </c>
    </row>
    <row r="945" spans="1:11">
      <c r="A945" t="s">
        <v>42</v>
      </c>
      <c r="B945" s="2">
        <v>45911.42708333334</v>
      </c>
      <c r="C945" s="2">
        <v>45911.4375</v>
      </c>
      <c r="D945" t="s">
        <v>49</v>
      </c>
      <c r="E945">
        <v>228.4</v>
      </c>
      <c r="F945">
        <v>228.38</v>
      </c>
      <c r="G945">
        <v>228.44</v>
      </c>
      <c r="H945">
        <v>0.04000000000002046</v>
      </c>
      <c r="I945" t="s">
        <v>51</v>
      </c>
      <c r="J945" t="s">
        <v>53</v>
      </c>
      <c r="K945" s="3">
        <v>0.01041666666666667</v>
      </c>
    </row>
    <row r="946" spans="1:11">
      <c r="A946" t="s">
        <v>44</v>
      </c>
      <c r="B946" s="2">
        <v>45911.44791666666</v>
      </c>
      <c r="C946" s="2">
        <v>45911.47916666666</v>
      </c>
      <c r="D946" t="s">
        <v>48</v>
      </c>
      <c r="E946">
        <v>500.83</v>
      </c>
      <c r="F946">
        <v>502.86</v>
      </c>
      <c r="G946">
        <v>494.7399999999999</v>
      </c>
      <c r="H946">
        <v>-2.03000000000003</v>
      </c>
      <c r="I946" t="s">
        <v>50</v>
      </c>
      <c r="J946" t="s">
        <v>52</v>
      </c>
      <c r="K946" s="3">
        <v>0.03125</v>
      </c>
    </row>
    <row r="947" spans="1:11">
      <c r="A947" t="s">
        <v>46</v>
      </c>
      <c r="B947" s="2">
        <v>45912.02083333334</v>
      </c>
      <c r="C947" s="2">
        <v>45912.03125</v>
      </c>
      <c r="D947" t="s">
        <v>49</v>
      </c>
      <c r="E947">
        <v>23741.75</v>
      </c>
      <c r="F947">
        <v>23730.75</v>
      </c>
      <c r="G947">
        <v>23774.75</v>
      </c>
      <c r="H947">
        <v>-11</v>
      </c>
      <c r="I947" t="s">
        <v>50</v>
      </c>
      <c r="J947" t="s">
        <v>52</v>
      </c>
      <c r="K947" s="3">
        <v>0.01041666666666667</v>
      </c>
    </row>
    <row r="948" spans="1:11">
      <c r="A948" t="s">
        <v>40</v>
      </c>
      <c r="B948" s="2">
        <v>45912.08333333334</v>
      </c>
      <c r="C948" s="2">
        <v>45912.09375</v>
      </c>
      <c r="D948" t="s">
        <v>49</v>
      </c>
      <c r="E948">
        <v>6592.07</v>
      </c>
      <c r="F948">
        <v>6591.92</v>
      </c>
      <c r="G948">
        <v>6592.369999999999</v>
      </c>
      <c r="H948">
        <v>0.2999999999992724</v>
      </c>
      <c r="I948" t="s">
        <v>51</v>
      </c>
      <c r="J948" t="s">
        <v>53</v>
      </c>
      <c r="K948" s="3">
        <v>0.01041666666666667</v>
      </c>
    </row>
    <row r="949" spans="1:11">
      <c r="A949" t="s">
        <v>41</v>
      </c>
      <c r="B949" s="2">
        <v>45912.09375</v>
      </c>
      <c r="C949" s="2">
        <v>45912.10416666666</v>
      </c>
      <c r="D949" t="s">
        <v>49</v>
      </c>
      <c r="E949">
        <v>46115.15</v>
      </c>
      <c r="F949">
        <v>46113.35</v>
      </c>
      <c r="G949">
        <v>46118.75000000001</v>
      </c>
      <c r="H949">
        <v>3.600000000005821</v>
      </c>
      <c r="I949" t="s">
        <v>51</v>
      </c>
      <c r="J949" t="s">
        <v>53</v>
      </c>
      <c r="K949" s="3">
        <v>0.01041666666666667</v>
      </c>
    </row>
    <row r="950" spans="1:11">
      <c r="A950" t="s">
        <v>45</v>
      </c>
      <c r="B950" s="2">
        <v>45912.16666666666</v>
      </c>
      <c r="C950" s="2">
        <v>45912.39583333334</v>
      </c>
      <c r="D950" t="s">
        <v>48</v>
      </c>
      <c r="E950">
        <v>9328.5</v>
      </c>
      <c r="F950">
        <v>9351</v>
      </c>
      <c r="G950">
        <v>9261</v>
      </c>
      <c r="H950">
        <v>-22.5</v>
      </c>
      <c r="I950" t="s">
        <v>50</v>
      </c>
      <c r="J950" t="s">
        <v>52</v>
      </c>
      <c r="K950" s="3">
        <v>0.2291666666666667</v>
      </c>
    </row>
    <row r="951" spans="1:11">
      <c r="A951" t="s">
        <v>39</v>
      </c>
      <c r="B951" s="2">
        <v>45912.19791666666</v>
      </c>
      <c r="C951" s="2">
        <v>45912.3125</v>
      </c>
      <c r="D951" t="s">
        <v>49</v>
      </c>
      <c r="E951">
        <v>24003.4</v>
      </c>
      <c r="F951">
        <v>23994.9</v>
      </c>
      <c r="G951">
        <v>24028.9</v>
      </c>
      <c r="H951">
        <v>25.5</v>
      </c>
      <c r="I951" t="s">
        <v>51</v>
      </c>
      <c r="J951" t="s">
        <v>52</v>
      </c>
      <c r="K951" s="3">
        <v>0.1145833333333333</v>
      </c>
    </row>
    <row r="952" spans="1:11">
      <c r="A952" t="s">
        <v>44</v>
      </c>
      <c r="B952" s="2">
        <v>45912.41666666666</v>
      </c>
      <c r="C952" s="2">
        <v>45912.42708333334</v>
      </c>
      <c r="D952" t="s">
        <v>49</v>
      </c>
      <c r="E952">
        <v>506.73</v>
      </c>
      <c r="F952">
        <v>506.6</v>
      </c>
      <c r="G952">
        <v>506.99</v>
      </c>
      <c r="H952">
        <v>0.2599999999999909</v>
      </c>
      <c r="I952" t="s">
        <v>51</v>
      </c>
      <c r="J952" t="s">
        <v>53</v>
      </c>
      <c r="K952" s="3">
        <v>0.01041666666666667</v>
      </c>
    </row>
    <row r="953" spans="1:11">
      <c r="A953" t="s">
        <v>43</v>
      </c>
      <c r="B953" s="2">
        <v>45912.53125</v>
      </c>
      <c r="C953" s="2">
        <v>45912.5625</v>
      </c>
      <c r="D953" t="s">
        <v>49</v>
      </c>
      <c r="E953">
        <v>228.54</v>
      </c>
      <c r="F953">
        <v>228.13</v>
      </c>
      <c r="G953">
        <v>229.77</v>
      </c>
      <c r="H953">
        <v>-0.4099999999999966</v>
      </c>
      <c r="I953" t="s">
        <v>50</v>
      </c>
      <c r="J953" t="s">
        <v>52</v>
      </c>
      <c r="K953" s="3">
        <v>0.03125</v>
      </c>
    </row>
    <row r="954" spans="1:11">
      <c r="A954" t="s">
        <v>46</v>
      </c>
      <c r="B954" s="2">
        <v>45915.08333333334</v>
      </c>
      <c r="C954" s="2">
        <v>45915.10416666666</v>
      </c>
      <c r="D954" t="s">
        <v>48</v>
      </c>
      <c r="E954">
        <v>23768.05</v>
      </c>
      <c r="F954">
        <v>23780.85</v>
      </c>
      <c r="G954">
        <v>23742.45</v>
      </c>
      <c r="H954">
        <v>-12.79999999999927</v>
      </c>
      <c r="I954" t="s">
        <v>50</v>
      </c>
      <c r="J954" t="s">
        <v>53</v>
      </c>
      <c r="K954" s="3">
        <v>0.02083333333333333</v>
      </c>
    </row>
    <row r="955" spans="1:11">
      <c r="A955" t="s">
        <v>45</v>
      </c>
      <c r="B955" s="2">
        <v>45915.15625</v>
      </c>
      <c r="C955" s="2">
        <v>45915.20833333334</v>
      </c>
      <c r="D955" t="s">
        <v>49</v>
      </c>
      <c r="E955">
        <v>9299.950000000001</v>
      </c>
      <c r="F955">
        <v>9286.950000000001</v>
      </c>
      <c r="G955">
        <v>9338.950000000001</v>
      </c>
      <c r="H955">
        <v>-13</v>
      </c>
      <c r="I955" t="s">
        <v>50</v>
      </c>
      <c r="J955" t="s">
        <v>52</v>
      </c>
      <c r="K955" s="3">
        <v>0.05208333333333334</v>
      </c>
    </row>
    <row r="956" spans="1:11">
      <c r="A956" t="s">
        <v>40</v>
      </c>
      <c r="B956" s="2">
        <v>45915.34375</v>
      </c>
      <c r="C956" s="2">
        <v>45915.35416666666</v>
      </c>
      <c r="D956" t="s">
        <v>48</v>
      </c>
      <c r="E956">
        <v>6610.27</v>
      </c>
      <c r="F956">
        <v>6611.32</v>
      </c>
      <c r="G956">
        <v>6608.170000000002</v>
      </c>
      <c r="H956">
        <v>2.099999999998545</v>
      </c>
      <c r="I956" t="s">
        <v>51</v>
      </c>
      <c r="J956" t="s">
        <v>53</v>
      </c>
      <c r="K956" s="3">
        <v>0.01041666666666667</v>
      </c>
    </row>
    <row r="957" spans="1:11">
      <c r="A957" t="s">
        <v>39</v>
      </c>
      <c r="B957" s="2">
        <v>45915.375</v>
      </c>
      <c r="C957" s="2">
        <v>45915.38541666666</v>
      </c>
      <c r="D957" t="s">
        <v>48</v>
      </c>
      <c r="E957">
        <v>24187.25</v>
      </c>
      <c r="F957">
        <v>24192.5</v>
      </c>
      <c r="G957">
        <v>24176.75</v>
      </c>
      <c r="H957">
        <v>10.5</v>
      </c>
      <c r="I957" t="s">
        <v>51</v>
      </c>
      <c r="J957" t="s">
        <v>53</v>
      </c>
      <c r="K957" s="3">
        <v>0.01041666666666667</v>
      </c>
    </row>
    <row r="958" spans="1:11">
      <c r="A958" t="s">
        <v>44</v>
      </c>
      <c r="B958" s="2">
        <v>45915.42708333334</v>
      </c>
      <c r="C958" s="2">
        <v>45915.4375</v>
      </c>
      <c r="D958" t="s">
        <v>48</v>
      </c>
      <c r="E958">
        <v>510.62</v>
      </c>
      <c r="F958">
        <v>511.94</v>
      </c>
      <c r="G958">
        <v>506.66</v>
      </c>
      <c r="H958">
        <v>-1.319999999999993</v>
      </c>
      <c r="I958" t="s">
        <v>50</v>
      </c>
      <c r="J958" t="s">
        <v>52</v>
      </c>
      <c r="K958" s="3">
        <v>0.01041666666666667</v>
      </c>
    </row>
    <row r="959" spans="1:11">
      <c r="A959" t="s">
        <v>41</v>
      </c>
      <c r="B959" s="2">
        <v>45915.44791666666</v>
      </c>
      <c r="C959" s="2">
        <v>45915.45833333334</v>
      </c>
      <c r="D959" t="s">
        <v>49</v>
      </c>
      <c r="E959">
        <v>45983.35</v>
      </c>
      <c r="F959">
        <v>45971.5</v>
      </c>
      <c r="G959">
        <v>46007.05</v>
      </c>
      <c r="H959">
        <v>-11.84999999999854</v>
      </c>
      <c r="I959" t="s">
        <v>50</v>
      </c>
      <c r="J959" t="s">
        <v>53</v>
      </c>
      <c r="K959" s="3">
        <v>0.01041666666666667</v>
      </c>
    </row>
    <row r="960" spans="1:11">
      <c r="A960" t="s">
        <v>47</v>
      </c>
      <c r="B960" s="2">
        <v>45915.58333333334</v>
      </c>
      <c r="C960" s="2">
        <v>45915.59375</v>
      </c>
      <c r="D960" t="s">
        <v>48</v>
      </c>
      <c r="E960">
        <v>416.31</v>
      </c>
      <c r="F960">
        <v>416.42</v>
      </c>
      <c r="G960">
        <v>416.09</v>
      </c>
      <c r="H960">
        <v>0.2200000000000273</v>
      </c>
      <c r="I960" t="s">
        <v>51</v>
      </c>
      <c r="J960" t="s">
        <v>53</v>
      </c>
      <c r="K960" s="3">
        <v>0.01041666666666667</v>
      </c>
    </row>
    <row r="961" spans="1:11">
      <c r="A961" t="s">
        <v>42</v>
      </c>
      <c r="B961" s="2">
        <v>45915.59375</v>
      </c>
      <c r="C961" s="2">
        <v>45915.61458333334</v>
      </c>
      <c r="D961" t="s">
        <v>48</v>
      </c>
      <c r="E961">
        <v>235.7</v>
      </c>
      <c r="F961">
        <v>235.99</v>
      </c>
      <c r="G961">
        <v>235.1199999999999</v>
      </c>
      <c r="H961">
        <v>-0.2900000000000205</v>
      </c>
      <c r="I961" t="s">
        <v>50</v>
      </c>
      <c r="J961" t="s">
        <v>53</v>
      </c>
      <c r="K961" s="3">
        <v>0.02083333333333333</v>
      </c>
    </row>
    <row r="962" spans="1:11">
      <c r="A962" t="s">
        <v>45</v>
      </c>
      <c r="B962" s="2">
        <v>45916.04166666666</v>
      </c>
      <c r="C962" s="2">
        <v>45916.05208333334</v>
      </c>
      <c r="D962" t="s">
        <v>49</v>
      </c>
      <c r="E962">
        <v>9292.1</v>
      </c>
      <c r="F962">
        <v>9291.6</v>
      </c>
      <c r="G962">
        <v>9293.1</v>
      </c>
      <c r="H962">
        <v>-0.5</v>
      </c>
      <c r="I962" t="s">
        <v>50</v>
      </c>
      <c r="J962" t="s">
        <v>53</v>
      </c>
      <c r="K962" s="3">
        <v>0.01041666666666667</v>
      </c>
    </row>
    <row r="963" spans="1:11">
      <c r="A963" t="s">
        <v>46</v>
      </c>
      <c r="B963" s="2">
        <v>45916.0625</v>
      </c>
      <c r="C963" s="2">
        <v>45916.07291666666</v>
      </c>
      <c r="D963" t="s">
        <v>49</v>
      </c>
      <c r="E963">
        <v>23754.65</v>
      </c>
      <c r="F963">
        <v>23752.95</v>
      </c>
      <c r="G963">
        <v>23758.05</v>
      </c>
      <c r="H963">
        <v>3.400000000001455</v>
      </c>
      <c r="I963" t="s">
        <v>51</v>
      </c>
      <c r="J963" t="s">
        <v>53</v>
      </c>
      <c r="K963" s="3">
        <v>0.01041666666666667</v>
      </c>
    </row>
    <row r="964" spans="1:11">
      <c r="A964" t="s">
        <v>39</v>
      </c>
      <c r="B964" s="2">
        <v>45916.09375</v>
      </c>
      <c r="C964" s="2">
        <v>45916.125</v>
      </c>
      <c r="D964" t="s">
        <v>48</v>
      </c>
      <c r="E964">
        <v>24369.9</v>
      </c>
      <c r="F964">
        <v>24379.4</v>
      </c>
      <c r="G964">
        <v>24341.4</v>
      </c>
      <c r="H964">
        <v>-9.5</v>
      </c>
      <c r="I964" t="s">
        <v>50</v>
      </c>
      <c r="J964" t="s">
        <v>52</v>
      </c>
      <c r="K964" s="3">
        <v>0.03125</v>
      </c>
    </row>
    <row r="965" spans="1:11">
      <c r="A965" t="s">
        <v>40</v>
      </c>
      <c r="B965" s="2">
        <v>45916.09375</v>
      </c>
      <c r="C965" s="2">
        <v>45916.16666666666</v>
      </c>
      <c r="D965" t="s">
        <v>48</v>
      </c>
      <c r="E965">
        <v>6632.4</v>
      </c>
      <c r="F965">
        <v>6634.9</v>
      </c>
      <c r="G965">
        <v>6624.9</v>
      </c>
      <c r="H965">
        <v>-2.5</v>
      </c>
      <c r="I965" t="s">
        <v>50</v>
      </c>
      <c r="J965" t="s">
        <v>52</v>
      </c>
      <c r="K965" s="3">
        <v>0.07291666666666667</v>
      </c>
    </row>
    <row r="966" spans="1:11">
      <c r="A966" t="s">
        <v>44</v>
      </c>
      <c r="B966" s="2">
        <v>45916.41666666666</v>
      </c>
      <c r="C966" s="2">
        <v>45916.61458333334</v>
      </c>
      <c r="D966" t="s">
        <v>49</v>
      </c>
      <c r="E966">
        <v>512.86</v>
      </c>
      <c r="F966">
        <v>510.59</v>
      </c>
      <c r="G966">
        <v>519.6700000000001</v>
      </c>
      <c r="H966">
        <v>-2.270000000000039</v>
      </c>
      <c r="I966" t="s">
        <v>50</v>
      </c>
      <c r="J966" t="s">
        <v>52</v>
      </c>
      <c r="K966" s="3">
        <v>0.1979166666666667</v>
      </c>
    </row>
    <row r="967" spans="1:11">
      <c r="A967" t="s">
        <v>43</v>
      </c>
      <c r="B967" s="2">
        <v>45916.4375</v>
      </c>
      <c r="C967" s="2">
        <v>45916.44791666666</v>
      </c>
      <c r="D967" t="s">
        <v>49</v>
      </c>
      <c r="E967">
        <v>234.07</v>
      </c>
      <c r="F967">
        <v>234.06</v>
      </c>
      <c r="G967">
        <v>234.09</v>
      </c>
      <c r="H967">
        <v>0.01999999999998181</v>
      </c>
      <c r="I967" t="s">
        <v>51</v>
      </c>
      <c r="J967" t="s">
        <v>53</v>
      </c>
      <c r="K967" s="3">
        <v>0.01041666666666667</v>
      </c>
    </row>
    <row r="968" spans="1:11">
      <c r="A968" t="s">
        <v>47</v>
      </c>
      <c r="B968" s="2">
        <v>45916.45833333334</v>
      </c>
      <c r="C968" s="2">
        <v>45916.46875</v>
      </c>
      <c r="D968" t="s">
        <v>49</v>
      </c>
      <c r="E968">
        <v>416.65</v>
      </c>
      <c r="F968">
        <v>416.58</v>
      </c>
      <c r="G968">
        <v>416.79</v>
      </c>
      <c r="H968">
        <v>0.1399999999999864</v>
      </c>
      <c r="I968" t="s">
        <v>51</v>
      </c>
      <c r="J968" t="s">
        <v>53</v>
      </c>
      <c r="K968" s="3">
        <v>0.01041666666666667</v>
      </c>
    </row>
    <row r="969" spans="1:11">
      <c r="A969" t="s">
        <v>42</v>
      </c>
      <c r="B969" s="2">
        <v>45916.45833333334</v>
      </c>
      <c r="C969" s="2">
        <v>45916.46875</v>
      </c>
      <c r="D969" t="s">
        <v>49</v>
      </c>
      <c r="E969">
        <v>238.32</v>
      </c>
      <c r="F969">
        <v>238.25</v>
      </c>
      <c r="G969">
        <v>238.46</v>
      </c>
      <c r="H969">
        <v>0.1399999999999864</v>
      </c>
      <c r="I969" t="s">
        <v>51</v>
      </c>
      <c r="J969" t="s">
        <v>53</v>
      </c>
      <c r="K969" s="3">
        <v>0.01041666666666667</v>
      </c>
    </row>
    <row r="970" spans="1:11">
      <c r="A970" t="s">
        <v>41</v>
      </c>
      <c r="B970" s="2">
        <v>45916.51041666666</v>
      </c>
      <c r="C970" s="2">
        <v>45916.52083333334</v>
      </c>
      <c r="D970" t="s">
        <v>48</v>
      </c>
      <c r="E970">
        <v>45828.5</v>
      </c>
      <c r="F970">
        <v>45831.5</v>
      </c>
      <c r="G970">
        <v>45822.5</v>
      </c>
      <c r="H970">
        <v>6</v>
      </c>
      <c r="I970" t="s">
        <v>51</v>
      </c>
      <c r="J970" t="s">
        <v>53</v>
      </c>
      <c r="K970" s="3">
        <v>0.01041666666666667</v>
      </c>
    </row>
    <row r="971" spans="1:11">
      <c r="A971" t="s">
        <v>46</v>
      </c>
      <c r="B971" s="2">
        <v>45917.01041666666</v>
      </c>
      <c r="C971" s="2">
        <v>45917.05208333334</v>
      </c>
      <c r="D971" t="s">
        <v>49</v>
      </c>
      <c r="E971">
        <v>23403.85</v>
      </c>
      <c r="F971">
        <v>23394.25</v>
      </c>
      <c r="G971">
        <v>23432.64999999999</v>
      </c>
      <c r="H971">
        <v>-9.599999999998545</v>
      </c>
      <c r="I971" t="s">
        <v>50</v>
      </c>
      <c r="J971" t="s">
        <v>52</v>
      </c>
      <c r="K971" s="3">
        <v>0.04166666666666666</v>
      </c>
    </row>
    <row r="972" spans="1:11">
      <c r="A972" t="s">
        <v>45</v>
      </c>
      <c r="B972" s="2">
        <v>45917.14583333334</v>
      </c>
      <c r="C972" s="2">
        <v>45917.15625</v>
      </c>
      <c r="D972" t="s">
        <v>48</v>
      </c>
      <c r="E972">
        <v>9216.6</v>
      </c>
      <c r="F972">
        <v>9217.1</v>
      </c>
      <c r="G972">
        <v>9215.6</v>
      </c>
      <c r="H972">
        <v>1</v>
      </c>
      <c r="I972" t="s">
        <v>51</v>
      </c>
      <c r="J972" t="s">
        <v>53</v>
      </c>
      <c r="K972" s="3">
        <v>0.01041666666666667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1"/>
  <sheetViews>
    <sheetView workbookViewId="0"/>
  </sheetViews>
  <sheetFormatPr defaultRowHeight="15"/>
  <cols>
    <col min="1" max="2" width="100.7109375" customWidth="1"/>
  </cols>
  <sheetData>
    <row r="1" spans="1:1">
      <c r="A1" s="4" t="s">
        <v>54</v>
      </c>
    </row>
    <row r="2" spans="1:1">
      <c r="A2" t="s">
        <v>55</v>
      </c>
    </row>
    <row r="4" spans="1:1">
      <c r="A4" s="4" t="s">
        <v>56</v>
      </c>
    </row>
    <row r="5" spans="1:1">
      <c r="A5" t="s">
        <v>57</v>
      </c>
    </row>
    <row r="7" spans="1:1">
      <c r="A7" s="4" t="s">
        <v>58</v>
      </c>
    </row>
    <row r="8" spans="1:1">
      <c r="A8" t="s">
        <v>59</v>
      </c>
    </row>
    <row r="10" spans="1:1">
      <c r="A10" s="4" t="s">
        <v>60</v>
      </c>
    </row>
    <row r="11" spans="1:1">
      <c r="A11" t="s">
        <v>61</v>
      </c>
    </row>
    <row r="13" spans="1:1">
      <c r="A13" s="4" t="s">
        <v>62</v>
      </c>
    </row>
    <row r="14" spans="1:1">
      <c r="A14" t="s">
        <v>63</v>
      </c>
    </row>
    <row r="16" spans="1:1">
      <c r="A16" s="4" t="s">
        <v>64</v>
      </c>
    </row>
    <row r="17" spans="1:1">
      <c r="A17" t="s">
        <v>65</v>
      </c>
    </row>
    <row r="18" spans="1:1">
      <c r="A18" t="s">
        <v>66</v>
      </c>
    </row>
    <row r="19" spans="1:1">
      <c r="A19" t="s">
        <v>67</v>
      </c>
    </row>
    <row r="20" spans="1:1">
      <c r="A20" t="s">
        <v>68</v>
      </c>
    </row>
    <row r="21" spans="1:1">
      <c r="A21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0"/>
  <sheetViews>
    <sheetView workbookViewId="0"/>
  </sheetViews>
  <sheetFormatPr defaultRowHeight="1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70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29</v>
      </c>
    </row>
    <row r="2" spans="1:24">
      <c r="A2">
        <v>124</v>
      </c>
      <c r="B2">
        <v>60</v>
      </c>
      <c r="C2">
        <v>64</v>
      </c>
      <c r="D2">
        <v>48.38709677419355</v>
      </c>
      <c r="E2">
        <v>1.118027819859521</v>
      </c>
      <c r="F2">
        <v>-117.0162558993209</v>
      </c>
      <c r="G2">
        <v>-1375.349999999991</v>
      </c>
      <c r="H2">
        <v>-1.165558930474219</v>
      </c>
      <c r="I2">
        <v>471.3499999999913</v>
      </c>
      <c r="J2" t="s">
        <v>71</v>
      </c>
      <c r="K2">
        <v>-0.9308639514934607</v>
      </c>
      <c r="L2">
        <v>-0.6570058880505822</v>
      </c>
      <c r="M2" t="s">
        <v>80</v>
      </c>
      <c r="N2">
        <v>14</v>
      </c>
      <c r="O2">
        <v>6</v>
      </c>
      <c r="P2">
        <v>74.41499999999991</v>
      </c>
      <c r="Q2">
        <v>62.39921875000005</v>
      </c>
      <c r="R2">
        <v>4464.899999999994</v>
      </c>
      <c r="S2">
        <v>3993.550000000003</v>
      </c>
      <c r="T2">
        <v>64</v>
      </c>
      <c r="U2">
        <v>60</v>
      </c>
      <c r="V2">
        <v>1158</v>
      </c>
      <c r="W2">
        <v>-323.5</v>
      </c>
      <c r="X2" t="s">
        <v>41</v>
      </c>
    </row>
    <row r="3" spans="1:24">
      <c r="A3">
        <v>127</v>
      </c>
      <c r="B3">
        <v>66</v>
      </c>
      <c r="C3">
        <v>61</v>
      </c>
      <c r="D3">
        <v>51.96850393700787</v>
      </c>
      <c r="E3">
        <v>1.165988725898407</v>
      </c>
      <c r="F3">
        <v>-56.63574116052372</v>
      </c>
      <c r="G3">
        <v>-242.3499999999985</v>
      </c>
      <c r="H3">
        <v>1.190289212060632</v>
      </c>
      <c r="I3">
        <v>103.6500000000015</v>
      </c>
      <c r="J3" t="s">
        <v>72</v>
      </c>
      <c r="K3">
        <v>5.85742460411851</v>
      </c>
      <c r="L3">
        <v>0.06570018214256382</v>
      </c>
      <c r="M3" t="s">
        <v>81</v>
      </c>
      <c r="N3">
        <v>11</v>
      </c>
      <c r="O3">
        <v>7</v>
      </c>
      <c r="P3">
        <v>11.0316666666667</v>
      </c>
      <c r="Q3">
        <v>10.23672131147542</v>
      </c>
      <c r="R3">
        <v>728.090000000002</v>
      </c>
      <c r="S3">
        <v>624.4400000000005</v>
      </c>
      <c r="T3">
        <v>61</v>
      </c>
      <c r="U3">
        <v>66</v>
      </c>
      <c r="V3">
        <v>208.5</v>
      </c>
      <c r="W3">
        <v>-82.02999999999975</v>
      </c>
      <c r="X3" t="s">
        <v>40</v>
      </c>
    </row>
    <row r="4" spans="1:24">
      <c r="A4">
        <v>126</v>
      </c>
      <c r="B4">
        <v>75</v>
      </c>
      <c r="C4">
        <v>51</v>
      </c>
      <c r="D4">
        <v>59.52380952380953</v>
      </c>
      <c r="E4">
        <v>1.277251349535486</v>
      </c>
      <c r="F4">
        <v>-168.9457550313147</v>
      </c>
      <c r="G4">
        <v>-633.799999999992</v>
      </c>
      <c r="H4">
        <v>1.087928865445155</v>
      </c>
      <c r="I4">
        <v>598.3500000000095</v>
      </c>
      <c r="J4" t="s">
        <v>73</v>
      </c>
      <c r="K4">
        <v>3.370307510502349</v>
      </c>
      <c r="L4">
        <v>1.879845276142449</v>
      </c>
      <c r="M4" t="s">
        <v>82</v>
      </c>
      <c r="N4">
        <v>8</v>
      </c>
      <c r="O4">
        <v>4</v>
      </c>
      <c r="P4">
        <v>36.75333333333348</v>
      </c>
      <c r="Q4">
        <v>42.3166666666667</v>
      </c>
      <c r="R4">
        <v>2756.500000000011</v>
      </c>
      <c r="S4">
        <v>2158.150000000001</v>
      </c>
      <c r="T4">
        <v>51</v>
      </c>
      <c r="U4">
        <v>75</v>
      </c>
      <c r="V4">
        <v>220.5</v>
      </c>
      <c r="W4">
        <v>-307</v>
      </c>
      <c r="X4" t="s">
        <v>39</v>
      </c>
    </row>
    <row r="5" spans="1:24">
      <c r="A5">
        <v>94</v>
      </c>
      <c r="B5">
        <v>61</v>
      </c>
      <c r="C5">
        <v>33</v>
      </c>
      <c r="D5">
        <v>64.8936170212766</v>
      </c>
      <c r="E5">
        <v>2.122866894197952</v>
      </c>
      <c r="F5">
        <v>-2.80720338983049</v>
      </c>
      <c r="G5">
        <v>-3.179999999999978</v>
      </c>
      <c r="H5">
        <v>3.152970484868449</v>
      </c>
      <c r="I5">
        <v>26.31999999999999</v>
      </c>
      <c r="J5" t="s">
        <v>74</v>
      </c>
      <c r="K5">
        <v>9.007310468938568</v>
      </c>
      <c r="L5">
        <v>0.2330466541457329</v>
      </c>
      <c r="M5" t="s">
        <v>83</v>
      </c>
      <c r="N5">
        <v>7</v>
      </c>
      <c r="O5">
        <v>3</v>
      </c>
      <c r="P5">
        <v>0.8157377049180327</v>
      </c>
      <c r="Q5">
        <v>0.7103030303030302</v>
      </c>
      <c r="R5">
        <v>49.75999999999999</v>
      </c>
      <c r="S5">
        <v>23.44</v>
      </c>
      <c r="T5">
        <v>33</v>
      </c>
      <c r="U5">
        <v>61</v>
      </c>
      <c r="V5">
        <v>8.370000000000061</v>
      </c>
      <c r="W5">
        <v>-2.370000000000005</v>
      </c>
      <c r="X5" t="s">
        <v>42</v>
      </c>
    </row>
    <row r="6" spans="1:24">
      <c r="A6">
        <v>96</v>
      </c>
      <c r="B6">
        <v>52</v>
      </c>
      <c r="C6">
        <v>44</v>
      </c>
      <c r="D6">
        <v>54.16666666666666</v>
      </c>
      <c r="E6">
        <v>1.366884633348884</v>
      </c>
      <c r="F6">
        <v>-10.42483398671907</v>
      </c>
      <c r="G6">
        <v>-13.03000000000014</v>
      </c>
      <c r="H6">
        <v>2.529856250165831</v>
      </c>
      <c r="I6">
        <v>15.70999999999924</v>
      </c>
      <c r="J6" t="s">
        <v>75</v>
      </c>
      <c r="K6">
        <v>9.09679155721701</v>
      </c>
      <c r="L6">
        <v>0.06107326196966142</v>
      </c>
      <c r="M6" t="s">
        <v>84</v>
      </c>
      <c r="N6">
        <v>7</v>
      </c>
      <c r="O6">
        <v>5</v>
      </c>
      <c r="P6">
        <v>1.125576923076909</v>
      </c>
      <c r="Q6">
        <v>0.9731818181818194</v>
      </c>
      <c r="R6">
        <v>58.52999999999929</v>
      </c>
      <c r="S6">
        <v>42.82000000000005</v>
      </c>
      <c r="T6">
        <v>44</v>
      </c>
      <c r="U6">
        <v>52</v>
      </c>
      <c r="V6">
        <v>8.940000000000055</v>
      </c>
      <c r="W6">
        <v>-2.270000000000039</v>
      </c>
      <c r="X6" t="s">
        <v>44</v>
      </c>
    </row>
    <row r="7" spans="1:24">
      <c r="A7">
        <v>84</v>
      </c>
      <c r="B7">
        <v>47</v>
      </c>
      <c r="C7">
        <v>37</v>
      </c>
      <c r="D7">
        <v>55.95238095238096</v>
      </c>
      <c r="E7">
        <v>0.8671693735498843</v>
      </c>
      <c r="F7">
        <v>-23.98706162751105</v>
      </c>
      <c r="G7">
        <v>-28.18000000000001</v>
      </c>
      <c r="H7">
        <v>-1.253200478888281</v>
      </c>
      <c r="I7">
        <v>-9.15999999999994</v>
      </c>
      <c r="J7" t="s">
        <v>76</v>
      </c>
      <c r="K7">
        <v>-2.218568634199899</v>
      </c>
      <c r="L7">
        <v>-0.01580673496758377</v>
      </c>
      <c r="M7" t="s">
        <v>85</v>
      </c>
      <c r="N7">
        <v>6</v>
      </c>
      <c r="O7">
        <v>3</v>
      </c>
      <c r="P7">
        <v>1.27234042553191</v>
      </c>
      <c r="Q7">
        <v>1.863783783783776</v>
      </c>
      <c r="R7">
        <v>59.79999999999978</v>
      </c>
      <c r="S7">
        <v>68.95999999999972</v>
      </c>
      <c r="T7">
        <v>37</v>
      </c>
      <c r="U7">
        <v>47</v>
      </c>
      <c r="V7">
        <v>5.669999999999959</v>
      </c>
      <c r="W7">
        <v>-4.160000000000025</v>
      </c>
      <c r="X7" t="s">
        <v>47</v>
      </c>
    </row>
    <row r="8" spans="1:24">
      <c r="A8">
        <v>78</v>
      </c>
      <c r="B8">
        <v>45</v>
      </c>
      <c r="C8">
        <v>33</v>
      </c>
      <c r="D8">
        <v>57.69230769230769</v>
      </c>
      <c r="E8">
        <v>1.013658176448873</v>
      </c>
      <c r="F8">
        <v>-12.33091550676345</v>
      </c>
      <c r="G8">
        <v>-12.58000000000007</v>
      </c>
      <c r="H8">
        <v>-1.246749770050361</v>
      </c>
      <c r="I8">
        <v>0.3699999999999761</v>
      </c>
      <c r="J8" t="s">
        <v>77</v>
      </c>
      <c r="K8">
        <v>-2.306774796314286</v>
      </c>
      <c r="L8">
        <v>-0.01801616994173885</v>
      </c>
      <c r="M8" t="s">
        <v>86</v>
      </c>
      <c r="N8">
        <v>6</v>
      </c>
      <c r="O8">
        <v>5</v>
      </c>
      <c r="P8">
        <v>0.6102222222222192</v>
      </c>
      <c r="Q8">
        <v>0.8209090909090876</v>
      </c>
      <c r="R8">
        <v>27.45999999999987</v>
      </c>
      <c r="S8">
        <v>27.08999999999989</v>
      </c>
      <c r="T8">
        <v>33</v>
      </c>
      <c r="U8">
        <v>45</v>
      </c>
      <c r="V8">
        <v>4.5</v>
      </c>
      <c r="W8">
        <v>-2.639999999999986</v>
      </c>
      <c r="X8" t="s">
        <v>43</v>
      </c>
    </row>
    <row r="9" spans="1:24">
      <c r="A9">
        <v>123</v>
      </c>
      <c r="B9">
        <v>66</v>
      </c>
      <c r="C9">
        <v>57</v>
      </c>
      <c r="D9">
        <v>53.65853658536586</v>
      </c>
      <c r="E9">
        <v>1.470641351034764</v>
      </c>
      <c r="F9">
        <v>-124.4156873101824</v>
      </c>
      <c r="G9">
        <v>-471.0999999999985</v>
      </c>
      <c r="H9">
        <v>1.344146296837611</v>
      </c>
      <c r="I9">
        <v>964.2500000000182</v>
      </c>
      <c r="J9" t="s">
        <v>78</v>
      </c>
      <c r="K9">
        <v>2.518140443266129</v>
      </c>
      <c r="L9">
        <v>0.1391385141310826</v>
      </c>
      <c r="M9" t="s">
        <v>87</v>
      </c>
      <c r="N9">
        <v>6</v>
      </c>
      <c r="O9">
        <v>5</v>
      </c>
      <c r="P9">
        <v>45.65227272727277</v>
      </c>
      <c r="Q9">
        <v>35.94385964912254</v>
      </c>
      <c r="R9">
        <v>3013.050000000003</v>
      </c>
      <c r="S9">
        <v>2048.799999999985</v>
      </c>
      <c r="T9">
        <v>57</v>
      </c>
      <c r="U9">
        <v>66</v>
      </c>
      <c r="V9">
        <v>262.1999999999935</v>
      </c>
      <c r="W9">
        <v>-239</v>
      </c>
      <c r="X9" t="s">
        <v>46</v>
      </c>
    </row>
    <row r="10" spans="1:24">
      <c r="A10">
        <v>119</v>
      </c>
      <c r="B10">
        <v>65</v>
      </c>
      <c r="C10">
        <v>54</v>
      </c>
      <c r="D10">
        <v>54.6218487394958</v>
      </c>
      <c r="E10">
        <v>1.165966386554618</v>
      </c>
      <c r="F10">
        <v>-180.0967741935482</v>
      </c>
      <c r="G10">
        <v>-279.1499999999996</v>
      </c>
      <c r="H10">
        <v>-0.7037205894980187</v>
      </c>
      <c r="I10">
        <v>114.5499999999975</v>
      </c>
      <c r="J10" t="s">
        <v>79</v>
      </c>
      <c r="K10">
        <v>-0.6700252599487709</v>
      </c>
      <c r="L10">
        <v>-0.06521713849989229</v>
      </c>
      <c r="M10" t="s">
        <v>88</v>
      </c>
      <c r="N10">
        <v>9</v>
      </c>
      <c r="O10">
        <v>6</v>
      </c>
      <c r="P10">
        <v>12.3807692307692</v>
      </c>
      <c r="Q10">
        <v>12.78148148148149</v>
      </c>
      <c r="R10">
        <v>804.7499999999982</v>
      </c>
      <c r="S10">
        <v>690.2000000000007</v>
      </c>
      <c r="T10">
        <v>54</v>
      </c>
      <c r="U10">
        <v>65</v>
      </c>
      <c r="V10">
        <v>55.5</v>
      </c>
      <c r="W10">
        <v>-112</v>
      </c>
      <c r="X10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73"/>
  <sheetViews>
    <sheetView workbookViewId="0"/>
  </sheetViews>
  <sheetFormatPr defaultRowHeight="15"/>
  <sheetData>
    <row r="1" spans="1:2">
      <c r="A1" s="1" t="s">
        <v>89</v>
      </c>
      <c r="B1" s="1" t="s">
        <v>90</v>
      </c>
    </row>
    <row r="2" spans="1:2">
      <c r="A2" s="2">
        <v>45737.35416666666</v>
      </c>
      <c r="B2">
        <v>100</v>
      </c>
    </row>
    <row r="3" spans="1:2">
      <c r="A3" s="2">
        <v>45737.45833333334</v>
      </c>
      <c r="B3">
        <v>-2</v>
      </c>
    </row>
    <row r="4" spans="1:2">
      <c r="A4" s="2">
        <v>45737.51041666666</v>
      </c>
      <c r="B4">
        <v>-28.86999999999989</v>
      </c>
    </row>
    <row r="5" spans="1:2">
      <c r="A5" s="2">
        <v>45737.44791666666</v>
      </c>
      <c r="B5">
        <v>-85.86999999999989</v>
      </c>
    </row>
    <row r="6" spans="1:2">
      <c r="A6" s="2">
        <v>45737.47916666666</v>
      </c>
      <c r="B6">
        <v>-86.43999999999988</v>
      </c>
    </row>
    <row r="7" spans="1:2">
      <c r="A7" s="2">
        <v>45737.42708333334</v>
      </c>
      <c r="B7">
        <v>-86.2399999999999</v>
      </c>
    </row>
    <row r="8" spans="1:2">
      <c r="A8" s="2">
        <v>45737.5625</v>
      </c>
      <c r="B8">
        <v>-87.12999999999988</v>
      </c>
    </row>
    <row r="9" spans="1:2">
      <c r="A9" s="2">
        <v>45740.16666666666</v>
      </c>
      <c r="B9">
        <v>-69.87999999999988</v>
      </c>
    </row>
    <row r="10" spans="1:2">
      <c r="A10" s="2">
        <v>45740.17708333334</v>
      </c>
      <c r="B10">
        <v>35.12000000000012</v>
      </c>
    </row>
    <row r="11" spans="1:2">
      <c r="A11" s="2">
        <v>45740.14583333334</v>
      </c>
      <c r="B11">
        <v>13.12000000000012</v>
      </c>
    </row>
    <row r="12" spans="1:2">
      <c r="A12" s="2">
        <v>45740.1875</v>
      </c>
      <c r="B12">
        <v>13.62000000000012</v>
      </c>
    </row>
    <row r="13" spans="1:2">
      <c r="A13" s="2">
        <v>45740.19791666666</v>
      </c>
      <c r="B13">
        <v>11.62000000000012</v>
      </c>
    </row>
    <row r="14" spans="1:2">
      <c r="A14" s="2">
        <v>45740.48958333334</v>
      </c>
      <c r="B14">
        <v>11.88000000000011</v>
      </c>
    </row>
    <row r="15" spans="1:2">
      <c r="A15" s="2">
        <v>45741.16666666666</v>
      </c>
      <c r="B15">
        <v>42.63000000000011</v>
      </c>
    </row>
    <row r="16" spans="1:2">
      <c r="A16" s="2">
        <v>45741.16666666666</v>
      </c>
      <c r="B16">
        <v>137.8800000000001</v>
      </c>
    </row>
    <row r="17" spans="1:2">
      <c r="A17" s="2">
        <v>45741.13541666666</v>
      </c>
      <c r="B17">
        <v>139.5800000000045</v>
      </c>
    </row>
    <row r="18" spans="1:2">
      <c r="A18" s="2">
        <v>45741.27083333334</v>
      </c>
      <c r="B18">
        <v>141.0800000000045</v>
      </c>
    </row>
    <row r="19" spans="1:2">
      <c r="A19" s="2">
        <v>45741.27083333334</v>
      </c>
      <c r="B19">
        <v>154.7800000000016</v>
      </c>
    </row>
    <row r="20" spans="1:2">
      <c r="A20" s="2">
        <v>45741.4375</v>
      </c>
      <c r="B20">
        <v>153.9900000000016</v>
      </c>
    </row>
    <row r="21" spans="1:2">
      <c r="A21" s="2">
        <v>45741.44791666666</v>
      </c>
      <c r="B21">
        <v>154.8900000000015</v>
      </c>
    </row>
    <row r="22" spans="1:2">
      <c r="A22" s="2">
        <v>45741.46875</v>
      </c>
      <c r="B22">
        <v>155.1300000000016</v>
      </c>
    </row>
    <row r="23" spans="1:2">
      <c r="A23" s="2">
        <v>45741.64583333334</v>
      </c>
      <c r="B23">
        <v>155.9300000000015</v>
      </c>
    </row>
    <row r="24" spans="1:2">
      <c r="A24" s="2">
        <v>45742.02083333334</v>
      </c>
      <c r="B24">
        <v>151.6800000000015</v>
      </c>
    </row>
    <row r="25" spans="1:2">
      <c r="A25" s="2">
        <v>45742.09375</v>
      </c>
      <c r="B25">
        <v>145.6800000000015</v>
      </c>
    </row>
    <row r="26" spans="1:2">
      <c r="A26" s="2">
        <v>45742.09375</v>
      </c>
      <c r="B26">
        <v>146.9400000000017</v>
      </c>
    </row>
    <row r="27" spans="1:2">
      <c r="A27" s="2">
        <v>45742.44791666666</v>
      </c>
      <c r="B27">
        <v>124.4400000000017</v>
      </c>
    </row>
    <row r="28" spans="1:2">
      <c r="A28" s="2">
        <v>45742.33333333334</v>
      </c>
      <c r="B28">
        <v>113.9400000000017</v>
      </c>
    </row>
    <row r="29" spans="1:2">
      <c r="A29" s="2">
        <v>45742.42708333334</v>
      </c>
      <c r="B29">
        <v>114.1000000000017</v>
      </c>
    </row>
    <row r="30" spans="1:2">
      <c r="A30" s="2">
        <v>45742.47916666666</v>
      </c>
      <c r="B30">
        <v>112.9600000000017</v>
      </c>
    </row>
    <row r="31" spans="1:2">
      <c r="A31" s="2">
        <v>45742.53125</v>
      </c>
      <c r="B31">
        <v>111.9900000000017</v>
      </c>
    </row>
    <row r="32" spans="1:2">
      <c r="A32" s="2">
        <v>45743.10416666666</v>
      </c>
      <c r="B32">
        <v>83.49000000000171</v>
      </c>
    </row>
    <row r="33" spans="1:2">
      <c r="A33" s="2">
        <v>45743.14583333334</v>
      </c>
      <c r="B33">
        <v>102.9900000000017</v>
      </c>
    </row>
    <row r="34" spans="1:2">
      <c r="A34" s="2">
        <v>45743.16666666666</v>
      </c>
      <c r="B34">
        <v>108.0900000000003</v>
      </c>
    </row>
    <row r="35" spans="1:2">
      <c r="A35" s="2">
        <v>45743.17708333334</v>
      </c>
      <c r="B35">
        <v>113.5900000000003</v>
      </c>
    </row>
    <row r="36" spans="1:2">
      <c r="A36" s="2">
        <v>45743.39583333334</v>
      </c>
      <c r="B36">
        <v>280.0900000000003</v>
      </c>
    </row>
    <row r="37" spans="1:2">
      <c r="A37" s="2">
        <v>45743.42708333334</v>
      </c>
      <c r="B37">
        <v>282.7700000000002</v>
      </c>
    </row>
    <row r="38" spans="1:2">
      <c r="A38" s="2">
        <v>45743.45833333334</v>
      </c>
      <c r="B38">
        <v>282.1500000000002</v>
      </c>
    </row>
    <row r="39" spans="1:2">
      <c r="A39" s="2">
        <v>45744.20833333334</v>
      </c>
      <c r="B39">
        <v>199.6500000000002</v>
      </c>
    </row>
    <row r="40" spans="1:2">
      <c r="A40" s="2">
        <v>45744.41666666666</v>
      </c>
      <c r="B40">
        <v>380.4000000000002</v>
      </c>
    </row>
    <row r="41" spans="1:2">
      <c r="A41" s="2">
        <v>45744.41666666666</v>
      </c>
      <c r="B41">
        <v>420.9300000000009</v>
      </c>
    </row>
    <row r="42" spans="1:2">
      <c r="A42" s="2">
        <v>45744.16666666666</v>
      </c>
      <c r="B42">
        <v>404.9300000000009</v>
      </c>
    </row>
    <row r="43" spans="1:2">
      <c r="A43" s="2">
        <v>45744.25</v>
      </c>
      <c r="B43">
        <v>337.9300000000009</v>
      </c>
    </row>
    <row r="44" spans="1:2">
      <c r="A44" s="2">
        <v>45744.4375</v>
      </c>
      <c r="B44">
        <v>338.6900000000009</v>
      </c>
    </row>
    <row r="45" spans="1:2">
      <c r="A45" s="2">
        <v>45747.02083333334</v>
      </c>
      <c r="B45">
        <v>358.6900000000009</v>
      </c>
    </row>
    <row r="46" spans="1:2">
      <c r="A46" s="2">
        <v>45747.125</v>
      </c>
      <c r="B46">
        <v>462.1900000000009</v>
      </c>
    </row>
    <row r="47" spans="1:2">
      <c r="A47" s="2">
        <v>45747.07291666666</v>
      </c>
      <c r="B47">
        <v>462.6900000000009</v>
      </c>
    </row>
    <row r="48" spans="1:2">
      <c r="A48" s="2">
        <v>45747.16666666666</v>
      </c>
      <c r="B48">
        <v>413.6900000000009</v>
      </c>
    </row>
    <row r="49" spans="1:2">
      <c r="A49" s="2">
        <v>45747.21875</v>
      </c>
      <c r="B49">
        <v>405.4400000000009</v>
      </c>
    </row>
    <row r="50" spans="1:2">
      <c r="A50" s="2">
        <v>45747.4375</v>
      </c>
      <c r="B50">
        <v>405.7800000000009</v>
      </c>
    </row>
    <row r="51" spans="1:2">
      <c r="A51" s="2">
        <v>45747.46875</v>
      </c>
      <c r="B51">
        <v>407.7300000000009</v>
      </c>
    </row>
    <row r="52" spans="1:2">
      <c r="A52" s="2">
        <v>45747.46875</v>
      </c>
      <c r="B52">
        <v>406.6800000000009</v>
      </c>
    </row>
    <row r="53" spans="1:2">
      <c r="A53" s="2">
        <v>45747.48958333334</v>
      </c>
      <c r="B53">
        <v>407.5400000000009</v>
      </c>
    </row>
    <row r="54" spans="1:2">
      <c r="A54" s="2">
        <v>45748.0625</v>
      </c>
      <c r="B54">
        <v>416.9399999999951</v>
      </c>
    </row>
    <row r="55" spans="1:2">
      <c r="A55" s="2">
        <v>45748.125</v>
      </c>
      <c r="B55">
        <v>433.4399999999951</v>
      </c>
    </row>
    <row r="56" spans="1:2">
      <c r="A56" s="2">
        <v>45748.1875</v>
      </c>
      <c r="B56">
        <v>395.4399999999951</v>
      </c>
    </row>
    <row r="57" spans="1:2">
      <c r="A57" s="2">
        <v>45748.1875</v>
      </c>
      <c r="B57">
        <v>388.4399999999951</v>
      </c>
    </row>
    <row r="58" spans="1:2">
      <c r="A58" s="2">
        <v>45748.17708333334</v>
      </c>
      <c r="B58">
        <v>396.4399999999951</v>
      </c>
    </row>
    <row r="59" spans="1:2">
      <c r="A59" s="2">
        <v>45748.42708333334</v>
      </c>
      <c r="B59">
        <v>396.459999999995</v>
      </c>
    </row>
    <row r="60" spans="1:2">
      <c r="A60" s="2">
        <v>45748.4375</v>
      </c>
      <c r="B60">
        <v>397.4199999999951</v>
      </c>
    </row>
    <row r="61" spans="1:2">
      <c r="A61" s="2">
        <v>45748.625</v>
      </c>
      <c r="B61">
        <v>399.199999999995</v>
      </c>
    </row>
    <row r="62" spans="1:2">
      <c r="A62" s="2">
        <v>45749.11458333334</v>
      </c>
      <c r="B62">
        <v>481.699999999995</v>
      </c>
    </row>
    <row r="63" spans="1:2">
      <c r="A63" s="2">
        <v>45749.1875</v>
      </c>
      <c r="B63">
        <v>450.699999999995</v>
      </c>
    </row>
    <row r="64" spans="1:2">
      <c r="A64" s="2">
        <v>45749.16666666666</v>
      </c>
      <c r="B64">
        <v>459.699999999995</v>
      </c>
    </row>
    <row r="65" spans="1:2">
      <c r="A65" s="2">
        <v>45749.16666666666</v>
      </c>
      <c r="B65">
        <v>451.5499999999936</v>
      </c>
    </row>
    <row r="66" spans="1:2">
      <c r="A66" s="2">
        <v>45749.17708333334</v>
      </c>
      <c r="B66">
        <v>453.5499999999936</v>
      </c>
    </row>
    <row r="67" spans="1:2">
      <c r="A67" s="2">
        <v>45749.42708333334</v>
      </c>
      <c r="B67">
        <v>454.2099999999936</v>
      </c>
    </row>
    <row r="68" spans="1:2">
      <c r="A68" s="2">
        <v>45749.51041666666</v>
      </c>
      <c r="B68">
        <v>453.2899999999936</v>
      </c>
    </row>
    <row r="69" spans="1:2">
      <c r="A69" s="2">
        <v>45750.09375</v>
      </c>
      <c r="B69">
        <v>408.2899999999936</v>
      </c>
    </row>
    <row r="70" spans="1:2">
      <c r="A70" s="2">
        <v>45750.0625</v>
      </c>
      <c r="B70">
        <v>390.7899999999936</v>
      </c>
    </row>
    <row r="71" spans="1:2">
      <c r="A71" s="2">
        <v>45750.0625</v>
      </c>
      <c r="B71">
        <v>393.989999999998</v>
      </c>
    </row>
    <row r="72" spans="1:2">
      <c r="A72" s="2">
        <v>45750.07291666666</v>
      </c>
      <c r="B72">
        <v>400.9499999999989</v>
      </c>
    </row>
    <row r="73" spans="1:2">
      <c r="A73" s="2">
        <v>45750.1875</v>
      </c>
      <c r="B73">
        <v>293.9499999999989</v>
      </c>
    </row>
    <row r="74" spans="1:2">
      <c r="A74" s="2">
        <v>45750.46875</v>
      </c>
      <c r="B74">
        <v>293.1999999999989</v>
      </c>
    </row>
    <row r="75" spans="1:2">
      <c r="A75" s="2">
        <v>45750.47916666666</v>
      </c>
      <c r="B75">
        <v>293.5999999999989</v>
      </c>
    </row>
    <row r="76" spans="1:2">
      <c r="A76" s="2">
        <v>45750.57291666666</v>
      </c>
      <c r="B76">
        <v>294.0999999999989</v>
      </c>
    </row>
    <row r="77" spans="1:2">
      <c r="A77" s="2">
        <v>45751.05208333334</v>
      </c>
      <c r="B77">
        <v>286.0999999999989</v>
      </c>
    </row>
    <row r="78" spans="1:2">
      <c r="A78" s="2">
        <v>45751.07291666666</v>
      </c>
      <c r="B78">
        <v>267.0999999999989</v>
      </c>
    </row>
    <row r="79" spans="1:2">
      <c r="A79" s="2">
        <v>45751.60416666666</v>
      </c>
      <c r="B79">
        <v>1425.099999999999</v>
      </c>
    </row>
    <row r="80" spans="1:2">
      <c r="A80" s="2">
        <v>45751.67708333334</v>
      </c>
      <c r="B80">
        <v>1633.599999999999</v>
      </c>
    </row>
    <row r="81" spans="1:2">
      <c r="A81" s="2">
        <v>45751.32291666666</v>
      </c>
      <c r="B81">
        <v>1695.099999999999</v>
      </c>
    </row>
    <row r="82" spans="1:2">
      <c r="A82" s="2">
        <v>45751.59375</v>
      </c>
      <c r="B82">
        <v>1701.999999999999</v>
      </c>
    </row>
    <row r="83" spans="1:2">
      <c r="A83" s="2">
        <v>45751.45833333334</v>
      </c>
      <c r="B83">
        <v>1699.459999999999</v>
      </c>
    </row>
    <row r="84" spans="1:2">
      <c r="A84" s="2">
        <v>45751.45833333334</v>
      </c>
      <c r="B84">
        <v>1702.159999999999</v>
      </c>
    </row>
    <row r="85" spans="1:2">
      <c r="A85" s="2">
        <v>45754.04166666666</v>
      </c>
      <c r="B85">
        <v>1579.759999999997</v>
      </c>
    </row>
    <row r="86" spans="1:2">
      <c r="A86" s="2">
        <v>45754.05208333334</v>
      </c>
      <c r="B86">
        <v>1751.509999999997</v>
      </c>
    </row>
    <row r="87" spans="1:2">
      <c r="A87" s="2">
        <v>45754.16666666666</v>
      </c>
      <c r="B87">
        <v>1512.509999999997</v>
      </c>
    </row>
    <row r="88" spans="1:2">
      <c r="A88" s="2">
        <v>45754.41666666666</v>
      </c>
      <c r="B88">
        <v>1400.509999999997</v>
      </c>
    </row>
    <row r="89" spans="1:2">
      <c r="A89" s="2">
        <v>45754.25</v>
      </c>
      <c r="B89">
        <v>1506.289999999998</v>
      </c>
    </row>
    <row r="90" spans="1:2">
      <c r="A90" s="2">
        <v>45754.44791666666</v>
      </c>
      <c r="B90">
        <v>1511.029999999998</v>
      </c>
    </row>
    <row r="91" spans="1:2">
      <c r="A91" s="2">
        <v>45754.44791666666</v>
      </c>
      <c r="B91">
        <v>1513.309999999998</v>
      </c>
    </row>
    <row r="92" spans="1:2">
      <c r="A92" s="2">
        <v>45754.51041666666</v>
      </c>
      <c r="B92">
        <v>1510.939999999998</v>
      </c>
    </row>
    <row r="93" spans="1:2">
      <c r="A93" s="2">
        <v>45755.0625</v>
      </c>
      <c r="B93">
        <v>1481.539999999998</v>
      </c>
    </row>
    <row r="94" spans="1:2">
      <c r="A94" s="2">
        <v>45755.04166666666</v>
      </c>
      <c r="B94">
        <v>1494.44</v>
      </c>
    </row>
    <row r="95" spans="1:2">
      <c r="A95" s="2">
        <v>45755.32291666666</v>
      </c>
      <c r="B95">
        <v>1454.590000000001</v>
      </c>
    </row>
    <row r="96" spans="1:2">
      <c r="A96" s="2">
        <v>45755.45833333334</v>
      </c>
      <c r="B96">
        <v>1428.270000000001</v>
      </c>
    </row>
    <row r="97" spans="1:2">
      <c r="A97" s="2">
        <v>45755.34375</v>
      </c>
      <c r="B97">
        <v>1434.170000000003</v>
      </c>
    </row>
    <row r="98" spans="1:2">
      <c r="A98" s="2">
        <v>45755.42708333334</v>
      </c>
      <c r="B98">
        <v>1435.390000000003</v>
      </c>
    </row>
    <row r="99" spans="1:2">
      <c r="A99" s="2">
        <v>45755.54166666666</v>
      </c>
      <c r="B99">
        <v>1443.760000000003</v>
      </c>
    </row>
    <row r="100" spans="1:2">
      <c r="A100" s="2">
        <v>45756.29166666666</v>
      </c>
      <c r="B100">
        <v>1120.260000000003</v>
      </c>
    </row>
    <row r="101" spans="1:2">
      <c r="A101" s="2">
        <v>45756.10416666666</v>
      </c>
      <c r="B101">
        <v>939.2600000000029</v>
      </c>
    </row>
    <row r="102" spans="1:2">
      <c r="A102" s="2">
        <v>45756.29166666666</v>
      </c>
      <c r="B102">
        <v>876.8100000000031</v>
      </c>
    </row>
    <row r="103" spans="1:2">
      <c r="A103" s="2">
        <v>45756.29166666666</v>
      </c>
      <c r="B103">
        <v>569.8100000000031</v>
      </c>
    </row>
    <row r="104" spans="1:2">
      <c r="A104" s="2">
        <v>45756.29166666666</v>
      </c>
      <c r="B104">
        <v>487.7800000000034</v>
      </c>
    </row>
    <row r="105" spans="1:2">
      <c r="A105" s="2">
        <v>45756.55208333334</v>
      </c>
      <c r="B105">
        <v>485.1400000000034</v>
      </c>
    </row>
    <row r="106" spans="1:2">
      <c r="A106" s="2">
        <v>45756.46875</v>
      </c>
      <c r="B106">
        <v>482.8800000000034</v>
      </c>
    </row>
    <row r="107" spans="1:2">
      <c r="A107" s="2">
        <v>45756.52083333334</v>
      </c>
      <c r="B107">
        <v>481.6200000000034</v>
      </c>
    </row>
    <row r="108" spans="1:2">
      <c r="A108" s="2">
        <v>45757.11458333334</v>
      </c>
      <c r="B108">
        <v>610.6200000000034</v>
      </c>
    </row>
    <row r="109" spans="1:2">
      <c r="A109" s="2">
        <v>45757.13541666666</v>
      </c>
      <c r="B109">
        <v>560.8200000000032</v>
      </c>
    </row>
    <row r="110" spans="1:2">
      <c r="A110" s="2">
        <v>45757.15625</v>
      </c>
      <c r="B110">
        <v>567.6200000000061</v>
      </c>
    </row>
    <row r="111" spans="1:2">
      <c r="A111" s="2">
        <v>45757.1875</v>
      </c>
      <c r="B111">
        <v>563.1700000000063</v>
      </c>
    </row>
    <row r="112" spans="1:2">
      <c r="A112" s="2">
        <v>45757.1875</v>
      </c>
      <c r="B112">
        <v>533.1200000000034</v>
      </c>
    </row>
    <row r="113" spans="1:2">
      <c r="A113" s="2">
        <v>45757.4375</v>
      </c>
      <c r="B113">
        <v>534.0000000000034</v>
      </c>
    </row>
    <row r="114" spans="1:2">
      <c r="A114" s="2">
        <v>45757.44791666666</v>
      </c>
      <c r="B114">
        <v>535.5200000000034</v>
      </c>
    </row>
    <row r="115" spans="1:2">
      <c r="A115" s="2">
        <v>45757.46875</v>
      </c>
      <c r="B115">
        <v>536.2600000000034</v>
      </c>
    </row>
    <row r="116" spans="1:2">
      <c r="A116" s="2">
        <v>45757.48958333334</v>
      </c>
      <c r="B116">
        <v>536.7000000000035</v>
      </c>
    </row>
    <row r="117" spans="1:2">
      <c r="A117" s="2">
        <v>45758.05208333334</v>
      </c>
      <c r="B117">
        <v>523.470000000003</v>
      </c>
    </row>
    <row r="118" spans="1:2">
      <c r="A118" s="2">
        <v>45758.04166666666</v>
      </c>
      <c r="B118">
        <v>598.470000000003</v>
      </c>
    </row>
    <row r="119" spans="1:2">
      <c r="A119" s="2">
        <v>45758.09375</v>
      </c>
      <c r="B119">
        <v>599.3700000000044</v>
      </c>
    </row>
    <row r="120" spans="1:2">
      <c r="A120" s="2">
        <v>45758.10416666666</v>
      </c>
      <c r="B120">
        <v>621.3700000000044</v>
      </c>
    </row>
    <row r="121" spans="1:2">
      <c r="A121" s="2">
        <v>45758.14583333334</v>
      </c>
      <c r="B121">
        <v>533.6200000000044</v>
      </c>
    </row>
    <row r="122" spans="1:2">
      <c r="A122" s="2">
        <v>45758.42708333334</v>
      </c>
      <c r="B122">
        <v>532.6500000000044</v>
      </c>
    </row>
    <row r="123" spans="1:2">
      <c r="A123" s="2">
        <v>45758.42708333334</v>
      </c>
      <c r="B123">
        <v>537.0000000000043</v>
      </c>
    </row>
    <row r="124" spans="1:2">
      <c r="A124" s="2">
        <v>45758.48958333334</v>
      </c>
      <c r="B124">
        <v>535.1900000000044</v>
      </c>
    </row>
    <row r="125" spans="1:2">
      <c r="A125" s="2">
        <v>45758.64583333334</v>
      </c>
      <c r="B125">
        <v>535.2500000000043</v>
      </c>
    </row>
    <row r="126" spans="1:2">
      <c r="A126" s="2">
        <v>45761.10416666666</v>
      </c>
      <c r="B126">
        <v>555.5300000000022</v>
      </c>
    </row>
    <row r="127" spans="1:2">
      <c r="A127" s="2">
        <v>45761.125</v>
      </c>
      <c r="B127">
        <v>584.0300000000022</v>
      </c>
    </row>
    <row r="128" spans="1:2">
      <c r="A128" s="2">
        <v>45761.125</v>
      </c>
      <c r="B128">
        <v>497.5300000000022</v>
      </c>
    </row>
    <row r="129" spans="1:2">
      <c r="A129" s="2">
        <v>45761.15625</v>
      </c>
      <c r="B129">
        <v>356.0300000000022</v>
      </c>
    </row>
    <row r="130" spans="1:2">
      <c r="A130" s="2">
        <v>45761.44791666666</v>
      </c>
      <c r="B130">
        <v>356.1500000000023</v>
      </c>
    </row>
    <row r="131" spans="1:2">
      <c r="A131" s="2">
        <v>45761.48958333334</v>
      </c>
      <c r="B131">
        <v>361.3700000000023</v>
      </c>
    </row>
    <row r="132" spans="1:2">
      <c r="A132" s="2">
        <v>45761.60416666666</v>
      </c>
      <c r="B132">
        <v>354.1700000000052</v>
      </c>
    </row>
    <row r="133" spans="1:2">
      <c r="A133" s="2">
        <v>45761.65625</v>
      </c>
      <c r="B133">
        <v>353.3300000000052</v>
      </c>
    </row>
    <row r="134" spans="1:2">
      <c r="A134" s="2">
        <v>45762.04166666666</v>
      </c>
      <c r="B134">
        <v>353.8300000000052</v>
      </c>
    </row>
    <row r="135" spans="1:2">
      <c r="A135" s="2">
        <v>45762.13541666666</v>
      </c>
      <c r="B135">
        <v>494.230000000003</v>
      </c>
    </row>
    <row r="136" spans="1:2">
      <c r="A136" s="2">
        <v>45762.3125</v>
      </c>
      <c r="B136">
        <v>480.2200000000028</v>
      </c>
    </row>
    <row r="137" spans="1:2">
      <c r="A137" s="2">
        <v>45762.32291666666</v>
      </c>
      <c r="B137">
        <v>405.9700000000028</v>
      </c>
    </row>
    <row r="138" spans="1:2">
      <c r="A138" s="2">
        <v>45762.39583333334</v>
      </c>
      <c r="B138">
        <v>542.4700000000028</v>
      </c>
    </row>
    <row r="139" spans="1:2">
      <c r="A139" s="2">
        <v>45762.42708333334</v>
      </c>
      <c r="B139">
        <v>542.7100000000028</v>
      </c>
    </row>
    <row r="140" spans="1:2">
      <c r="A140" s="2">
        <v>45762.48958333334</v>
      </c>
      <c r="B140">
        <v>540.7300000000027</v>
      </c>
    </row>
    <row r="141" spans="1:2">
      <c r="A141" s="2">
        <v>45762.57291666666</v>
      </c>
      <c r="B141">
        <v>540.9300000000028</v>
      </c>
    </row>
    <row r="142" spans="1:2">
      <c r="A142" s="2">
        <v>45763.03125</v>
      </c>
      <c r="B142">
        <v>545.5300000000013</v>
      </c>
    </row>
    <row r="143" spans="1:2">
      <c r="A143" s="2">
        <v>45763.04166666666</v>
      </c>
      <c r="B143">
        <v>584.5300000000013</v>
      </c>
    </row>
    <row r="144" spans="1:2">
      <c r="A144" s="2">
        <v>45763.10416666666</v>
      </c>
      <c r="B144">
        <v>586.1299999999999</v>
      </c>
    </row>
    <row r="145" spans="1:2">
      <c r="A145" s="2">
        <v>45763.125</v>
      </c>
      <c r="B145">
        <v>558.2800000000013</v>
      </c>
    </row>
    <row r="146" spans="1:2">
      <c r="A146" s="2">
        <v>45763.13541666666</v>
      </c>
      <c r="B146">
        <v>563.5200000000011</v>
      </c>
    </row>
    <row r="147" spans="1:2">
      <c r="A147" s="2">
        <v>45763.42708333334</v>
      </c>
      <c r="B147">
        <v>563.1100000000012</v>
      </c>
    </row>
    <row r="148" spans="1:2">
      <c r="A148" s="2">
        <v>45763.48958333334</v>
      </c>
      <c r="B148">
        <v>561.7100000000012</v>
      </c>
    </row>
    <row r="149" spans="1:2">
      <c r="A149" s="2">
        <v>45763.44791666666</v>
      </c>
      <c r="B149">
        <v>561.9500000000012</v>
      </c>
    </row>
    <row r="150" spans="1:2">
      <c r="A150" s="2">
        <v>45763.5625</v>
      </c>
      <c r="B150">
        <v>567.6200000000011</v>
      </c>
    </row>
    <row r="151" spans="1:2">
      <c r="A151" s="2">
        <v>45764.05208333334</v>
      </c>
      <c r="B151">
        <v>576.0199999999953</v>
      </c>
    </row>
    <row r="152" spans="1:2">
      <c r="A152" s="2">
        <v>45764.10416666666</v>
      </c>
      <c r="B152">
        <v>577.0199999999953</v>
      </c>
    </row>
    <row r="153" spans="1:2">
      <c r="A153" s="2">
        <v>45764.27083333334</v>
      </c>
      <c r="B153">
        <v>581.8199999999946</v>
      </c>
    </row>
    <row r="154" spans="1:2">
      <c r="A154" s="2">
        <v>45764.28125</v>
      </c>
      <c r="B154">
        <v>499.2699999999917</v>
      </c>
    </row>
    <row r="155" spans="1:2">
      <c r="A155" s="2">
        <v>45764.29166666666</v>
      </c>
      <c r="B155">
        <v>487.5199999999917</v>
      </c>
    </row>
    <row r="156" spans="1:2">
      <c r="A156" s="2">
        <v>45764.4375</v>
      </c>
      <c r="B156">
        <v>487.6599999999917</v>
      </c>
    </row>
    <row r="157" spans="1:2">
      <c r="A157" s="2">
        <v>45764.52083333334</v>
      </c>
      <c r="B157">
        <v>486.8399999999917</v>
      </c>
    </row>
    <row r="158" spans="1:2">
      <c r="A158" s="2">
        <v>45764.51041666666</v>
      </c>
      <c r="B158">
        <v>484.2899999999917</v>
      </c>
    </row>
    <row r="159" spans="1:2">
      <c r="A159" s="2">
        <v>45764.5625</v>
      </c>
      <c r="B159">
        <v>483.5399999999917</v>
      </c>
    </row>
    <row r="160" spans="1:2">
      <c r="A160" s="2">
        <v>45768.40625</v>
      </c>
      <c r="B160">
        <v>517.2599999999937</v>
      </c>
    </row>
    <row r="161" spans="1:2">
      <c r="A161" s="2">
        <v>45768.15625</v>
      </c>
      <c r="B161">
        <v>536.7599999999937</v>
      </c>
    </row>
    <row r="162" spans="1:2">
      <c r="A162" s="2">
        <v>45768.44791666666</v>
      </c>
      <c r="B162">
        <v>536.9599999999937</v>
      </c>
    </row>
    <row r="163" spans="1:2">
      <c r="A163" s="2">
        <v>45769.05208333334</v>
      </c>
      <c r="B163">
        <v>515.9599999999937</v>
      </c>
    </row>
    <row r="164" spans="1:2">
      <c r="A164" s="2">
        <v>45769.10416666666</v>
      </c>
      <c r="B164">
        <v>516.5599999999922</v>
      </c>
    </row>
    <row r="165" spans="1:2">
      <c r="A165" s="2">
        <v>45769.32291666666</v>
      </c>
      <c r="B165">
        <v>415.8099999999922</v>
      </c>
    </row>
    <row r="166" spans="1:2">
      <c r="A166" s="2">
        <v>45769.29166666666</v>
      </c>
      <c r="B166">
        <v>389.799999999992</v>
      </c>
    </row>
    <row r="167" spans="1:2">
      <c r="A167" s="2">
        <v>45769.48958333334</v>
      </c>
      <c r="B167">
        <v>878.799999999992</v>
      </c>
    </row>
    <row r="168" spans="1:2">
      <c r="A168" s="2">
        <v>45769.45833333334</v>
      </c>
      <c r="B168">
        <v>879.1399999999919</v>
      </c>
    </row>
    <row r="169" spans="1:2">
      <c r="A169" s="2">
        <v>45769.58333333334</v>
      </c>
      <c r="B169">
        <v>879.319999999992</v>
      </c>
    </row>
    <row r="170" spans="1:2">
      <c r="A170" s="2">
        <v>45770.15625</v>
      </c>
      <c r="B170">
        <v>868.319999999992</v>
      </c>
    </row>
    <row r="171" spans="1:2">
      <c r="A171" s="2">
        <v>45770.26041666666</v>
      </c>
      <c r="B171">
        <v>871.9199999999905</v>
      </c>
    </row>
    <row r="172" spans="1:2">
      <c r="A172" s="2">
        <v>45770.32291666666</v>
      </c>
      <c r="B172">
        <v>862.6699999999905</v>
      </c>
    </row>
    <row r="173" spans="1:2">
      <c r="A173" s="2">
        <v>45770.32291666666</v>
      </c>
      <c r="B173">
        <v>790.1699999999905</v>
      </c>
    </row>
    <row r="174" spans="1:2">
      <c r="A174" s="2">
        <v>45770.30208333334</v>
      </c>
      <c r="B174">
        <v>768.4199999999905</v>
      </c>
    </row>
    <row r="175" spans="1:2">
      <c r="A175" s="2">
        <v>45770.42708333334</v>
      </c>
      <c r="B175">
        <v>769.0599999999905</v>
      </c>
    </row>
    <row r="176" spans="1:2">
      <c r="A176" s="2">
        <v>45770.46875</v>
      </c>
      <c r="B176">
        <v>771.7299999999906</v>
      </c>
    </row>
    <row r="177" spans="1:2">
      <c r="A177" s="2">
        <v>45770.47916666666</v>
      </c>
      <c r="B177">
        <v>774.8499999999905</v>
      </c>
    </row>
    <row r="178" spans="1:2">
      <c r="A178" s="2">
        <v>45770.63541666666</v>
      </c>
      <c r="B178">
        <v>772.6799999999905</v>
      </c>
    </row>
    <row r="179" spans="1:2">
      <c r="A179" s="2">
        <v>45771.02083333334</v>
      </c>
      <c r="B179">
        <v>783.8799999999876</v>
      </c>
    </row>
    <row r="180" spans="1:2">
      <c r="A180" s="2">
        <v>45771.15625</v>
      </c>
      <c r="B180">
        <v>773.5299999999872</v>
      </c>
    </row>
    <row r="181" spans="1:2">
      <c r="A181" s="2">
        <v>45771.17708333334</v>
      </c>
      <c r="B181">
        <v>800.2299999999843</v>
      </c>
    </row>
    <row r="182" spans="1:2">
      <c r="A182" s="2">
        <v>45771.29166666666</v>
      </c>
      <c r="B182">
        <v>790.0299999999845</v>
      </c>
    </row>
    <row r="183" spans="1:2">
      <c r="A183" s="2">
        <v>45771.40625</v>
      </c>
      <c r="B183">
        <v>981.5799999999911</v>
      </c>
    </row>
    <row r="184" spans="1:2">
      <c r="A184" s="2">
        <v>45771.4375</v>
      </c>
      <c r="B184">
        <v>981.739999999991</v>
      </c>
    </row>
    <row r="185" spans="1:2">
      <c r="A185" s="2">
        <v>45771.46875</v>
      </c>
      <c r="B185">
        <v>982.539999999991</v>
      </c>
    </row>
    <row r="186" spans="1:2">
      <c r="A186" s="2">
        <v>45772.13541666666</v>
      </c>
      <c r="B186">
        <v>1015.539999999991</v>
      </c>
    </row>
    <row r="187" spans="1:2">
      <c r="A187" s="2">
        <v>45772.14583333334</v>
      </c>
      <c r="B187">
        <v>990.3899999999895</v>
      </c>
    </row>
    <row r="188" spans="1:2">
      <c r="A188" s="2">
        <v>45772.19791666666</v>
      </c>
      <c r="B188">
        <v>1085.789999999987</v>
      </c>
    </row>
    <row r="189" spans="1:2">
      <c r="A189" s="2">
        <v>45772.15625</v>
      </c>
      <c r="B189">
        <v>1088.789999999987</v>
      </c>
    </row>
    <row r="190" spans="1:2">
      <c r="A190" s="2">
        <v>45772.22916666666</v>
      </c>
      <c r="B190">
        <v>1117.589999999983</v>
      </c>
    </row>
    <row r="191" spans="1:2">
      <c r="A191" s="2">
        <v>45772.42708333334</v>
      </c>
      <c r="B191">
        <v>1115.969999999983</v>
      </c>
    </row>
    <row r="192" spans="1:2">
      <c r="A192" s="2">
        <v>45772.55208333334</v>
      </c>
      <c r="B192">
        <v>1116.829999999983</v>
      </c>
    </row>
    <row r="193" spans="1:2">
      <c r="A193" s="2">
        <v>45772.54166666666</v>
      </c>
      <c r="B193">
        <v>1116.929999999983</v>
      </c>
    </row>
    <row r="194" spans="1:2">
      <c r="A194" s="2">
        <v>45775.16666666666</v>
      </c>
      <c r="B194">
        <v>1089.179999999983</v>
      </c>
    </row>
    <row r="195" spans="1:2">
      <c r="A195" s="2">
        <v>45775.17708333334</v>
      </c>
      <c r="B195">
        <v>1054.779999999985</v>
      </c>
    </row>
    <row r="196" spans="1:2">
      <c r="A196" s="2">
        <v>45775.125</v>
      </c>
      <c r="B196">
        <v>1051.279999999985</v>
      </c>
    </row>
    <row r="197" spans="1:2">
      <c r="A197" s="2">
        <v>45775.375</v>
      </c>
      <c r="B197">
        <v>1052.519999999985</v>
      </c>
    </row>
    <row r="198" spans="1:2">
      <c r="A198" s="2">
        <v>45775.39583333334</v>
      </c>
      <c r="B198">
        <v>1214.519999999985</v>
      </c>
    </row>
    <row r="199" spans="1:2">
      <c r="A199" s="2">
        <v>45775.44791666666</v>
      </c>
      <c r="B199">
        <v>1210.359999999985</v>
      </c>
    </row>
    <row r="200" spans="1:2">
      <c r="A200" s="2">
        <v>45775.45833333334</v>
      </c>
      <c r="B200">
        <v>1209.549999999985</v>
      </c>
    </row>
    <row r="201" spans="1:2">
      <c r="A201" s="2">
        <v>45775.46875</v>
      </c>
      <c r="B201">
        <v>1208.859999999985</v>
      </c>
    </row>
    <row r="202" spans="1:2">
      <c r="A202" s="2">
        <v>45775.52083333334</v>
      </c>
      <c r="B202">
        <v>1209.619999999985</v>
      </c>
    </row>
    <row r="203" spans="1:2">
      <c r="A203" s="2">
        <v>45776.05208333334</v>
      </c>
      <c r="B203">
        <v>1205.119999999985</v>
      </c>
    </row>
    <row r="204" spans="1:2">
      <c r="A204" s="2">
        <v>45776.26041666666</v>
      </c>
      <c r="B204">
        <v>1287.619999999985</v>
      </c>
    </row>
    <row r="205" spans="1:2">
      <c r="A205" s="2">
        <v>45776.40625</v>
      </c>
      <c r="B205">
        <v>1221.619999999985</v>
      </c>
    </row>
    <row r="206" spans="1:2">
      <c r="A206" s="2">
        <v>45776.375</v>
      </c>
      <c r="B206">
        <v>1208.869999999985</v>
      </c>
    </row>
    <row r="207" spans="1:2">
      <c r="A207" s="2">
        <v>45776.36458333334</v>
      </c>
      <c r="B207">
        <v>1176.869999999985</v>
      </c>
    </row>
    <row r="208" spans="1:2">
      <c r="A208" s="2">
        <v>45776.42708333334</v>
      </c>
      <c r="B208">
        <v>1176.989999999985</v>
      </c>
    </row>
    <row r="209" spans="1:2">
      <c r="A209" s="2">
        <v>45776.4375</v>
      </c>
      <c r="B209">
        <v>1177.789999999985</v>
      </c>
    </row>
    <row r="210" spans="1:2">
      <c r="A210" s="2">
        <v>45776.48958333334</v>
      </c>
      <c r="B210">
        <v>1178.289999999985</v>
      </c>
    </row>
    <row r="211" spans="1:2">
      <c r="A211" s="2">
        <v>45777.03125</v>
      </c>
      <c r="B211">
        <v>1170.589999999984</v>
      </c>
    </row>
    <row r="212" spans="1:2">
      <c r="A212" s="2">
        <v>45777.11458333334</v>
      </c>
      <c r="B212">
        <v>1166.589999999984</v>
      </c>
    </row>
    <row r="213" spans="1:2">
      <c r="A213" s="2">
        <v>45777.5</v>
      </c>
      <c r="B213">
        <v>996.589999999984</v>
      </c>
    </row>
    <row r="214" spans="1:2">
      <c r="A214" s="2">
        <v>45777.58333333334</v>
      </c>
      <c r="B214">
        <v>954.9599999999848</v>
      </c>
    </row>
    <row r="215" spans="1:2">
      <c r="A215" s="2">
        <v>45777.58333333334</v>
      </c>
      <c r="B215">
        <v>674.9599999999848</v>
      </c>
    </row>
    <row r="216" spans="1:2">
      <c r="A216" s="2">
        <v>45777.65625</v>
      </c>
      <c r="B216">
        <v>679.0399999999848</v>
      </c>
    </row>
    <row r="217" spans="1:2">
      <c r="A217" s="2">
        <v>45777.65625</v>
      </c>
      <c r="B217">
        <v>687.9799999999849</v>
      </c>
    </row>
    <row r="218" spans="1:2">
      <c r="A218" s="2">
        <v>45778.0625</v>
      </c>
      <c r="B218">
        <v>688.4799999999849</v>
      </c>
    </row>
    <row r="219" spans="1:2">
      <c r="A219" s="2">
        <v>45778.22916666666</v>
      </c>
      <c r="B219">
        <v>689.4799999999849</v>
      </c>
    </row>
    <row r="220" spans="1:2">
      <c r="A220" s="2">
        <v>45778.28125</v>
      </c>
      <c r="B220">
        <v>692.4799999999849</v>
      </c>
    </row>
    <row r="221" spans="1:2">
      <c r="A221" s="2">
        <v>45778.3125</v>
      </c>
      <c r="B221">
        <v>700.7799999999878</v>
      </c>
    </row>
    <row r="222" spans="1:2">
      <c r="A222" s="2">
        <v>45778.48958333334</v>
      </c>
      <c r="B222">
        <v>699.3699999999878</v>
      </c>
    </row>
    <row r="223" spans="1:2">
      <c r="A223" s="2">
        <v>45778.47916666666</v>
      </c>
      <c r="B223">
        <v>698.8199999999879</v>
      </c>
    </row>
    <row r="224" spans="1:2">
      <c r="A224" s="2">
        <v>45778.51041666666</v>
      </c>
      <c r="B224">
        <v>697.5899999999879</v>
      </c>
    </row>
    <row r="225" spans="1:2">
      <c r="A225" s="2">
        <v>45778.65625</v>
      </c>
      <c r="B225">
        <v>697.0799999999879</v>
      </c>
    </row>
    <row r="226" spans="1:2">
      <c r="A226" s="2">
        <v>45779.05208333334</v>
      </c>
      <c r="B226">
        <v>733.0799999999879</v>
      </c>
    </row>
    <row r="227" spans="1:2">
      <c r="A227" s="2">
        <v>45779.36458333334</v>
      </c>
      <c r="B227">
        <v>777.4799999999912</v>
      </c>
    </row>
    <row r="228" spans="1:2">
      <c r="A228" s="2">
        <v>45779.36458333334</v>
      </c>
      <c r="B228">
        <v>782.9799999999912</v>
      </c>
    </row>
    <row r="229" spans="1:2">
      <c r="A229" s="2">
        <v>45779.40625</v>
      </c>
      <c r="B229">
        <v>656.5799999999897</v>
      </c>
    </row>
    <row r="230" spans="1:2">
      <c r="A230" s="2">
        <v>45779.41666666666</v>
      </c>
      <c r="B230">
        <v>616.3299999999897</v>
      </c>
    </row>
    <row r="231" spans="1:2">
      <c r="A231" s="2">
        <v>45779.42708333334</v>
      </c>
      <c r="B231">
        <v>617.6699999999897</v>
      </c>
    </row>
    <row r="232" spans="1:2">
      <c r="A232" s="2">
        <v>45779.65625</v>
      </c>
      <c r="B232">
        <v>620.8199999999897</v>
      </c>
    </row>
    <row r="233" spans="1:2">
      <c r="A233" s="2">
        <v>45779.48958333334</v>
      </c>
      <c r="B233">
        <v>621.1399999999898</v>
      </c>
    </row>
    <row r="234" spans="1:2">
      <c r="A234" s="2">
        <v>45782.20833333334</v>
      </c>
      <c r="B234">
        <v>578.1399999999898</v>
      </c>
    </row>
    <row r="235" spans="1:2">
      <c r="A235" s="2">
        <v>45782.0625</v>
      </c>
      <c r="B235">
        <v>576.8899999999898</v>
      </c>
    </row>
    <row r="236" spans="1:2">
      <c r="A236" s="2">
        <v>45782.0625</v>
      </c>
      <c r="B236">
        <v>577.8899999999898</v>
      </c>
    </row>
    <row r="237" spans="1:2">
      <c r="A237" s="2">
        <v>45782.09375</v>
      </c>
      <c r="B237">
        <v>556.689999999989</v>
      </c>
    </row>
    <row r="238" spans="1:2">
      <c r="A238" s="2">
        <v>45782.44791666666</v>
      </c>
      <c r="B238">
        <v>554.929999999989</v>
      </c>
    </row>
    <row r="239" spans="1:2">
      <c r="A239" s="2">
        <v>45782.4375</v>
      </c>
      <c r="B239">
        <v>555.6299999999891</v>
      </c>
    </row>
    <row r="240" spans="1:2">
      <c r="A240" s="2">
        <v>45782.5625</v>
      </c>
      <c r="B240">
        <v>555.6899999999891</v>
      </c>
    </row>
    <row r="241" spans="1:2">
      <c r="A241" s="2">
        <v>45783.13541666666</v>
      </c>
      <c r="B241">
        <v>503.8899999999899</v>
      </c>
    </row>
    <row r="242" spans="1:2">
      <c r="A242" s="2">
        <v>45783.16666666666</v>
      </c>
      <c r="B242">
        <v>521.4899999999884</v>
      </c>
    </row>
    <row r="243" spans="1:2">
      <c r="A243" s="2">
        <v>45783.27083333334</v>
      </c>
      <c r="B243">
        <v>446.4899999999884</v>
      </c>
    </row>
    <row r="244" spans="1:2">
      <c r="A244" s="2">
        <v>45783.27083333334</v>
      </c>
      <c r="B244">
        <v>436.2399999999884</v>
      </c>
    </row>
    <row r="245" spans="1:2">
      <c r="A245" s="2">
        <v>45783.19791666666</v>
      </c>
      <c r="B245">
        <v>393.2399999999884</v>
      </c>
    </row>
    <row r="246" spans="1:2">
      <c r="A246" s="2">
        <v>45783.45833333334</v>
      </c>
      <c r="B246">
        <v>393.3399999999884</v>
      </c>
    </row>
    <row r="247" spans="1:2">
      <c r="A247" s="2">
        <v>45783.60416666666</v>
      </c>
      <c r="B247">
        <v>393.6399999999884</v>
      </c>
    </row>
    <row r="248" spans="1:2">
      <c r="A248" s="2">
        <v>45783.65625</v>
      </c>
      <c r="B248">
        <v>393.3899999999884</v>
      </c>
    </row>
    <row r="249" spans="1:2">
      <c r="A249" s="2">
        <v>45784.05208333334</v>
      </c>
      <c r="B249">
        <v>399.3899999999884</v>
      </c>
    </row>
    <row r="250" spans="1:2">
      <c r="A250" s="2">
        <v>45784.27083333334</v>
      </c>
      <c r="B250">
        <v>367.3899999999884</v>
      </c>
    </row>
    <row r="251" spans="1:2">
      <c r="A251" s="2">
        <v>45784.07291666666</v>
      </c>
      <c r="B251">
        <v>351.8899999999884</v>
      </c>
    </row>
    <row r="252" spans="1:2">
      <c r="A252" s="2">
        <v>45784.13541666666</v>
      </c>
      <c r="B252">
        <v>344.3799999999882</v>
      </c>
    </row>
    <row r="253" spans="1:2">
      <c r="A253" s="2">
        <v>45784.58333333334</v>
      </c>
      <c r="B253">
        <v>564.8799999999882</v>
      </c>
    </row>
    <row r="254" spans="1:2">
      <c r="A254" s="2">
        <v>45784.44791666666</v>
      </c>
      <c r="B254">
        <v>562.4499999999882</v>
      </c>
    </row>
    <row r="255" spans="1:2">
      <c r="A255" s="2">
        <v>45784.52083333334</v>
      </c>
      <c r="B255">
        <v>561.0099999999882</v>
      </c>
    </row>
    <row r="256" spans="1:2">
      <c r="A256" s="2">
        <v>45784.53125</v>
      </c>
      <c r="B256">
        <v>560.1799999999881</v>
      </c>
    </row>
    <row r="257" spans="1:2">
      <c r="A257" s="2">
        <v>45784.65625</v>
      </c>
      <c r="B257">
        <v>560.2999999999881</v>
      </c>
    </row>
    <row r="258" spans="1:2">
      <c r="A258" s="2">
        <v>45785.02083333334</v>
      </c>
      <c r="B258">
        <v>538.2999999999881</v>
      </c>
    </row>
    <row r="259" spans="1:2">
      <c r="A259" s="2">
        <v>45785.02083333334</v>
      </c>
      <c r="B259">
        <v>543.2999999999881</v>
      </c>
    </row>
    <row r="260" spans="1:2">
      <c r="A260" s="2">
        <v>45785.13541666666</v>
      </c>
      <c r="B260">
        <v>537.7899999999879</v>
      </c>
    </row>
    <row r="261" spans="1:2">
      <c r="A261" s="2">
        <v>45785.15625</v>
      </c>
      <c r="B261">
        <v>573.0399999999879</v>
      </c>
    </row>
    <row r="262" spans="1:2">
      <c r="A262" s="2">
        <v>45785.46875</v>
      </c>
      <c r="B262">
        <v>439.0399999999879</v>
      </c>
    </row>
    <row r="263" spans="1:2">
      <c r="A263" s="2">
        <v>45785.42708333334</v>
      </c>
      <c r="B263">
        <v>439.0999999999879</v>
      </c>
    </row>
    <row r="264" spans="1:2">
      <c r="A264" s="2">
        <v>45785.44791666666</v>
      </c>
      <c r="B264">
        <v>438.2699999999879</v>
      </c>
    </row>
    <row r="265" spans="1:2">
      <c r="A265" s="2">
        <v>45785.44791666666</v>
      </c>
      <c r="B265">
        <v>437.3199999999879</v>
      </c>
    </row>
    <row r="266" spans="1:2">
      <c r="A266" s="2">
        <v>45785.57291666666</v>
      </c>
      <c r="B266">
        <v>435.7999999999879</v>
      </c>
    </row>
    <row r="267" spans="1:2">
      <c r="A267" s="2">
        <v>45786.04166666666</v>
      </c>
      <c r="B267">
        <v>451.499999999985</v>
      </c>
    </row>
    <row r="268" spans="1:2">
      <c r="A268" s="2">
        <v>45786.11458333334</v>
      </c>
      <c r="B268">
        <v>411.6999999999857</v>
      </c>
    </row>
    <row r="269" spans="1:2">
      <c r="A269" s="2">
        <v>45786.15625</v>
      </c>
      <c r="B269">
        <v>412.6999999999857</v>
      </c>
    </row>
    <row r="270" spans="1:2">
      <c r="A270" s="2">
        <v>45786.5</v>
      </c>
      <c r="B270">
        <v>447.1999999999857</v>
      </c>
    </row>
    <row r="271" spans="1:2">
      <c r="A271" s="2">
        <v>45786.16666666666</v>
      </c>
      <c r="B271">
        <v>451.4399999999855</v>
      </c>
    </row>
    <row r="272" spans="1:2">
      <c r="A272" s="2">
        <v>45786.44791666666</v>
      </c>
      <c r="B272">
        <v>451.7199999999855</v>
      </c>
    </row>
    <row r="273" spans="1:2">
      <c r="A273" s="2">
        <v>45786.44791666666</v>
      </c>
      <c r="B273">
        <v>453.3399999999855</v>
      </c>
    </row>
    <row r="274" spans="1:2">
      <c r="A274" s="2">
        <v>45786.63541666666</v>
      </c>
      <c r="B274">
        <v>453.5799999999855</v>
      </c>
    </row>
    <row r="275" spans="1:2">
      <c r="A275" s="2">
        <v>45789.08333333334</v>
      </c>
      <c r="B275">
        <v>510.5799999999855</v>
      </c>
    </row>
    <row r="276" spans="1:2">
      <c r="A276" s="2">
        <v>45789.125</v>
      </c>
      <c r="B276">
        <v>540.5799999999855</v>
      </c>
    </row>
    <row r="277" spans="1:2">
      <c r="A277" s="2">
        <v>45789.13541666666</v>
      </c>
      <c r="B277">
        <v>492.6299999999884</v>
      </c>
    </row>
    <row r="278" spans="1:2">
      <c r="A278" s="2">
        <v>45789.28125</v>
      </c>
      <c r="B278">
        <v>495.6299999999884</v>
      </c>
    </row>
    <row r="279" spans="1:2">
      <c r="A279" s="2">
        <v>45789.4375</v>
      </c>
      <c r="B279">
        <v>536.1299999999884</v>
      </c>
    </row>
    <row r="280" spans="1:2">
      <c r="A280" s="2">
        <v>45790.02083333334</v>
      </c>
      <c r="B280">
        <v>536.5299999999899</v>
      </c>
    </row>
    <row r="281" spans="1:2">
      <c r="A281" s="2">
        <v>45790.07291666666</v>
      </c>
      <c r="B281">
        <v>546.8299999999928</v>
      </c>
    </row>
    <row r="282" spans="1:2">
      <c r="A282" s="2">
        <v>45790.08333333334</v>
      </c>
      <c r="B282">
        <v>547.3299999999928</v>
      </c>
    </row>
    <row r="283" spans="1:2">
      <c r="A283" s="2">
        <v>45790.35416666666</v>
      </c>
      <c r="B283">
        <v>517.3299999999928</v>
      </c>
    </row>
    <row r="284" spans="1:2">
      <c r="A284" s="2">
        <v>45790.35416666666</v>
      </c>
      <c r="B284">
        <v>532.7799999999917</v>
      </c>
    </row>
    <row r="285" spans="1:2">
      <c r="A285" s="2">
        <v>45790.42708333334</v>
      </c>
      <c r="B285">
        <v>533.4999999999916</v>
      </c>
    </row>
    <row r="286" spans="1:2">
      <c r="A286" s="2">
        <v>45790.53125</v>
      </c>
      <c r="B286">
        <v>538.8199999999916</v>
      </c>
    </row>
    <row r="287" spans="1:2">
      <c r="A287" s="2">
        <v>45790.5625</v>
      </c>
      <c r="B287">
        <v>538.9999999999916</v>
      </c>
    </row>
    <row r="288" spans="1:2">
      <c r="A288" s="2">
        <v>45791.03125</v>
      </c>
      <c r="B288">
        <v>541.4999999999916</v>
      </c>
    </row>
    <row r="289" spans="1:2">
      <c r="A289" s="2">
        <v>45791.03125</v>
      </c>
      <c r="B289">
        <v>545.4999999999916</v>
      </c>
    </row>
    <row r="290" spans="1:2">
      <c r="A290" s="2">
        <v>45791.05208333334</v>
      </c>
      <c r="B290">
        <v>523.4999999999916</v>
      </c>
    </row>
    <row r="291" spans="1:2">
      <c r="A291" s="2">
        <v>45791.13541666666</v>
      </c>
      <c r="B291">
        <v>490.4999999999916</v>
      </c>
    </row>
    <row r="292" spans="1:2">
      <c r="A292" s="2">
        <v>45791.13541666666</v>
      </c>
      <c r="B292">
        <v>482.7399999999914</v>
      </c>
    </row>
    <row r="293" spans="1:2">
      <c r="A293" s="2">
        <v>45791.4375</v>
      </c>
      <c r="B293">
        <v>481.2399999999914</v>
      </c>
    </row>
    <row r="294" spans="1:2">
      <c r="A294" s="2">
        <v>45791.53125</v>
      </c>
      <c r="B294">
        <v>482.0799999999914</v>
      </c>
    </row>
    <row r="295" spans="1:2">
      <c r="A295" s="2">
        <v>45791.59375</v>
      </c>
      <c r="B295">
        <v>482.1799999999914</v>
      </c>
    </row>
    <row r="296" spans="1:2">
      <c r="A296" s="2">
        <v>45791.61458333334</v>
      </c>
      <c r="B296">
        <v>482.2399999999914</v>
      </c>
    </row>
    <row r="297" spans="1:2">
      <c r="A297" s="2">
        <v>45792.03125</v>
      </c>
      <c r="B297">
        <v>480.4899999999914</v>
      </c>
    </row>
    <row r="298" spans="1:2">
      <c r="A298" s="2">
        <v>45792.16666666666</v>
      </c>
      <c r="B298">
        <v>472.4899999999914</v>
      </c>
    </row>
    <row r="299" spans="1:2">
      <c r="A299" s="2">
        <v>45792.08333333334</v>
      </c>
      <c r="B299">
        <v>449.4899999999914</v>
      </c>
    </row>
    <row r="300" spans="1:2">
      <c r="A300" s="2">
        <v>45792.07291666666</v>
      </c>
      <c r="B300">
        <v>441.6899999999922</v>
      </c>
    </row>
    <row r="301" spans="1:2">
      <c r="A301" s="2">
        <v>45792.125</v>
      </c>
      <c r="B301">
        <v>410.6899999999922</v>
      </c>
    </row>
    <row r="302" spans="1:2">
      <c r="A302" s="2">
        <v>45792.4375</v>
      </c>
      <c r="B302">
        <v>408.9299999999922</v>
      </c>
    </row>
    <row r="303" spans="1:2">
      <c r="A303" s="2">
        <v>45792.64583333334</v>
      </c>
      <c r="B303">
        <v>407.8299999999922</v>
      </c>
    </row>
    <row r="304" spans="1:2">
      <c r="A304" s="2">
        <v>45792.45833333334</v>
      </c>
      <c r="B304">
        <v>407.0199999999922</v>
      </c>
    </row>
    <row r="305" spans="1:2">
      <c r="A305" s="2">
        <v>45793.08333333334</v>
      </c>
      <c r="B305">
        <v>407.2799999999924</v>
      </c>
    </row>
    <row r="306" spans="1:2">
      <c r="A306" s="2">
        <v>45793.36458333334</v>
      </c>
      <c r="B306">
        <v>352.9799999999895</v>
      </c>
    </row>
    <row r="307" spans="1:2">
      <c r="A307" s="2">
        <v>45793.09375</v>
      </c>
      <c r="B307">
        <v>341.9799999999895</v>
      </c>
    </row>
    <row r="308" spans="1:2">
      <c r="A308" s="2">
        <v>45793.1875</v>
      </c>
      <c r="B308">
        <v>331.4799999999895</v>
      </c>
    </row>
    <row r="309" spans="1:2">
      <c r="A309" s="2">
        <v>45793.5</v>
      </c>
      <c r="B309">
        <v>280.4799999999895</v>
      </c>
    </row>
    <row r="310" spans="1:2">
      <c r="A310" s="2">
        <v>45793.4375</v>
      </c>
      <c r="B310">
        <v>277.1299999999895</v>
      </c>
    </row>
    <row r="311" spans="1:2">
      <c r="A311" s="2">
        <v>45793.45833333334</v>
      </c>
      <c r="B311">
        <v>276.1599999999895</v>
      </c>
    </row>
    <row r="312" spans="1:2">
      <c r="A312" s="2">
        <v>45793.52083333334</v>
      </c>
      <c r="B312">
        <v>276.3999999999895</v>
      </c>
    </row>
    <row r="313" spans="1:2">
      <c r="A313" s="2">
        <v>45796.03125</v>
      </c>
      <c r="B313">
        <v>272.3899999999893</v>
      </c>
    </row>
    <row r="314" spans="1:2">
      <c r="A314" s="2">
        <v>45796.20833333334</v>
      </c>
      <c r="B314">
        <v>237.3899999999893</v>
      </c>
    </row>
    <row r="315" spans="1:2">
      <c r="A315" s="2">
        <v>45796.13541666666</v>
      </c>
      <c r="B315">
        <v>244.8899999999893</v>
      </c>
    </row>
    <row r="316" spans="1:2">
      <c r="A316" s="2">
        <v>45796.1875</v>
      </c>
      <c r="B316">
        <v>235.8899999999893</v>
      </c>
    </row>
    <row r="317" spans="1:2">
      <c r="A317" s="2">
        <v>45796.29166666666</v>
      </c>
      <c r="B317">
        <v>223.8899999999893</v>
      </c>
    </row>
    <row r="318" spans="1:2">
      <c r="A318" s="2">
        <v>45796.44791666666</v>
      </c>
      <c r="B318">
        <v>223.9699999999893</v>
      </c>
    </row>
    <row r="319" spans="1:2">
      <c r="A319" s="2">
        <v>45796.45833333334</v>
      </c>
      <c r="B319">
        <v>224.0499999999893</v>
      </c>
    </row>
    <row r="320" spans="1:2">
      <c r="A320" s="2">
        <v>45796.57291666666</v>
      </c>
      <c r="B320">
        <v>224.1499999999893</v>
      </c>
    </row>
    <row r="321" spans="1:2">
      <c r="A321" s="2">
        <v>45796.60416666666</v>
      </c>
      <c r="B321">
        <v>224.5099999999894</v>
      </c>
    </row>
    <row r="322" spans="1:2">
      <c r="A322" s="2">
        <v>45797.05208333334</v>
      </c>
      <c r="B322">
        <v>224.7699999999896</v>
      </c>
    </row>
    <row r="323" spans="1:2">
      <c r="A323" s="2">
        <v>45797.13541666666</v>
      </c>
      <c r="B323">
        <v>186.0199999999896</v>
      </c>
    </row>
    <row r="324" spans="1:2">
      <c r="A324" s="2">
        <v>45797.25</v>
      </c>
      <c r="B324">
        <v>273.0199999999896</v>
      </c>
    </row>
    <row r="325" spans="1:2">
      <c r="A325" s="2">
        <v>45797.38541666666</v>
      </c>
      <c r="B325">
        <v>345.0199999999896</v>
      </c>
    </row>
    <row r="326" spans="1:2">
      <c r="A326" s="2">
        <v>45797.42708333334</v>
      </c>
      <c r="B326">
        <v>345.4599999999896</v>
      </c>
    </row>
    <row r="327" spans="1:2">
      <c r="A327" s="2">
        <v>45797.58333333334</v>
      </c>
      <c r="B327">
        <v>350.6499999999897</v>
      </c>
    </row>
    <row r="328" spans="1:2">
      <c r="A328" s="2">
        <v>45797.65625</v>
      </c>
      <c r="B328">
        <v>350.7299999999897</v>
      </c>
    </row>
    <row r="329" spans="1:2">
      <c r="A329" s="2">
        <v>45798.04166666666</v>
      </c>
      <c r="B329">
        <v>347.2299999999897</v>
      </c>
    </row>
    <row r="330" spans="1:2">
      <c r="A330" s="2">
        <v>45798.22916666666</v>
      </c>
      <c r="B330">
        <v>423.7299999999897</v>
      </c>
    </row>
    <row r="331" spans="1:2">
      <c r="A331" s="2">
        <v>45798.09375</v>
      </c>
      <c r="B331">
        <v>425.4899999999899</v>
      </c>
    </row>
    <row r="332" spans="1:2">
      <c r="A332" s="2">
        <v>45798.14583333334</v>
      </c>
      <c r="B332">
        <v>401.4899999999899</v>
      </c>
    </row>
    <row r="333" spans="1:2">
      <c r="A333" s="2">
        <v>45798.41666666666</v>
      </c>
      <c r="B333">
        <v>351.4899999999899</v>
      </c>
    </row>
    <row r="334" spans="1:2">
      <c r="A334" s="2">
        <v>45798.42708333334</v>
      </c>
      <c r="B334">
        <v>352.0099999999899</v>
      </c>
    </row>
    <row r="335" spans="1:2">
      <c r="A335" s="2">
        <v>45798.46875</v>
      </c>
      <c r="B335">
        <v>350.8899999999899</v>
      </c>
    </row>
    <row r="336" spans="1:2">
      <c r="A336" s="2">
        <v>45798.44791666666</v>
      </c>
      <c r="B336">
        <v>350.1099999999899</v>
      </c>
    </row>
    <row r="337" spans="1:2">
      <c r="A337" s="2">
        <v>45798.53125</v>
      </c>
      <c r="B337">
        <v>351.1899999999899</v>
      </c>
    </row>
    <row r="338" spans="1:2">
      <c r="A338" s="2">
        <v>45799.02083333334</v>
      </c>
      <c r="B338">
        <v>351.4499999999902</v>
      </c>
    </row>
    <row r="339" spans="1:2">
      <c r="A339" s="2">
        <v>45799.02083333334</v>
      </c>
      <c r="B339">
        <v>344.4499999999902</v>
      </c>
    </row>
    <row r="340" spans="1:2">
      <c r="A340" s="2">
        <v>45799.05208333334</v>
      </c>
      <c r="B340">
        <v>346.9499999999902</v>
      </c>
    </row>
    <row r="341" spans="1:2">
      <c r="A341" s="2">
        <v>45799.08333333334</v>
      </c>
      <c r="B341">
        <v>351.3499999999916</v>
      </c>
    </row>
    <row r="342" spans="1:2">
      <c r="A342" s="2">
        <v>45799.34375</v>
      </c>
      <c r="B342">
        <v>356.7499999999931</v>
      </c>
    </row>
    <row r="343" spans="1:2">
      <c r="A343" s="2">
        <v>45799.4375</v>
      </c>
      <c r="B343">
        <v>356.769999999993</v>
      </c>
    </row>
    <row r="344" spans="1:2">
      <c r="A344" s="2">
        <v>45799.55208333334</v>
      </c>
      <c r="B344">
        <v>356.299999999993</v>
      </c>
    </row>
    <row r="345" spans="1:2">
      <c r="A345" s="2">
        <v>45800.13541666666</v>
      </c>
      <c r="B345">
        <v>443.299999999993</v>
      </c>
    </row>
    <row r="346" spans="1:2">
      <c r="A346" s="2">
        <v>45800.21875</v>
      </c>
      <c r="B346">
        <v>433.799999999993</v>
      </c>
    </row>
    <row r="347" spans="1:2">
      <c r="A347" s="2">
        <v>45800.57291666666</v>
      </c>
      <c r="B347">
        <v>146.4999999999974</v>
      </c>
    </row>
    <row r="348" spans="1:2">
      <c r="A348" s="2">
        <v>45800.59375</v>
      </c>
      <c r="B348">
        <v>103.6299999999975</v>
      </c>
    </row>
    <row r="349" spans="1:2">
      <c r="A349" s="2">
        <v>45800.35416666666</v>
      </c>
      <c r="B349">
        <v>105.1299999999975</v>
      </c>
    </row>
    <row r="350" spans="1:2">
      <c r="A350" s="2">
        <v>45800.47916666666</v>
      </c>
      <c r="B350">
        <v>104.0699999999975</v>
      </c>
    </row>
    <row r="351" spans="1:2">
      <c r="A351" s="2">
        <v>45800.53125</v>
      </c>
      <c r="B351">
        <v>104.5299999999975</v>
      </c>
    </row>
    <row r="352" spans="1:2">
      <c r="A352" s="2">
        <v>45800.63541666666</v>
      </c>
      <c r="B352">
        <v>104.9699999999976</v>
      </c>
    </row>
    <row r="353" spans="1:2">
      <c r="A353" s="2">
        <v>45803.13541666666</v>
      </c>
      <c r="B353">
        <v>76.66999999999831</v>
      </c>
    </row>
    <row r="354" spans="1:2">
      <c r="A354" s="2">
        <v>45803.44791666666</v>
      </c>
      <c r="B354">
        <v>66.66999999999831</v>
      </c>
    </row>
    <row r="355" spans="1:2">
      <c r="A355" s="2">
        <v>45803.44791666666</v>
      </c>
      <c r="B355">
        <v>-3.330000000001689</v>
      </c>
    </row>
    <row r="356" spans="1:2">
      <c r="A356" s="2">
        <v>45803.125</v>
      </c>
      <c r="B356">
        <v>6.569999999999766</v>
      </c>
    </row>
    <row r="357" spans="1:2">
      <c r="A357" s="2">
        <v>45804.13541666666</v>
      </c>
      <c r="B357">
        <v>87.56999999999977</v>
      </c>
    </row>
    <row r="358" spans="1:2">
      <c r="A358" s="2">
        <v>45804.11458333334</v>
      </c>
      <c r="B358">
        <v>76.56999999999977</v>
      </c>
    </row>
    <row r="359" spans="1:2">
      <c r="A359" s="2">
        <v>45804.35416666666</v>
      </c>
      <c r="B359">
        <v>50.56999999999977</v>
      </c>
    </row>
    <row r="360" spans="1:2">
      <c r="A360" s="2">
        <v>45804.36458333334</v>
      </c>
      <c r="B360">
        <v>51.06999999999977</v>
      </c>
    </row>
    <row r="361" spans="1:2">
      <c r="A361" s="2">
        <v>45804.44791666666</v>
      </c>
      <c r="B361">
        <v>-40.93000000000023</v>
      </c>
    </row>
    <row r="362" spans="1:2">
      <c r="A362" s="2">
        <v>45804.4375</v>
      </c>
      <c r="B362">
        <v>-40.79000000000025</v>
      </c>
    </row>
    <row r="363" spans="1:2">
      <c r="A363" s="2">
        <v>45804.48958333334</v>
      </c>
      <c r="B363">
        <v>-40.59000000000026</v>
      </c>
    </row>
    <row r="364" spans="1:2">
      <c r="A364" s="2">
        <v>45805.04166666666</v>
      </c>
      <c r="B364">
        <v>-36.1899999999988</v>
      </c>
    </row>
    <row r="365" spans="1:2">
      <c r="A365" s="2">
        <v>45805.21875</v>
      </c>
      <c r="B365">
        <v>-59.48999999999808</v>
      </c>
    </row>
    <row r="366" spans="1:2">
      <c r="A366" s="2">
        <v>45805.42708333334</v>
      </c>
      <c r="B366">
        <v>-114.4899999999981</v>
      </c>
    </row>
    <row r="367" spans="1:2">
      <c r="A367" s="2">
        <v>45805.40625</v>
      </c>
      <c r="B367">
        <v>-153.7399999999981</v>
      </c>
    </row>
    <row r="368" spans="1:2">
      <c r="A368" s="2">
        <v>45805.41666666666</v>
      </c>
      <c r="B368">
        <v>-162.2399999999981</v>
      </c>
    </row>
    <row r="369" spans="1:2">
      <c r="A369" s="2">
        <v>45805.53125</v>
      </c>
      <c r="B369">
        <v>-162.0599999999981</v>
      </c>
    </row>
    <row r="370" spans="1:2">
      <c r="A370" s="2">
        <v>45805.63541666666</v>
      </c>
      <c r="B370">
        <v>-161.6999999999981</v>
      </c>
    </row>
    <row r="371" spans="1:2">
      <c r="A371" s="2">
        <v>45806.35416666666</v>
      </c>
      <c r="B371">
        <v>57.30000000000189</v>
      </c>
    </row>
    <row r="372" spans="1:2">
      <c r="A372" s="2">
        <v>45806.17708333334</v>
      </c>
      <c r="B372">
        <v>112.8000000000019</v>
      </c>
    </row>
    <row r="373" spans="1:2">
      <c r="A373" s="2">
        <v>45806.3125</v>
      </c>
      <c r="B373">
        <v>116.3000000000019</v>
      </c>
    </row>
    <row r="374" spans="1:2">
      <c r="A374" s="2">
        <v>45806.32291666666</v>
      </c>
      <c r="B374">
        <v>117.9000000000023</v>
      </c>
    </row>
    <row r="375" spans="1:2">
      <c r="A375" s="2">
        <v>45806.48958333334</v>
      </c>
      <c r="B375">
        <v>353.4000000000023</v>
      </c>
    </row>
    <row r="376" spans="1:2">
      <c r="A376" s="2">
        <v>45806.47916666666</v>
      </c>
      <c r="B376">
        <v>352.2600000000023</v>
      </c>
    </row>
    <row r="377" spans="1:2">
      <c r="A377" s="2">
        <v>45806.48958333334</v>
      </c>
      <c r="B377">
        <v>349.7700000000023</v>
      </c>
    </row>
    <row r="378" spans="1:2">
      <c r="A378" s="2">
        <v>45806.45833333334</v>
      </c>
      <c r="B378">
        <v>348.9000000000023</v>
      </c>
    </row>
    <row r="379" spans="1:2">
      <c r="A379" s="2">
        <v>45807.05208333334</v>
      </c>
      <c r="B379">
        <v>332.9000000000023</v>
      </c>
    </row>
    <row r="380" spans="1:2">
      <c r="A380" s="2">
        <v>45807.0625</v>
      </c>
      <c r="B380">
        <v>386.6000000000066</v>
      </c>
    </row>
    <row r="381" spans="1:2">
      <c r="A381" s="2">
        <v>45807.29166666666</v>
      </c>
      <c r="B381">
        <v>359.3500000000066</v>
      </c>
    </row>
    <row r="382" spans="1:2">
      <c r="A382" s="2">
        <v>45807.16666666666</v>
      </c>
      <c r="B382">
        <v>352.1000000000066</v>
      </c>
    </row>
    <row r="383" spans="1:2">
      <c r="A383" s="2">
        <v>45807.14583333334</v>
      </c>
      <c r="B383">
        <v>343.1000000000066</v>
      </c>
    </row>
    <row r="384" spans="1:2">
      <c r="A384" s="2">
        <v>45807.51041666666</v>
      </c>
      <c r="B384">
        <v>341.6200000000066</v>
      </c>
    </row>
    <row r="385" spans="1:2">
      <c r="A385" s="2">
        <v>45807.51041666666</v>
      </c>
      <c r="B385">
        <v>340.3700000000066</v>
      </c>
    </row>
    <row r="386" spans="1:2">
      <c r="A386" s="2">
        <v>45807.51041666666</v>
      </c>
      <c r="B386">
        <v>339.5900000000066</v>
      </c>
    </row>
    <row r="387" spans="1:2">
      <c r="A387" s="2">
        <v>45807.51041666666</v>
      </c>
      <c r="B387">
        <v>340.2300000000066</v>
      </c>
    </row>
    <row r="388" spans="1:2">
      <c r="A388" s="2">
        <v>45810.08333333334</v>
      </c>
      <c r="B388">
        <v>351.9300000000037</v>
      </c>
    </row>
    <row r="389" spans="1:2">
      <c r="A389" s="2">
        <v>45810.16666666666</v>
      </c>
      <c r="B389">
        <v>384.9300000000037</v>
      </c>
    </row>
    <row r="390" spans="1:2">
      <c r="A390" s="2">
        <v>45810.40625</v>
      </c>
      <c r="B390">
        <v>311.1300000000044</v>
      </c>
    </row>
    <row r="391" spans="1:2">
      <c r="A391" s="2">
        <v>45810.32291666666</v>
      </c>
      <c r="B391">
        <v>315.8900000000046</v>
      </c>
    </row>
    <row r="392" spans="1:2">
      <c r="A392" s="2">
        <v>45810.32291666666</v>
      </c>
      <c r="B392">
        <v>320.8900000000046</v>
      </c>
    </row>
    <row r="393" spans="1:2">
      <c r="A393" s="2">
        <v>45810.48958333334</v>
      </c>
      <c r="B393">
        <v>320.2700000000046</v>
      </c>
    </row>
    <row r="394" spans="1:2">
      <c r="A394" s="2">
        <v>45810.64583333334</v>
      </c>
      <c r="B394">
        <v>320.7300000000047</v>
      </c>
    </row>
    <row r="395" spans="1:2">
      <c r="A395" s="2">
        <v>45811.08333333334</v>
      </c>
      <c r="B395">
        <v>329.7300000000047</v>
      </c>
    </row>
    <row r="396" spans="1:2">
      <c r="A396" s="2">
        <v>45811.0625</v>
      </c>
      <c r="B396">
        <v>319.7300000000047</v>
      </c>
    </row>
    <row r="397" spans="1:2">
      <c r="A397" s="2">
        <v>45811.39583333334</v>
      </c>
      <c r="B397">
        <v>363.9800000000047</v>
      </c>
    </row>
    <row r="398" spans="1:2">
      <c r="A398" s="2">
        <v>45811.34375</v>
      </c>
      <c r="B398">
        <v>365.4800000000047</v>
      </c>
    </row>
    <row r="399" spans="1:2">
      <c r="A399" s="2">
        <v>45811.34375</v>
      </c>
      <c r="B399">
        <v>371.4800000000047</v>
      </c>
    </row>
    <row r="400" spans="1:2">
      <c r="A400" s="2">
        <v>45811.5</v>
      </c>
      <c r="B400">
        <v>370.5700000000047</v>
      </c>
    </row>
    <row r="401" spans="1:2">
      <c r="A401" s="2">
        <v>45811.64583333334</v>
      </c>
      <c r="B401">
        <v>369.5800000000047</v>
      </c>
    </row>
    <row r="402" spans="1:2">
      <c r="A402" s="2">
        <v>45812.09375</v>
      </c>
      <c r="B402">
        <v>341.7800000000054</v>
      </c>
    </row>
    <row r="403" spans="1:2">
      <c r="A403" s="2">
        <v>45812.34375</v>
      </c>
      <c r="B403">
        <v>300.7800000000054</v>
      </c>
    </row>
    <row r="404" spans="1:2">
      <c r="A404" s="2">
        <v>45812.34375</v>
      </c>
      <c r="B404">
        <v>294.2800000000054</v>
      </c>
    </row>
    <row r="405" spans="1:2">
      <c r="A405" s="2">
        <v>45812.34375</v>
      </c>
      <c r="B405">
        <v>266.7800000000054</v>
      </c>
    </row>
    <row r="406" spans="1:2">
      <c r="A406" s="2">
        <v>45812.375</v>
      </c>
      <c r="B406">
        <v>263.7800000000054</v>
      </c>
    </row>
    <row r="407" spans="1:2">
      <c r="A407" s="2">
        <v>45812.42708333334</v>
      </c>
      <c r="B407">
        <v>264.1200000000055</v>
      </c>
    </row>
    <row r="408" spans="1:2">
      <c r="A408" s="2">
        <v>45812.44791666666</v>
      </c>
      <c r="B408">
        <v>263.6100000000055</v>
      </c>
    </row>
    <row r="409" spans="1:2">
      <c r="A409" s="2">
        <v>45812.45833333334</v>
      </c>
      <c r="B409">
        <v>262.7300000000055</v>
      </c>
    </row>
    <row r="410" spans="1:2">
      <c r="A410" s="2">
        <v>45813.0625</v>
      </c>
      <c r="B410">
        <v>264.7300000000055</v>
      </c>
    </row>
    <row r="411" spans="1:2">
      <c r="A411" s="2">
        <v>45813.09375</v>
      </c>
      <c r="B411">
        <v>265.4300000000062</v>
      </c>
    </row>
    <row r="412" spans="1:2">
      <c r="A412" s="2">
        <v>45813.10416666666</v>
      </c>
      <c r="B412">
        <v>254.4300000000062</v>
      </c>
    </row>
    <row r="413" spans="1:2">
      <c r="A413" s="2">
        <v>45813.19791666666</v>
      </c>
      <c r="B413">
        <v>247.4300000000062</v>
      </c>
    </row>
    <row r="414" spans="1:2">
      <c r="A414" s="2">
        <v>45813.46875</v>
      </c>
      <c r="B414">
        <v>253.0100000000062</v>
      </c>
    </row>
    <row r="415" spans="1:2">
      <c r="A415" s="2">
        <v>45813.42708333334</v>
      </c>
      <c r="B415">
        <v>253.5100000000062</v>
      </c>
    </row>
    <row r="416" spans="1:2">
      <c r="A416" s="2">
        <v>45813.53125</v>
      </c>
      <c r="B416">
        <v>252.6000000000062</v>
      </c>
    </row>
    <row r="417" spans="1:2">
      <c r="A417" s="2">
        <v>45813.48958333334</v>
      </c>
      <c r="B417">
        <v>252.6400000000062</v>
      </c>
    </row>
    <row r="418" spans="1:2">
      <c r="A418" s="2">
        <v>45813.5</v>
      </c>
      <c r="B418">
        <v>252.6600000000062</v>
      </c>
    </row>
    <row r="419" spans="1:2">
      <c r="A419" s="2">
        <v>45814.15625</v>
      </c>
      <c r="B419">
        <v>238.6600000000062</v>
      </c>
    </row>
    <row r="420" spans="1:2">
      <c r="A420" s="2">
        <v>45814.35416666666</v>
      </c>
      <c r="B420">
        <v>232.6600000000062</v>
      </c>
    </row>
    <row r="421" spans="1:2">
      <c r="A421" s="2">
        <v>45814.38541666666</v>
      </c>
      <c r="B421">
        <v>219.1600000000062</v>
      </c>
    </row>
    <row r="422" spans="1:2">
      <c r="A422" s="2">
        <v>45814.39583333334</v>
      </c>
      <c r="B422">
        <v>414.1600000000062</v>
      </c>
    </row>
    <row r="423" spans="1:2">
      <c r="A423" s="2">
        <v>45814.39583333334</v>
      </c>
      <c r="B423">
        <v>429.6100000000079</v>
      </c>
    </row>
    <row r="424" spans="1:2">
      <c r="A424" s="2">
        <v>45814.61458333334</v>
      </c>
      <c r="B424">
        <v>428.3500000000079</v>
      </c>
    </row>
    <row r="425" spans="1:2">
      <c r="A425" s="2">
        <v>45814.4375</v>
      </c>
      <c r="B425">
        <v>426.3800000000078</v>
      </c>
    </row>
    <row r="426" spans="1:2">
      <c r="A426" s="2">
        <v>45814.59375</v>
      </c>
      <c r="B426">
        <v>428.1800000000078</v>
      </c>
    </row>
    <row r="427" spans="1:2">
      <c r="A427" s="2">
        <v>45814.61458333334</v>
      </c>
      <c r="B427">
        <v>428.0400000000078</v>
      </c>
    </row>
    <row r="428" spans="1:2">
      <c r="A428" s="2">
        <v>45817.02083333334</v>
      </c>
      <c r="B428">
        <v>430.5400000000078</v>
      </c>
    </row>
    <row r="429" spans="1:2">
      <c r="A429" s="2">
        <v>45817.09375</v>
      </c>
      <c r="B429">
        <v>427.5400000000078</v>
      </c>
    </row>
    <row r="430" spans="1:2">
      <c r="A430" s="2">
        <v>45817.53125</v>
      </c>
      <c r="B430">
        <v>443.3200000000085</v>
      </c>
    </row>
    <row r="431" spans="1:2">
      <c r="A431" s="2">
        <v>45817.17708333334</v>
      </c>
      <c r="B431">
        <v>457.3200000000085</v>
      </c>
    </row>
    <row r="432" spans="1:2">
      <c r="A432" s="2">
        <v>45817.23958333334</v>
      </c>
      <c r="B432">
        <v>467.7200000000099</v>
      </c>
    </row>
    <row r="433" spans="1:2">
      <c r="A433" s="2">
        <v>45817.51041666666</v>
      </c>
      <c r="B433">
        <v>469.28000000001</v>
      </c>
    </row>
    <row r="434" spans="1:2">
      <c r="A434" s="2">
        <v>45817.48958333334</v>
      </c>
      <c r="B434">
        <v>469.46000000001</v>
      </c>
    </row>
    <row r="435" spans="1:2">
      <c r="A435" s="2">
        <v>45818.5</v>
      </c>
      <c r="B435">
        <v>442.46000000001</v>
      </c>
    </row>
    <row r="436" spans="1:2">
      <c r="A436" s="2">
        <v>45818.54166666666</v>
      </c>
      <c r="B436">
        <v>307.96000000001</v>
      </c>
    </row>
    <row r="437" spans="1:2">
      <c r="A437" s="2">
        <v>45818.52083333334</v>
      </c>
      <c r="B437">
        <v>155.96000000001</v>
      </c>
    </row>
    <row r="438" spans="1:2">
      <c r="A438" s="2">
        <v>45818.95833333334</v>
      </c>
      <c r="B438">
        <v>418.1600000000034</v>
      </c>
    </row>
    <row r="439" spans="1:2">
      <c r="A439" s="2">
        <v>45818.09375</v>
      </c>
      <c r="B439">
        <v>419.5600000000049</v>
      </c>
    </row>
    <row r="440" spans="1:2">
      <c r="A440" s="2">
        <v>45818.42708333334</v>
      </c>
      <c r="B440">
        <v>420.2800000000049</v>
      </c>
    </row>
    <row r="441" spans="1:2">
      <c r="A441" s="2">
        <v>45818.45833333334</v>
      </c>
      <c r="B441">
        <v>417.4600000000049</v>
      </c>
    </row>
    <row r="442" spans="1:2">
      <c r="A442" s="2">
        <v>45818.5625</v>
      </c>
      <c r="B442">
        <v>418.630000000005</v>
      </c>
    </row>
    <row r="443" spans="1:2">
      <c r="A443" s="2">
        <v>45818.51041666666</v>
      </c>
      <c r="B443">
        <v>418.910000000005</v>
      </c>
    </row>
    <row r="444" spans="1:2">
      <c r="A444" s="2">
        <v>45819.08333333334</v>
      </c>
      <c r="B444">
        <v>437.3099999999991</v>
      </c>
    </row>
    <row r="445" spans="1:2">
      <c r="A445" s="2">
        <v>45819.10416666666</v>
      </c>
      <c r="B445">
        <v>439.3099999999991</v>
      </c>
    </row>
    <row r="446" spans="1:2">
      <c r="A446" s="2">
        <v>45819.13541666666</v>
      </c>
      <c r="B446">
        <v>461.0099999999962</v>
      </c>
    </row>
    <row r="447" spans="1:2">
      <c r="A447" s="2">
        <v>45819.35416666666</v>
      </c>
      <c r="B447">
        <v>451.0099999999962</v>
      </c>
    </row>
    <row r="448" spans="1:2">
      <c r="A448" s="2">
        <v>45819.35416666666</v>
      </c>
      <c r="B448">
        <v>418.2599999999962</v>
      </c>
    </row>
    <row r="449" spans="1:2">
      <c r="A449" s="2">
        <v>45819.42708333334</v>
      </c>
      <c r="B449">
        <v>418.5199999999962</v>
      </c>
    </row>
    <row r="450" spans="1:2">
      <c r="A450" s="2">
        <v>45819.48958333334</v>
      </c>
      <c r="B450">
        <v>415.4699999999963</v>
      </c>
    </row>
    <row r="451" spans="1:2">
      <c r="A451" s="2">
        <v>45819.46875</v>
      </c>
      <c r="B451">
        <v>415.6099999999963</v>
      </c>
    </row>
    <row r="452" spans="1:2">
      <c r="A452" s="2">
        <v>45820.02083333334</v>
      </c>
      <c r="B452">
        <v>413.8499999999961</v>
      </c>
    </row>
    <row r="453" spans="1:2">
      <c r="A453" s="2">
        <v>45820.02083333334</v>
      </c>
      <c r="B453">
        <v>419.3499999999961</v>
      </c>
    </row>
    <row r="454" spans="1:2">
      <c r="A454" s="2">
        <v>45820.03125</v>
      </c>
      <c r="B454">
        <v>418.5999999999961</v>
      </c>
    </row>
    <row r="455" spans="1:2">
      <c r="A455" s="2">
        <v>45820.07291666666</v>
      </c>
      <c r="B455">
        <v>383.5999999999961</v>
      </c>
    </row>
    <row r="456" spans="1:2">
      <c r="A456" s="2">
        <v>45820.4375</v>
      </c>
      <c r="B456">
        <v>492.5000000000048</v>
      </c>
    </row>
    <row r="457" spans="1:2">
      <c r="A457" s="2">
        <v>45820.42708333334</v>
      </c>
      <c r="B457">
        <v>492.7200000000048</v>
      </c>
    </row>
    <row r="458" spans="1:2">
      <c r="A458" s="2">
        <v>45820.59375</v>
      </c>
      <c r="B458">
        <v>493.4800000000048</v>
      </c>
    </row>
    <row r="459" spans="1:2">
      <c r="A459" s="2">
        <v>45821.02083333334</v>
      </c>
      <c r="B459">
        <v>496.6800000000019</v>
      </c>
    </row>
    <row r="460" spans="1:2">
      <c r="A460" s="2">
        <v>45821.09375</v>
      </c>
      <c r="B460">
        <v>469.6800000000019</v>
      </c>
    </row>
    <row r="461" spans="1:2">
      <c r="A461" s="2">
        <v>45821.29166666666</v>
      </c>
      <c r="B461">
        <v>451.1800000000019</v>
      </c>
    </row>
    <row r="462" spans="1:2">
      <c r="A462" s="2">
        <v>45821.32291666666</v>
      </c>
      <c r="B462">
        <v>447.4100000000014</v>
      </c>
    </row>
    <row r="463" spans="1:2">
      <c r="A463" s="2">
        <v>45821.30208333334</v>
      </c>
      <c r="B463">
        <v>430.6600000000014</v>
      </c>
    </row>
    <row r="464" spans="1:2">
      <c r="A464" s="2">
        <v>45821.58333333334</v>
      </c>
      <c r="B464">
        <v>429.3400000000015</v>
      </c>
    </row>
    <row r="465" spans="1:2">
      <c r="A465" s="2">
        <v>45821.52083333334</v>
      </c>
      <c r="B465">
        <v>428.9400000000014</v>
      </c>
    </row>
    <row r="466" spans="1:2">
      <c r="A466" s="2">
        <v>45824.27083333334</v>
      </c>
      <c r="B466">
        <v>462.6900000000014</v>
      </c>
    </row>
    <row r="467" spans="1:2">
      <c r="A467" s="2">
        <v>45824.10416666666</v>
      </c>
      <c r="B467">
        <v>464.6900000000014</v>
      </c>
    </row>
    <row r="468" spans="1:2">
      <c r="A468" s="2">
        <v>45824.16666666666</v>
      </c>
      <c r="B468">
        <v>422.6900000000014</v>
      </c>
    </row>
    <row r="469" spans="1:2">
      <c r="A469" s="2">
        <v>45824.15625</v>
      </c>
      <c r="B469">
        <v>421.0700000000006</v>
      </c>
    </row>
    <row r="470" spans="1:2">
      <c r="A470" s="2">
        <v>45824.39583333334</v>
      </c>
      <c r="B470">
        <v>495.3200000000006</v>
      </c>
    </row>
    <row r="471" spans="1:2">
      <c r="A471" s="2">
        <v>45824.42708333334</v>
      </c>
      <c r="B471">
        <v>495.4400000000006</v>
      </c>
    </row>
    <row r="472" spans="1:2">
      <c r="A472" s="2">
        <v>45824.60416666666</v>
      </c>
      <c r="B472">
        <v>495.3000000000006</v>
      </c>
    </row>
    <row r="473" spans="1:2">
      <c r="A473" s="2">
        <v>45825.0625</v>
      </c>
      <c r="B473">
        <v>478.8999999999991</v>
      </c>
    </row>
    <row r="474" spans="1:2">
      <c r="A474" s="2">
        <v>45825.125</v>
      </c>
      <c r="B474">
        <v>533.6499999999992</v>
      </c>
    </row>
    <row r="475" spans="1:2">
      <c r="A475" s="2">
        <v>45825.14583333334</v>
      </c>
      <c r="B475">
        <v>533.8499999999999</v>
      </c>
    </row>
    <row r="476" spans="1:2">
      <c r="A476" s="2">
        <v>45825.20833333334</v>
      </c>
      <c r="B476">
        <v>541.8499999999999</v>
      </c>
    </row>
    <row r="477" spans="1:2">
      <c r="A477" s="2">
        <v>45825.3125</v>
      </c>
      <c r="B477">
        <v>524.8499999999999</v>
      </c>
    </row>
    <row r="478" spans="1:2">
      <c r="A478" s="2">
        <v>45825.47916666666</v>
      </c>
      <c r="B478">
        <v>525.2499999999999</v>
      </c>
    </row>
    <row r="479" spans="1:2">
      <c r="A479" s="2">
        <v>45825.53125</v>
      </c>
      <c r="B479">
        <v>524.6899999999998</v>
      </c>
    </row>
    <row r="480" spans="1:2">
      <c r="A480" s="2">
        <v>45825.57291666666</v>
      </c>
      <c r="B480">
        <v>526.4899999999998</v>
      </c>
    </row>
    <row r="481" spans="1:2">
      <c r="A481" s="2">
        <v>45825.53125</v>
      </c>
      <c r="B481">
        <v>523.9799999999998</v>
      </c>
    </row>
    <row r="482" spans="1:2">
      <c r="A482" s="2">
        <v>45826.08333333334</v>
      </c>
      <c r="B482">
        <v>532.9799999999998</v>
      </c>
    </row>
    <row r="483" spans="1:2">
      <c r="A483" s="2">
        <v>45826.26041666666</v>
      </c>
      <c r="B483">
        <v>457.7800000000027</v>
      </c>
    </row>
    <row r="484" spans="1:2">
      <c r="A484" s="2">
        <v>45826.11458333334</v>
      </c>
      <c r="B484">
        <v>462.0800000000056</v>
      </c>
    </row>
    <row r="485" spans="1:2">
      <c r="A485" s="2">
        <v>45826.27083333334</v>
      </c>
      <c r="B485">
        <v>459.5300000000054</v>
      </c>
    </row>
    <row r="486" spans="1:2">
      <c r="A486" s="2">
        <v>45826.27083333334</v>
      </c>
      <c r="B486">
        <v>466.5300000000054</v>
      </c>
    </row>
    <row r="487" spans="1:2">
      <c r="A487" s="2">
        <v>45826.44791666666</v>
      </c>
      <c r="B487">
        <v>466.9100000000054</v>
      </c>
    </row>
    <row r="488" spans="1:2">
      <c r="A488" s="2">
        <v>45826.46875</v>
      </c>
      <c r="B488">
        <v>466.9900000000054</v>
      </c>
    </row>
    <row r="489" spans="1:2">
      <c r="A489" s="2">
        <v>45826.55208333334</v>
      </c>
      <c r="B489">
        <v>468.0100000000054</v>
      </c>
    </row>
    <row r="490" spans="1:2">
      <c r="A490" s="2">
        <v>45826.57291666666</v>
      </c>
      <c r="B490">
        <v>468.4900000000054</v>
      </c>
    </row>
    <row r="491" spans="1:2">
      <c r="A491" s="2">
        <v>45827.21875</v>
      </c>
      <c r="B491">
        <v>431.4900000000054</v>
      </c>
    </row>
    <row r="492" spans="1:2">
      <c r="A492" s="2">
        <v>45827.22916666666</v>
      </c>
      <c r="B492">
        <v>420.9900000000054</v>
      </c>
    </row>
    <row r="493" spans="1:2">
      <c r="A493" s="2">
        <v>45827.16666666666</v>
      </c>
      <c r="B493">
        <v>423.9900000000054</v>
      </c>
    </row>
    <row r="494" spans="1:2">
      <c r="A494" s="2">
        <v>45827.16666666666</v>
      </c>
      <c r="B494">
        <v>429.3300000000055</v>
      </c>
    </row>
    <row r="495" spans="1:2">
      <c r="A495" s="2">
        <v>45827.75</v>
      </c>
      <c r="B495">
        <v>366.3300000000055</v>
      </c>
    </row>
    <row r="496" spans="1:2">
      <c r="A496" s="2">
        <v>45828.14583333334</v>
      </c>
      <c r="B496">
        <v>334.3300000000055</v>
      </c>
    </row>
    <row r="497" spans="1:2">
      <c r="A497" s="2">
        <v>45828.11458333334</v>
      </c>
      <c r="B497">
        <v>344.8300000000055</v>
      </c>
    </row>
    <row r="498" spans="1:2">
      <c r="A498" s="2">
        <v>45828.36458333334</v>
      </c>
      <c r="B498">
        <v>306.980000000007</v>
      </c>
    </row>
    <row r="499" spans="1:2">
      <c r="A499" s="2">
        <v>45828.375</v>
      </c>
      <c r="B499">
        <v>319.480000000007</v>
      </c>
    </row>
    <row r="500" spans="1:2">
      <c r="A500" s="2">
        <v>45828.38541666666</v>
      </c>
      <c r="B500">
        <v>335.530000000008</v>
      </c>
    </row>
    <row r="501" spans="1:2">
      <c r="A501" s="2">
        <v>45828.42708333334</v>
      </c>
      <c r="B501">
        <v>335.6300000000081</v>
      </c>
    </row>
    <row r="502" spans="1:2">
      <c r="A502" s="2">
        <v>45828.59375</v>
      </c>
      <c r="B502">
        <v>338.0600000000081</v>
      </c>
    </row>
    <row r="503" spans="1:2">
      <c r="A503" s="2">
        <v>45828.54166666666</v>
      </c>
      <c r="B503">
        <v>338.8200000000081</v>
      </c>
    </row>
    <row r="504" spans="1:2">
      <c r="A504" s="2">
        <v>45831.05208333334</v>
      </c>
      <c r="B504">
        <v>339.5800000000065</v>
      </c>
    </row>
    <row r="505" spans="1:2">
      <c r="A505" s="2">
        <v>45831.05208333334</v>
      </c>
      <c r="B505">
        <v>349.2800000000036</v>
      </c>
    </row>
    <row r="506" spans="1:2">
      <c r="A506" s="2">
        <v>45831.76041666666</v>
      </c>
      <c r="B506">
        <v>394.2800000000036</v>
      </c>
    </row>
    <row r="507" spans="1:2">
      <c r="A507" s="2">
        <v>45831.13541666666</v>
      </c>
      <c r="B507">
        <v>511.2800000000036</v>
      </c>
    </row>
    <row r="508" spans="1:2">
      <c r="A508" s="2">
        <v>45831.16666666666</v>
      </c>
      <c r="B508">
        <v>516.2800000000036</v>
      </c>
    </row>
    <row r="509" spans="1:2">
      <c r="A509" s="2">
        <v>45831.45833333334</v>
      </c>
      <c r="B509">
        <v>517.2700000000036</v>
      </c>
    </row>
    <row r="510" spans="1:2">
      <c r="A510" s="2">
        <v>45832.05208333334</v>
      </c>
      <c r="B510">
        <v>517.5699999999993</v>
      </c>
    </row>
    <row r="511" spans="1:2">
      <c r="A511" s="2">
        <v>45832.125</v>
      </c>
      <c r="B511">
        <v>540.8199999999993</v>
      </c>
    </row>
    <row r="512" spans="1:2">
      <c r="A512" s="2">
        <v>45832.35416666666</v>
      </c>
      <c r="B512">
        <v>460.8199999999993</v>
      </c>
    </row>
    <row r="513" spans="1:2">
      <c r="A513" s="2">
        <v>45832.35416666666</v>
      </c>
      <c r="B513">
        <v>449.7399999999993</v>
      </c>
    </row>
    <row r="514" spans="1:2">
      <c r="A514" s="2">
        <v>45832.08333333334</v>
      </c>
      <c r="B514">
        <v>433.3399999999979</v>
      </c>
    </row>
    <row r="515" spans="1:2">
      <c r="A515" s="2">
        <v>45832.42708333334</v>
      </c>
      <c r="B515">
        <v>432.9799999999979</v>
      </c>
    </row>
    <row r="516" spans="1:2">
      <c r="A516" s="2">
        <v>45832.45833333334</v>
      </c>
      <c r="B516">
        <v>433.2399999999978</v>
      </c>
    </row>
    <row r="517" spans="1:2">
      <c r="A517" s="2">
        <v>45832.48958333334</v>
      </c>
      <c r="B517">
        <v>433.1099999999979</v>
      </c>
    </row>
    <row r="518" spans="1:2">
      <c r="A518" s="2">
        <v>45833.11458333334</v>
      </c>
      <c r="B518">
        <v>429.1099999999979</v>
      </c>
    </row>
    <row r="519" spans="1:2">
      <c r="A519" s="2">
        <v>45833.125</v>
      </c>
      <c r="B519">
        <v>429.4100000000008</v>
      </c>
    </row>
    <row r="520" spans="1:2">
      <c r="A520" s="2">
        <v>45833.125</v>
      </c>
      <c r="B520">
        <v>427.4100000000008</v>
      </c>
    </row>
    <row r="521" spans="1:2">
      <c r="A521" s="2">
        <v>45833.40625</v>
      </c>
      <c r="B521">
        <v>422.5400000000009</v>
      </c>
    </row>
    <row r="522" spans="1:2">
      <c r="A522" s="2">
        <v>45833.34375</v>
      </c>
      <c r="B522">
        <v>428.5400000000009</v>
      </c>
    </row>
    <row r="523" spans="1:2">
      <c r="A523" s="2">
        <v>45833.53125</v>
      </c>
      <c r="B523">
        <v>428.5600000000009</v>
      </c>
    </row>
    <row r="524" spans="1:2">
      <c r="A524" s="2">
        <v>45833.58333333334</v>
      </c>
      <c r="B524">
        <v>428.5800000000008</v>
      </c>
    </row>
    <row r="525" spans="1:2">
      <c r="A525" s="2">
        <v>45834.04166666666</v>
      </c>
      <c r="B525">
        <v>426.0800000000008</v>
      </c>
    </row>
    <row r="526" spans="1:2">
      <c r="A526" s="2">
        <v>45834.10416666666</v>
      </c>
      <c r="B526">
        <v>443.4800000000023</v>
      </c>
    </row>
    <row r="527" spans="1:2">
      <c r="A527" s="2">
        <v>45834.14583333334</v>
      </c>
      <c r="B527">
        <v>447.8800000000019</v>
      </c>
    </row>
    <row r="528" spans="1:2">
      <c r="A528" s="2">
        <v>45834.14583333334</v>
      </c>
      <c r="B528">
        <v>477.8800000000019</v>
      </c>
    </row>
    <row r="529" spans="1:2">
      <c r="A529" s="2">
        <v>45834.26041666666</v>
      </c>
      <c r="B529">
        <v>465.1300000000019</v>
      </c>
    </row>
    <row r="530" spans="1:2">
      <c r="A530" s="2">
        <v>45834.42708333334</v>
      </c>
      <c r="B530">
        <v>465.2700000000019</v>
      </c>
    </row>
    <row r="531" spans="1:2">
      <c r="A531" s="2">
        <v>45835.02083333334</v>
      </c>
      <c r="B531">
        <v>466.8700000000005</v>
      </c>
    </row>
    <row r="532" spans="1:2">
      <c r="A532" s="2">
        <v>45835.3125</v>
      </c>
      <c r="B532">
        <v>477.5799999999996</v>
      </c>
    </row>
    <row r="533" spans="1:2">
      <c r="A533" s="2">
        <v>45835.08333333334</v>
      </c>
      <c r="B533">
        <v>491.980000000001</v>
      </c>
    </row>
    <row r="534" spans="1:2">
      <c r="A534" s="2">
        <v>45835.39583333334</v>
      </c>
      <c r="B534">
        <v>569.980000000001</v>
      </c>
    </row>
    <row r="535" spans="1:2">
      <c r="A535" s="2">
        <v>45835.29166666666</v>
      </c>
      <c r="B535">
        <v>548.730000000001</v>
      </c>
    </row>
    <row r="536" spans="1:2">
      <c r="A536" s="2">
        <v>45835.47916666666</v>
      </c>
      <c r="B536">
        <v>548.5900000000011</v>
      </c>
    </row>
    <row r="537" spans="1:2">
      <c r="A537" s="2">
        <v>45835.46875</v>
      </c>
      <c r="B537">
        <v>549.250000000001</v>
      </c>
    </row>
    <row r="538" spans="1:2">
      <c r="A538" s="2">
        <v>45835.47916666666</v>
      </c>
      <c r="B538">
        <v>549.350000000001</v>
      </c>
    </row>
    <row r="539" spans="1:2">
      <c r="A539" s="2">
        <v>45835.61458333334</v>
      </c>
      <c r="B539">
        <v>552.350000000001</v>
      </c>
    </row>
    <row r="540" spans="1:2">
      <c r="A540" s="2">
        <v>45838.02083333334</v>
      </c>
      <c r="B540">
        <v>554.350000000001</v>
      </c>
    </row>
    <row r="541" spans="1:2">
      <c r="A541" s="2">
        <v>45838.03125</v>
      </c>
      <c r="B541">
        <v>558.350000000001</v>
      </c>
    </row>
    <row r="542" spans="1:2">
      <c r="A542" s="2">
        <v>45838.04166666666</v>
      </c>
      <c r="B542">
        <v>558.7100000000016</v>
      </c>
    </row>
    <row r="543" spans="1:2">
      <c r="A543" s="2">
        <v>45838.05208333334</v>
      </c>
      <c r="B543">
        <v>559.2100000000016</v>
      </c>
    </row>
    <row r="544" spans="1:2">
      <c r="A544" s="2">
        <v>45838.16666666666</v>
      </c>
      <c r="B544">
        <v>538.9100000000024</v>
      </c>
    </row>
    <row r="545" spans="1:2">
      <c r="A545" s="2">
        <v>45838.44791666666</v>
      </c>
      <c r="B545">
        <v>538.5800000000024</v>
      </c>
    </row>
    <row r="546" spans="1:2">
      <c r="A546" s="2">
        <v>45838.61458333334</v>
      </c>
      <c r="B546">
        <v>537.6500000000024</v>
      </c>
    </row>
    <row r="547" spans="1:2">
      <c r="A547" s="2">
        <v>45838.59375</v>
      </c>
      <c r="B547">
        <v>536.8200000000024</v>
      </c>
    </row>
    <row r="548" spans="1:2">
      <c r="A548" s="2">
        <v>45838.60416666666</v>
      </c>
      <c r="B548">
        <v>536.4900000000025</v>
      </c>
    </row>
    <row r="549" spans="1:2">
      <c r="A549" s="2">
        <v>45839.04166666666</v>
      </c>
      <c r="B549">
        <v>540.9900000000025</v>
      </c>
    </row>
    <row r="550" spans="1:2">
      <c r="A550" s="2">
        <v>45839.09375</v>
      </c>
      <c r="B550">
        <v>543.2500000000027</v>
      </c>
    </row>
    <row r="551" spans="1:2">
      <c r="A551" s="2">
        <v>45839.16666666666</v>
      </c>
      <c r="B551">
        <v>581.3500000000013</v>
      </c>
    </row>
    <row r="552" spans="1:2">
      <c r="A552" s="2">
        <v>45839.17708333334</v>
      </c>
      <c r="B552">
        <v>583.8500000000013</v>
      </c>
    </row>
    <row r="553" spans="1:2">
      <c r="A553" s="2">
        <v>45839.39583333334</v>
      </c>
      <c r="B553">
        <v>697.8500000000013</v>
      </c>
    </row>
    <row r="554" spans="1:2">
      <c r="A554" s="2">
        <v>45839.44791666666</v>
      </c>
      <c r="B554">
        <v>698.5300000000013</v>
      </c>
    </row>
    <row r="555" spans="1:2">
      <c r="A555" s="2">
        <v>45839.45833333334</v>
      </c>
      <c r="B555">
        <v>696.9300000000014</v>
      </c>
    </row>
    <row r="556" spans="1:2">
      <c r="A556" s="2">
        <v>45840.13541666666</v>
      </c>
      <c r="B556">
        <v>689.1800000000014</v>
      </c>
    </row>
    <row r="557" spans="1:2">
      <c r="A557" s="2">
        <v>45840.07291666666</v>
      </c>
      <c r="B557">
        <v>738.3800000000058</v>
      </c>
    </row>
    <row r="558" spans="1:2">
      <c r="A558" s="2">
        <v>45840.19791666666</v>
      </c>
      <c r="B558">
        <v>744.3800000000058</v>
      </c>
    </row>
    <row r="559" spans="1:2">
      <c r="A559" s="2">
        <v>45840.33333333334</v>
      </c>
      <c r="B559">
        <v>747.7800000000054</v>
      </c>
    </row>
    <row r="560" spans="1:2">
      <c r="A560" s="2">
        <v>45840.35416666666</v>
      </c>
      <c r="B560">
        <v>760.5800000000083</v>
      </c>
    </row>
    <row r="561" spans="1:2">
      <c r="A561" s="2">
        <v>45840.42708333334</v>
      </c>
      <c r="B561">
        <v>761.0600000000084</v>
      </c>
    </row>
    <row r="562" spans="1:2">
      <c r="A562" s="2">
        <v>45840.4375</v>
      </c>
      <c r="B562">
        <v>761.2400000000084</v>
      </c>
    </row>
    <row r="563" spans="1:2">
      <c r="A563" s="2">
        <v>45840.45833333334</v>
      </c>
      <c r="B563">
        <v>757.6000000000084</v>
      </c>
    </row>
    <row r="564" spans="1:2">
      <c r="A564" s="2">
        <v>45841.0625</v>
      </c>
      <c r="B564">
        <v>755.3500000000084</v>
      </c>
    </row>
    <row r="565" spans="1:2">
      <c r="A565" s="2">
        <v>45841.09375</v>
      </c>
      <c r="B565">
        <v>746.3500000000084</v>
      </c>
    </row>
    <row r="566" spans="1:2">
      <c r="A566" s="2">
        <v>45841.15625</v>
      </c>
      <c r="B566">
        <v>747.3500000000084</v>
      </c>
    </row>
    <row r="567" spans="1:2">
      <c r="A567" s="2">
        <v>45841.36458333334</v>
      </c>
      <c r="B567">
        <v>752.8500000000084</v>
      </c>
    </row>
    <row r="568" spans="1:2">
      <c r="A568" s="2">
        <v>45841.36458333334</v>
      </c>
      <c r="B568">
        <v>758.8500000000084</v>
      </c>
    </row>
    <row r="569" spans="1:2">
      <c r="A569" s="2">
        <v>45842.02083333334</v>
      </c>
      <c r="B569">
        <v>756.6000000000084</v>
      </c>
    </row>
    <row r="570" spans="1:2">
      <c r="A570" s="2">
        <v>45842.14583333334</v>
      </c>
      <c r="B570">
        <v>772.9000000000113</v>
      </c>
    </row>
    <row r="571" spans="1:2">
      <c r="A571" s="2">
        <v>45842.1875</v>
      </c>
      <c r="B571">
        <v>833.5000000000099</v>
      </c>
    </row>
    <row r="572" spans="1:2">
      <c r="A572" s="2">
        <v>45842.1875</v>
      </c>
      <c r="B572">
        <v>835.1000000000103</v>
      </c>
    </row>
    <row r="573" spans="1:2">
      <c r="A573" s="2">
        <v>45842.1875</v>
      </c>
      <c r="B573">
        <v>848.6000000000103</v>
      </c>
    </row>
    <row r="574" spans="1:2">
      <c r="A574" s="2">
        <v>45845.02083333334</v>
      </c>
      <c r="B574">
        <v>850.7000000000124</v>
      </c>
    </row>
    <row r="575" spans="1:2">
      <c r="A575" s="2">
        <v>45845.04166666666</v>
      </c>
      <c r="B575">
        <v>846.5000000000153</v>
      </c>
    </row>
    <row r="576" spans="1:2">
      <c r="A576" s="2">
        <v>45845.0625</v>
      </c>
      <c r="B576">
        <v>847.0600000000148</v>
      </c>
    </row>
    <row r="577" spans="1:2">
      <c r="A577" s="2">
        <v>45845.17708333334</v>
      </c>
      <c r="B577">
        <v>919.0600000000148</v>
      </c>
    </row>
    <row r="578" spans="1:2">
      <c r="A578" s="2">
        <v>45845.28125</v>
      </c>
      <c r="B578">
        <v>911.5600000000148</v>
      </c>
    </row>
    <row r="579" spans="1:2">
      <c r="A579" s="2">
        <v>45845.4375</v>
      </c>
      <c r="B579">
        <v>911.8800000000149</v>
      </c>
    </row>
    <row r="580" spans="1:2">
      <c r="A580" s="2">
        <v>45845.44791666666</v>
      </c>
      <c r="B580">
        <v>911.6200000000149</v>
      </c>
    </row>
    <row r="581" spans="1:2">
      <c r="A581" s="2">
        <v>45845.59375</v>
      </c>
      <c r="B581">
        <v>911.1000000000149</v>
      </c>
    </row>
    <row r="582" spans="1:2">
      <c r="A582" s="2">
        <v>45846.08333333334</v>
      </c>
      <c r="B582">
        <v>919.4000000000178</v>
      </c>
    </row>
    <row r="583" spans="1:2">
      <c r="A583" s="2">
        <v>45846.09375</v>
      </c>
      <c r="B583">
        <v>922.160000000018</v>
      </c>
    </row>
    <row r="584" spans="1:2">
      <c r="A584" s="2">
        <v>45846.11458333334</v>
      </c>
      <c r="B584">
        <v>918.160000000018</v>
      </c>
    </row>
    <row r="585" spans="1:2">
      <c r="A585" s="2">
        <v>45846.10416666666</v>
      </c>
      <c r="B585">
        <v>922.460000000021</v>
      </c>
    </row>
    <row r="586" spans="1:2">
      <c r="A586" s="2">
        <v>45846.14583333334</v>
      </c>
      <c r="B586">
        <v>896.960000000021</v>
      </c>
    </row>
    <row r="587" spans="1:2">
      <c r="A587" s="2">
        <v>45846.44791666666</v>
      </c>
      <c r="B587">
        <v>896.160000000021</v>
      </c>
    </row>
    <row r="588" spans="1:2">
      <c r="A588" s="2">
        <v>45846.54166666666</v>
      </c>
      <c r="B588">
        <v>895.640000000021</v>
      </c>
    </row>
    <row r="589" spans="1:2">
      <c r="A589" s="2">
        <v>45847.125</v>
      </c>
      <c r="B589">
        <v>913.640000000021</v>
      </c>
    </row>
    <row r="590" spans="1:2">
      <c r="A590" s="2">
        <v>45847.15625</v>
      </c>
      <c r="B590">
        <v>1000.640000000021</v>
      </c>
    </row>
    <row r="591" spans="1:2">
      <c r="A591" s="2">
        <v>45847.375</v>
      </c>
      <c r="B591">
        <v>1015.340000000018</v>
      </c>
    </row>
    <row r="592" spans="1:2">
      <c r="A592" s="2">
        <v>45847.39583333334</v>
      </c>
      <c r="B592">
        <v>1028.840000000018</v>
      </c>
    </row>
    <row r="593" spans="1:2">
      <c r="A593" s="2">
        <v>45847.4375</v>
      </c>
      <c r="B593">
        <v>951.5900000000181</v>
      </c>
    </row>
    <row r="594" spans="1:2">
      <c r="A594" s="2">
        <v>45847.4375</v>
      </c>
      <c r="B594">
        <v>952.0900000000181</v>
      </c>
    </row>
    <row r="595" spans="1:2">
      <c r="A595" s="2">
        <v>45847.47916666666</v>
      </c>
      <c r="B595">
        <v>951.3500000000181</v>
      </c>
    </row>
    <row r="596" spans="1:2">
      <c r="A596" s="2">
        <v>45847.44791666666</v>
      </c>
      <c r="B596">
        <v>952.1100000000181</v>
      </c>
    </row>
    <row r="597" spans="1:2">
      <c r="A597" s="2">
        <v>45847.58333333334</v>
      </c>
      <c r="B597">
        <v>952.0100000000181</v>
      </c>
    </row>
    <row r="598" spans="1:2">
      <c r="A598" s="2">
        <v>45848.09375</v>
      </c>
      <c r="B598">
        <v>961.7100000000152</v>
      </c>
    </row>
    <row r="599" spans="1:2">
      <c r="A599" s="2">
        <v>45848.16666666666</v>
      </c>
      <c r="B599">
        <v>931.7100000000152</v>
      </c>
    </row>
    <row r="600" spans="1:2">
      <c r="A600" s="2">
        <v>45848.125</v>
      </c>
      <c r="B600">
        <v>949.7100000000152</v>
      </c>
    </row>
    <row r="601" spans="1:2">
      <c r="A601" s="2">
        <v>45848.17708333334</v>
      </c>
      <c r="B601">
        <v>944.4600000000152</v>
      </c>
    </row>
    <row r="602" spans="1:2">
      <c r="A602" s="2">
        <v>45848.19791666666</v>
      </c>
      <c r="B602">
        <v>944.9600000000152</v>
      </c>
    </row>
    <row r="603" spans="1:2">
      <c r="A603" s="2">
        <v>45848.42708333334</v>
      </c>
      <c r="B603">
        <v>945.6800000000152</v>
      </c>
    </row>
    <row r="604" spans="1:2">
      <c r="A604" s="2">
        <v>45848.46875</v>
      </c>
      <c r="B604">
        <v>945.2700000000152</v>
      </c>
    </row>
    <row r="605" spans="1:2">
      <c r="A605" s="2">
        <v>45848.58333333334</v>
      </c>
      <c r="B605">
        <v>945.0400000000152</v>
      </c>
    </row>
    <row r="606" spans="1:2">
      <c r="A606" s="2">
        <v>45849.17708333334</v>
      </c>
      <c r="B606">
        <v>1063.24000000002</v>
      </c>
    </row>
    <row r="607" spans="1:2">
      <c r="A607" s="2">
        <v>45849.25</v>
      </c>
      <c r="B607">
        <v>1147.99000000002</v>
      </c>
    </row>
    <row r="608" spans="1:2">
      <c r="A608" s="2">
        <v>45849.16666666666</v>
      </c>
      <c r="B608">
        <v>1132.74000000002</v>
      </c>
    </row>
    <row r="609" spans="1:2">
      <c r="A609" s="2">
        <v>45849.47916666666</v>
      </c>
      <c r="B609">
        <v>1121.74000000002</v>
      </c>
    </row>
    <row r="610" spans="1:2">
      <c r="A610" s="2">
        <v>45849.14583333334</v>
      </c>
      <c r="B610">
        <v>1124.040000000022</v>
      </c>
    </row>
    <row r="611" spans="1:2">
      <c r="A611" s="2">
        <v>45849.42708333334</v>
      </c>
      <c r="B611">
        <v>1124.140000000023</v>
      </c>
    </row>
    <row r="612" spans="1:2">
      <c r="A612" s="2">
        <v>45849.51041666666</v>
      </c>
      <c r="B612">
        <v>1122.560000000023</v>
      </c>
    </row>
    <row r="613" spans="1:2">
      <c r="A613" s="2">
        <v>45849.47916666666</v>
      </c>
      <c r="B613">
        <v>1121.630000000023</v>
      </c>
    </row>
    <row r="614" spans="1:2">
      <c r="A614" s="2">
        <v>45852.0625</v>
      </c>
      <c r="B614">
        <v>1124.230000000021</v>
      </c>
    </row>
    <row r="615" spans="1:2">
      <c r="A615" s="2">
        <v>45852.11458333334</v>
      </c>
      <c r="B615">
        <v>1125.230000000021</v>
      </c>
    </row>
    <row r="616" spans="1:2">
      <c r="A616" s="2">
        <v>45852.42708333334</v>
      </c>
      <c r="B616">
        <v>1254.980000000021</v>
      </c>
    </row>
    <row r="617" spans="1:2">
      <c r="A617" s="2">
        <v>45852.21875</v>
      </c>
      <c r="B617">
        <v>1253.430000000021</v>
      </c>
    </row>
    <row r="618" spans="1:2">
      <c r="A618" s="2">
        <v>45852.22916666666</v>
      </c>
      <c r="B618">
        <v>1255.130000000018</v>
      </c>
    </row>
    <row r="619" spans="1:2">
      <c r="A619" s="2">
        <v>45852.44791666666</v>
      </c>
      <c r="B619">
        <v>1254.030000000018</v>
      </c>
    </row>
    <row r="620" spans="1:2">
      <c r="A620" s="2">
        <v>45852.45833333334</v>
      </c>
      <c r="B620">
        <v>1253.510000000018</v>
      </c>
    </row>
    <row r="621" spans="1:2">
      <c r="A621" s="2">
        <v>45852.45833333334</v>
      </c>
      <c r="B621">
        <v>1254.050000000018</v>
      </c>
    </row>
    <row r="622" spans="1:2">
      <c r="A622" s="2">
        <v>45852.5</v>
      </c>
      <c r="B622">
        <v>1254.410000000018</v>
      </c>
    </row>
    <row r="623" spans="1:2">
      <c r="A623" s="2">
        <v>45853.03125</v>
      </c>
      <c r="B623">
        <v>1277.210000000014</v>
      </c>
    </row>
    <row r="624" spans="1:2">
      <c r="A624" s="2">
        <v>45853.03125</v>
      </c>
      <c r="B624">
        <v>1275.580000000014</v>
      </c>
    </row>
    <row r="625" spans="1:2">
      <c r="A625" s="2">
        <v>45853.38541666666</v>
      </c>
      <c r="B625">
        <v>1348.330000000014</v>
      </c>
    </row>
    <row r="626" spans="1:2">
      <c r="A626" s="2">
        <v>45853.10416666666</v>
      </c>
      <c r="B626">
        <v>1349.330000000014</v>
      </c>
    </row>
    <row r="627" spans="1:2">
      <c r="A627" s="2">
        <v>45853.46875</v>
      </c>
      <c r="B627">
        <v>1348.480000000014</v>
      </c>
    </row>
    <row r="628" spans="1:2">
      <c r="A628" s="2">
        <v>45853.48958333334</v>
      </c>
      <c r="B628">
        <v>1348.620000000014</v>
      </c>
    </row>
    <row r="629" spans="1:2">
      <c r="A629" s="2">
        <v>45854.10416666666</v>
      </c>
      <c r="B629">
        <v>1349.620000000014</v>
      </c>
    </row>
    <row r="630" spans="1:2">
      <c r="A630" s="2">
        <v>45854.17708333334</v>
      </c>
      <c r="B630">
        <v>1377.520000000012</v>
      </c>
    </row>
    <row r="631" spans="1:2">
      <c r="A631" s="2">
        <v>45854.16666666666</v>
      </c>
      <c r="B631">
        <v>1391.520000000012</v>
      </c>
    </row>
    <row r="632" spans="1:2">
      <c r="A632" s="2">
        <v>45854.41666666666</v>
      </c>
      <c r="B632">
        <v>1292.020000000012</v>
      </c>
    </row>
    <row r="633" spans="1:2">
      <c r="A633" s="2">
        <v>45854.40625</v>
      </c>
      <c r="B633">
        <v>1281.520000000012</v>
      </c>
    </row>
    <row r="634" spans="1:2">
      <c r="A634" s="2">
        <v>45854.4375</v>
      </c>
      <c r="B634">
        <v>1277.440000000012</v>
      </c>
    </row>
    <row r="635" spans="1:2">
      <c r="A635" s="2">
        <v>45854.47916666666</v>
      </c>
      <c r="B635">
        <v>1276.470000000012</v>
      </c>
    </row>
    <row r="636" spans="1:2">
      <c r="A636" s="2">
        <v>45854.5</v>
      </c>
      <c r="B636">
        <v>1276.990000000012</v>
      </c>
    </row>
    <row r="637" spans="1:2">
      <c r="A637" s="2">
        <v>45854.5</v>
      </c>
      <c r="B637">
        <v>1277.090000000012</v>
      </c>
    </row>
    <row r="638" spans="1:2">
      <c r="A638" s="2">
        <v>45855.07291666666</v>
      </c>
      <c r="B638">
        <v>1316.090000000012</v>
      </c>
    </row>
    <row r="639" spans="1:2">
      <c r="A639" s="2">
        <v>45855.08333333334</v>
      </c>
      <c r="B639">
        <v>1370.090000000012</v>
      </c>
    </row>
    <row r="640" spans="1:2">
      <c r="A640" s="2">
        <v>45855.375</v>
      </c>
      <c r="B640">
        <v>1445.840000000012</v>
      </c>
    </row>
    <row r="641" spans="1:2">
      <c r="A641" s="2">
        <v>45855.08333333334</v>
      </c>
      <c r="B641">
        <v>1442.710000000012</v>
      </c>
    </row>
    <row r="642" spans="1:2">
      <c r="A642" s="2">
        <v>45855.41666666666</v>
      </c>
      <c r="B642">
        <v>1431.210000000012</v>
      </c>
    </row>
    <row r="643" spans="1:2">
      <c r="A643" s="2">
        <v>45855.4375</v>
      </c>
      <c r="B643">
        <v>1431.250000000012</v>
      </c>
    </row>
    <row r="644" spans="1:2">
      <c r="A644" s="2">
        <v>45855.4375</v>
      </c>
      <c r="B644">
        <v>1431.330000000012</v>
      </c>
    </row>
    <row r="645" spans="1:2">
      <c r="A645" s="2">
        <v>45855.64583333334</v>
      </c>
      <c r="B645">
        <v>1432.620000000012</v>
      </c>
    </row>
    <row r="646" spans="1:2">
      <c r="A646" s="2">
        <v>45856.04166666666</v>
      </c>
      <c r="B646">
        <v>1431.360000000012</v>
      </c>
    </row>
    <row r="647" spans="1:2">
      <c r="A647" s="2">
        <v>45856.04166666666</v>
      </c>
      <c r="B647">
        <v>1433.360000000012</v>
      </c>
    </row>
    <row r="648" spans="1:2">
      <c r="A648" s="2">
        <v>45856.08333333334</v>
      </c>
      <c r="B648">
        <v>1431.110000000012</v>
      </c>
    </row>
    <row r="649" spans="1:2">
      <c r="A649" s="2">
        <v>45856.42708333334</v>
      </c>
      <c r="B649">
        <v>1431.190000000012</v>
      </c>
    </row>
    <row r="650" spans="1:2">
      <c r="A650" s="2">
        <v>45856.4375</v>
      </c>
      <c r="B650">
        <v>1431.710000000012</v>
      </c>
    </row>
    <row r="651" spans="1:2">
      <c r="A651" s="2">
        <v>45856.44791666666</v>
      </c>
      <c r="B651">
        <v>1432.750000000012</v>
      </c>
    </row>
    <row r="652" spans="1:2">
      <c r="A652" s="2">
        <v>45856.52083333334</v>
      </c>
      <c r="B652">
        <v>1432.570000000012</v>
      </c>
    </row>
    <row r="653" spans="1:2">
      <c r="A653" s="2">
        <v>45859.08333333334</v>
      </c>
      <c r="B653">
        <v>1435.070000000012</v>
      </c>
    </row>
    <row r="654" spans="1:2">
      <c r="A654" s="2">
        <v>45859.375</v>
      </c>
      <c r="B654">
        <v>1430.820000000012</v>
      </c>
    </row>
    <row r="655" spans="1:2">
      <c r="A655" s="2">
        <v>45859.14583333334</v>
      </c>
      <c r="B655">
        <v>1407.820000000012</v>
      </c>
    </row>
    <row r="656" spans="1:2">
      <c r="A656" s="2">
        <v>45859.36458333334</v>
      </c>
      <c r="B656">
        <v>1457.320000000012</v>
      </c>
    </row>
    <row r="657" spans="1:2">
      <c r="A657" s="2">
        <v>45859.39583333334</v>
      </c>
      <c r="B657">
        <v>1545.820000000012</v>
      </c>
    </row>
    <row r="658" spans="1:2">
      <c r="A658" s="2">
        <v>45859.42708333334</v>
      </c>
      <c r="B658">
        <v>1546.020000000012</v>
      </c>
    </row>
    <row r="659" spans="1:2">
      <c r="A659" s="2">
        <v>45859.44791666666</v>
      </c>
      <c r="B659">
        <v>1546.120000000012</v>
      </c>
    </row>
    <row r="660" spans="1:2">
      <c r="A660" s="2">
        <v>45859.5</v>
      </c>
      <c r="B660">
        <v>1545.860000000012</v>
      </c>
    </row>
    <row r="661" spans="1:2">
      <c r="A661" s="2">
        <v>45860.02083333334</v>
      </c>
      <c r="B661">
        <v>1547.260000000013</v>
      </c>
    </row>
    <row r="662" spans="1:2">
      <c r="A662" s="2">
        <v>45860.40625</v>
      </c>
      <c r="B662">
        <v>1575.760000000013</v>
      </c>
    </row>
    <row r="663" spans="1:2">
      <c r="A663" s="2">
        <v>45860.19791666666</v>
      </c>
      <c r="B663">
        <v>1576.860000000014</v>
      </c>
    </row>
    <row r="664" spans="1:2">
      <c r="A664" s="2">
        <v>45860.32291666666</v>
      </c>
      <c r="B664">
        <v>1563.860000000014</v>
      </c>
    </row>
    <row r="665" spans="1:2">
      <c r="A665" s="2">
        <v>45860.42708333334</v>
      </c>
      <c r="B665">
        <v>1563.410000000013</v>
      </c>
    </row>
    <row r="666" spans="1:2">
      <c r="A666" s="2">
        <v>45860.42708333334</v>
      </c>
      <c r="B666">
        <v>1562.710000000013</v>
      </c>
    </row>
    <row r="667" spans="1:2">
      <c r="A667" s="2">
        <v>45860.65625</v>
      </c>
      <c r="B667">
        <v>1562.190000000013</v>
      </c>
    </row>
    <row r="668" spans="1:2">
      <c r="A668" s="2">
        <v>45860.83333333334</v>
      </c>
      <c r="B668">
        <v>1535.440000000013</v>
      </c>
    </row>
    <row r="669" spans="1:2">
      <c r="A669" s="2">
        <v>45861.07291666666</v>
      </c>
      <c r="B669">
        <v>1535.900000000013</v>
      </c>
    </row>
    <row r="670" spans="1:2">
      <c r="A670" s="2">
        <v>45861.125</v>
      </c>
      <c r="B670">
        <v>1540.500000000018</v>
      </c>
    </row>
    <row r="671" spans="1:2">
      <c r="A671" s="2">
        <v>45861.25</v>
      </c>
      <c r="B671">
        <v>1578.000000000018</v>
      </c>
    </row>
    <row r="672" spans="1:2">
      <c r="A672" s="2">
        <v>45861.26041666666</v>
      </c>
      <c r="B672">
        <v>1581.000000000018</v>
      </c>
    </row>
    <row r="673" spans="1:2">
      <c r="A673" s="2">
        <v>45861.41666666666</v>
      </c>
      <c r="B673">
        <v>1518.000000000018</v>
      </c>
    </row>
    <row r="674" spans="1:2">
      <c r="A674" s="2">
        <v>45861.4375</v>
      </c>
      <c r="B674">
        <v>1517.800000000018</v>
      </c>
    </row>
    <row r="675" spans="1:2">
      <c r="A675" s="2">
        <v>45861.45833333334</v>
      </c>
      <c r="B675">
        <v>1517.330000000018</v>
      </c>
    </row>
    <row r="676" spans="1:2">
      <c r="A676" s="2">
        <v>45861.45833333334</v>
      </c>
      <c r="B676">
        <v>1517.110000000018</v>
      </c>
    </row>
    <row r="677" spans="1:2">
      <c r="A677" s="2">
        <v>45862.0625</v>
      </c>
      <c r="B677">
        <v>1517.310000000023</v>
      </c>
    </row>
    <row r="678" spans="1:2">
      <c r="A678" s="2">
        <v>45862.15625</v>
      </c>
      <c r="B678">
        <v>1514.060000000023</v>
      </c>
    </row>
    <row r="679" spans="1:2">
      <c r="A679" s="2">
        <v>45862.41666666666</v>
      </c>
      <c r="B679">
        <v>1396.410000000021</v>
      </c>
    </row>
    <row r="680" spans="1:2">
      <c r="A680" s="2">
        <v>45862.84375</v>
      </c>
      <c r="B680">
        <v>1487.910000000021</v>
      </c>
    </row>
    <row r="681" spans="1:2">
      <c r="A681" s="2">
        <v>45862.46875</v>
      </c>
      <c r="B681">
        <v>1488.490000000021</v>
      </c>
    </row>
    <row r="682" spans="1:2">
      <c r="A682" s="2">
        <v>45862.51041666666</v>
      </c>
      <c r="B682">
        <v>1488.590000000021</v>
      </c>
    </row>
    <row r="683" spans="1:2">
      <c r="A683" s="2">
        <v>45863.41666666666</v>
      </c>
      <c r="B683">
        <v>1581.590000000021</v>
      </c>
    </row>
    <row r="684" spans="1:2">
      <c r="A684" s="2">
        <v>45863.11458333334</v>
      </c>
      <c r="B684">
        <v>1585.590000000021</v>
      </c>
    </row>
    <row r="685" spans="1:2">
      <c r="A685" s="2">
        <v>45863.125</v>
      </c>
      <c r="B685">
        <v>1605.090000000021</v>
      </c>
    </row>
    <row r="686" spans="1:2">
      <c r="A686" s="2">
        <v>45863.4375</v>
      </c>
      <c r="B686">
        <v>1602.340000000021</v>
      </c>
    </row>
    <row r="687" spans="1:2">
      <c r="A687" s="2">
        <v>45863.13541666666</v>
      </c>
      <c r="B687">
        <v>1604.340000000021</v>
      </c>
    </row>
    <row r="688" spans="1:2">
      <c r="A688" s="2">
        <v>45863.46875</v>
      </c>
      <c r="B688">
        <v>1605.240000000021</v>
      </c>
    </row>
    <row r="689" spans="1:2">
      <c r="A689" s="2">
        <v>45863.44791666666</v>
      </c>
      <c r="B689">
        <v>1606.340000000021</v>
      </c>
    </row>
    <row r="690" spans="1:2">
      <c r="A690" s="2">
        <v>45863.52083333334</v>
      </c>
      <c r="B690">
        <v>1606.480000000021</v>
      </c>
    </row>
    <row r="691" spans="1:2">
      <c r="A691" s="2">
        <v>45863.63541666666</v>
      </c>
      <c r="B691">
        <v>1606.620000000021</v>
      </c>
    </row>
    <row r="692" spans="1:2">
      <c r="A692" s="2">
        <v>45866.09375</v>
      </c>
      <c r="B692">
        <v>1609.220000000019</v>
      </c>
    </row>
    <row r="693" spans="1:2">
      <c r="A693" s="2">
        <v>45866.36458333334</v>
      </c>
      <c r="B693">
        <v>1592.220000000019</v>
      </c>
    </row>
    <row r="694" spans="1:2">
      <c r="A694" s="2">
        <v>45866.35416666666</v>
      </c>
      <c r="B694">
        <v>1565.720000000019</v>
      </c>
    </row>
    <row r="695" spans="1:2">
      <c r="A695" s="2">
        <v>45866.44791666666</v>
      </c>
      <c r="B695">
        <v>1559.970000000019</v>
      </c>
    </row>
    <row r="696" spans="1:2">
      <c r="A696" s="2">
        <v>45866.55208333334</v>
      </c>
      <c r="B696">
        <v>1558.870000000019</v>
      </c>
    </row>
    <row r="697" spans="1:2">
      <c r="A697" s="2">
        <v>45866.625</v>
      </c>
      <c r="B697">
        <v>1558.910000000019</v>
      </c>
    </row>
    <row r="698" spans="1:2">
      <c r="A698" s="2">
        <v>45867.02083333334</v>
      </c>
      <c r="B698">
        <v>1562.910000000019</v>
      </c>
    </row>
    <row r="699" spans="1:2">
      <c r="A699" s="2">
        <v>45867.03125</v>
      </c>
      <c r="B699">
        <v>1563.370000000019</v>
      </c>
    </row>
    <row r="700" spans="1:2">
      <c r="A700" s="2">
        <v>45867.15625</v>
      </c>
      <c r="B700">
        <v>1701.370000000019</v>
      </c>
    </row>
    <row r="701" spans="1:2">
      <c r="A701" s="2">
        <v>45867.15625</v>
      </c>
      <c r="B701">
        <v>1695.370000000019</v>
      </c>
    </row>
    <row r="702" spans="1:2">
      <c r="A702" s="2">
        <v>45867.23958333334</v>
      </c>
      <c r="B702">
        <v>1686.77000000002</v>
      </c>
    </row>
    <row r="703" spans="1:2">
      <c r="A703" s="2">
        <v>45867.44791666666</v>
      </c>
      <c r="B703">
        <v>1685.49000000002</v>
      </c>
    </row>
    <row r="704" spans="1:2">
      <c r="A704" s="2">
        <v>45868.03125</v>
      </c>
      <c r="B704">
        <v>1681.49000000002</v>
      </c>
    </row>
    <row r="705" spans="1:2">
      <c r="A705" s="2">
        <v>45868.05208333334</v>
      </c>
      <c r="B705">
        <v>1682.350000000021</v>
      </c>
    </row>
    <row r="706" spans="1:2">
      <c r="A706" s="2">
        <v>45868.20833333334</v>
      </c>
      <c r="B706">
        <v>1646.950000000023</v>
      </c>
    </row>
    <row r="707" spans="1:2">
      <c r="A707" s="2">
        <v>45868.41666666666</v>
      </c>
      <c r="B707">
        <v>1625.300000000021</v>
      </c>
    </row>
    <row r="708" spans="1:2">
      <c r="A708" s="2">
        <v>45868.32291666666</v>
      </c>
      <c r="B708">
        <v>1615.300000000021</v>
      </c>
    </row>
    <row r="709" spans="1:2">
      <c r="A709" s="2">
        <v>45868.42708333334</v>
      </c>
      <c r="B709">
        <v>1615.020000000021</v>
      </c>
    </row>
    <row r="710" spans="1:2">
      <c r="A710" s="2">
        <v>45868.4375</v>
      </c>
      <c r="B710">
        <v>1615.140000000021</v>
      </c>
    </row>
    <row r="711" spans="1:2">
      <c r="A711" s="2">
        <v>45869.03125</v>
      </c>
      <c r="B711">
        <v>1615.640000000021</v>
      </c>
    </row>
    <row r="712" spans="1:2">
      <c r="A712" s="2">
        <v>45869.125</v>
      </c>
      <c r="B712">
        <v>1699.040000000019</v>
      </c>
    </row>
    <row r="713" spans="1:2">
      <c r="A713" s="2">
        <v>45869.41666666666</v>
      </c>
      <c r="B713">
        <v>1636.040000000019</v>
      </c>
    </row>
    <row r="714" spans="1:2">
      <c r="A714" s="2">
        <v>45869.44791666666</v>
      </c>
      <c r="B714">
        <v>1655.150000000019</v>
      </c>
    </row>
    <row r="715" spans="1:2">
      <c r="A715" s="2">
        <v>45869.4375</v>
      </c>
      <c r="B715">
        <v>1797.650000000019</v>
      </c>
    </row>
    <row r="716" spans="1:2">
      <c r="A716" s="2">
        <v>45869.42708333334</v>
      </c>
      <c r="B716">
        <v>1798.590000000019</v>
      </c>
    </row>
    <row r="717" spans="1:2">
      <c r="A717" s="2">
        <v>45869.4375</v>
      </c>
      <c r="B717">
        <v>1799.890000000019</v>
      </c>
    </row>
    <row r="718" spans="1:2">
      <c r="A718" s="2">
        <v>45869.54166666666</v>
      </c>
      <c r="B718">
        <v>1799.060000000019</v>
      </c>
    </row>
    <row r="719" spans="1:2">
      <c r="A719" s="2">
        <v>45870.08333333334</v>
      </c>
      <c r="B719">
        <v>1800.46000000002</v>
      </c>
    </row>
    <row r="720" spans="1:2">
      <c r="A720" s="2">
        <v>45870.11458333334</v>
      </c>
      <c r="B720">
        <v>1788.46000000002</v>
      </c>
    </row>
    <row r="721" spans="1:2">
      <c r="A721" s="2">
        <v>45870.15625</v>
      </c>
      <c r="B721">
        <v>1763.46000000002</v>
      </c>
    </row>
    <row r="722" spans="1:2">
      <c r="A722" s="2">
        <v>45870.35416666666</v>
      </c>
      <c r="B722">
        <v>1682.96000000002</v>
      </c>
    </row>
    <row r="723" spans="1:2">
      <c r="A723" s="2">
        <v>45870.35416666666</v>
      </c>
      <c r="B723">
        <v>1667.21000000002</v>
      </c>
    </row>
    <row r="724" spans="1:2">
      <c r="A724" s="2">
        <v>45870.42708333334</v>
      </c>
      <c r="B724">
        <v>1666.29000000002</v>
      </c>
    </row>
    <row r="725" spans="1:2">
      <c r="A725" s="2">
        <v>45870.53125</v>
      </c>
      <c r="B725">
        <v>1665.41000000002</v>
      </c>
    </row>
    <row r="726" spans="1:2">
      <c r="A726" s="2">
        <v>45873.04166666666</v>
      </c>
      <c r="B726">
        <v>1669.41000000002</v>
      </c>
    </row>
    <row r="727" spans="1:2">
      <c r="A727" s="2">
        <v>45873.05208333334</v>
      </c>
      <c r="B727">
        <v>1645.41000000002</v>
      </c>
    </row>
    <row r="728" spans="1:2">
      <c r="A728" s="2">
        <v>45873.39583333334</v>
      </c>
      <c r="B728">
        <v>1781.460000000016</v>
      </c>
    </row>
    <row r="729" spans="1:2">
      <c r="A729" s="2">
        <v>45873.16666666666</v>
      </c>
      <c r="B729">
        <v>1782.960000000016</v>
      </c>
    </row>
    <row r="730" spans="1:2">
      <c r="A730" s="2">
        <v>45873.39583333334</v>
      </c>
      <c r="B730">
        <v>1842.960000000016</v>
      </c>
    </row>
    <row r="731" spans="1:2">
      <c r="A731" s="2">
        <v>45873.42708333334</v>
      </c>
      <c r="B731">
        <v>1842.480000000016</v>
      </c>
    </row>
    <row r="732" spans="1:2">
      <c r="A732" s="2">
        <v>45873.4375</v>
      </c>
      <c r="B732">
        <v>1842.720000000016</v>
      </c>
    </row>
    <row r="733" spans="1:2">
      <c r="A733" s="2">
        <v>45873.4375</v>
      </c>
      <c r="B733">
        <v>1843.360000000016</v>
      </c>
    </row>
    <row r="734" spans="1:2">
      <c r="A734" s="2">
        <v>45873.53125</v>
      </c>
      <c r="B734">
        <v>1846.900000000016</v>
      </c>
    </row>
    <row r="735" spans="1:2">
      <c r="A735" s="2">
        <v>45874.05208333334</v>
      </c>
      <c r="B735">
        <v>1847.160000000016</v>
      </c>
    </row>
    <row r="736" spans="1:2">
      <c r="A736" s="2">
        <v>45874.08333333334</v>
      </c>
      <c r="B736">
        <v>1863.160000000016</v>
      </c>
    </row>
    <row r="737" spans="1:2">
      <c r="A737" s="2">
        <v>45874.10416666666</v>
      </c>
      <c r="B737">
        <v>1866.160000000016</v>
      </c>
    </row>
    <row r="738" spans="1:2">
      <c r="A738" s="2">
        <v>45874.375</v>
      </c>
      <c r="B738">
        <v>1842.510000000015</v>
      </c>
    </row>
    <row r="739" spans="1:2">
      <c r="A739" s="2">
        <v>45874.4375</v>
      </c>
      <c r="B739">
        <v>1836.010000000015</v>
      </c>
    </row>
    <row r="740" spans="1:2">
      <c r="A740" s="2">
        <v>45874.45833333334</v>
      </c>
      <c r="B740">
        <v>1836.570000000015</v>
      </c>
    </row>
    <row r="741" spans="1:2">
      <c r="A741" s="2">
        <v>45874.58333333334</v>
      </c>
      <c r="B741">
        <v>1836.020000000015</v>
      </c>
    </row>
    <row r="742" spans="1:2">
      <c r="A742" s="2">
        <v>45875.0625</v>
      </c>
      <c r="B742">
        <v>1911.020000000015</v>
      </c>
    </row>
    <row r="743" spans="1:2">
      <c r="A743" s="2">
        <v>45875.09375</v>
      </c>
      <c r="B743">
        <v>1907.020000000015</v>
      </c>
    </row>
    <row r="744" spans="1:2">
      <c r="A744" s="2">
        <v>45875.25</v>
      </c>
      <c r="B744">
        <v>1907.520000000015</v>
      </c>
    </row>
    <row r="745" spans="1:2">
      <c r="A745" s="2">
        <v>45875.25</v>
      </c>
      <c r="B745">
        <v>1911.020000000015</v>
      </c>
    </row>
    <row r="746" spans="1:2">
      <c r="A746" s="2">
        <v>45875.29166666666</v>
      </c>
      <c r="B746">
        <v>1912.020000000015</v>
      </c>
    </row>
    <row r="747" spans="1:2">
      <c r="A747" s="2">
        <v>45875.53125</v>
      </c>
      <c r="B747">
        <v>1916.520000000015</v>
      </c>
    </row>
    <row r="748" spans="1:2">
      <c r="A748" s="2">
        <v>45875.42708333334</v>
      </c>
      <c r="B748">
        <v>1917.660000000015</v>
      </c>
    </row>
    <row r="749" spans="1:2">
      <c r="A749" s="2">
        <v>45875.42708333334</v>
      </c>
      <c r="B749">
        <v>1917.960000000015</v>
      </c>
    </row>
    <row r="750" spans="1:2">
      <c r="A750" s="2">
        <v>45876.02083333334</v>
      </c>
      <c r="B750">
        <v>1926.160000000019</v>
      </c>
    </row>
    <row r="751" spans="1:2">
      <c r="A751" s="2">
        <v>45876.03125</v>
      </c>
      <c r="B751">
        <v>1924.660000000019</v>
      </c>
    </row>
    <row r="752" spans="1:2">
      <c r="A752" s="2">
        <v>45876.17708333334</v>
      </c>
      <c r="B752">
        <v>1925.76000000002</v>
      </c>
    </row>
    <row r="753" spans="1:2">
      <c r="A753" s="2">
        <v>45876.26041666666</v>
      </c>
      <c r="B753">
        <v>2000.76000000002</v>
      </c>
    </row>
    <row r="754" spans="1:2">
      <c r="A754" s="2">
        <v>45876.40625</v>
      </c>
      <c r="B754">
        <v>2065.260000000019</v>
      </c>
    </row>
    <row r="755" spans="1:2">
      <c r="A755" s="2">
        <v>45876.5</v>
      </c>
      <c r="B755">
        <v>2067.090000000019</v>
      </c>
    </row>
    <row r="756" spans="1:2">
      <c r="A756" s="2">
        <v>45876.46875</v>
      </c>
      <c r="B756">
        <v>2066.760000000019</v>
      </c>
    </row>
    <row r="757" spans="1:2">
      <c r="A757" s="2">
        <v>45876.52083333334</v>
      </c>
      <c r="B757">
        <v>2067.000000000019</v>
      </c>
    </row>
    <row r="758" spans="1:2">
      <c r="A758" s="2">
        <v>45877.04166666666</v>
      </c>
      <c r="B758">
        <v>2068.160000000019</v>
      </c>
    </row>
    <row r="759" spans="1:2">
      <c r="A759" s="2">
        <v>45877.07291666666</v>
      </c>
      <c r="B759">
        <v>2087.860000000016</v>
      </c>
    </row>
    <row r="760" spans="1:2">
      <c r="A760" s="2">
        <v>45877.09375</v>
      </c>
      <c r="B760">
        <v>2046.860000000016</v>
      </c>
    </row>
    <row r="761" spans="1:2">
      <c r="A761" s="2">
        <v>45877.34375</v>
      </c>
      <c r="B761">
        <v>2021.360000000016</v>
      </c>
    </row>
    <row r="762" spans="1:2">
      <c r="A762" s="2">
        <v>45877.11458333334</v>
      </c>
      <c r="B762">
        <v>2018.860000000016</v>
      </c>
    </row>
    <row r="763" spans="1:2">
      <c r="A763" s="2">
        <v>45877.59375</v>
      </c>
      <c r="B763">
        <v>2018.290000000016</v>
      </c>
    </row>
    <row r="764" spans="1:2">
      <c r="A764" s="2">
        <v>45877.55208333334</v>
      </c>
      <c r="B764">
        <v>2017.670000000016</v>
      </c>
    </row>
    <row r="765" spans="1:2">
      <c r="A765" s="2">
        <v>45877.5625</v>
      </c>
      <c r="B765">
        <v>2017.870000000016</v>
      </c>
    </row>
    <row r="766" spans="1:2">
      <c r="A766" s="2">
        <v>45880.03125</v>
      </c>
      <c r="B766">
        <v>2018.370000000016</v>
      </c>
    </row>
    <row r="767" spans="1:2">
      <c r="A767" s="2">
        <v>45880.15625</v>
      </c>
      <c r="B767">
        <v>2040.870000000016</v>
      </c>
    </row>
    <row r="768" spans="1:2">
      <c r="A768" s="2">
        <v>45880.29166666666</v>
      </c>
      <c r="B768">
        <v>2013.870000000016</v>
      </c>
    </row>
    <row r="769" spans="1:2">
      <c r="A769" s="2">
        <v>45880.23958333334</v>
      </c>
      <c r="B769">
        <v>2008.120000000016</v>
      </c>
    </row>
    <row r="770" spans="1:2">
      <c r="A770" s="2">
        <v>45880.57291666666</v>
      </c>
      <c r="B770">
        <v>2007.650000000016</v>
      </c>
    </row>
    <row r="771" spans="1:2">
      <c r="A771" s="2">
        <v>45880.44791666666</v>
      </c>
      <c r="B771">
        <v>2009.490000000016</v>
      </c>
    </row>
    <row r="772" spans="1:2">
      <c r="A772" s="2">
        <v>45880.51041666666</v>
      </c>
      <c r="B772">
        <v>2009.650000000016</v>
      </c>
    </row>
    <row r="773" spans="1:2">
      <c r="A773" s="2">
        <v>45881.02083333334</v>
      </c>
      <c r="B773">
        <v>2012.650000000016</v>
      </c>
    </row>
    <row r="774" spans="1:2">
      <c r="A774" s="2">
        <v>45881.04166666666</v>
      </c>
      <c r="B774">
        <v>2026.250000000015</v>
      </c>
    </row>
    <row r="775" spans="1:2">
      <c r="A775" s="2">
        <v>45881.40625</v>
      </c>
      <c r="B775">
        <v>1906.350000000013</v>
      </c>
    </row>
    <row r="776" spans="1:2">
      <c r="A776" s="2">
        <v>45881.41666666666</v>
      </c>
      <c r="B776">
        <v>1896.600000000013</v>
      </c>
    </row>
    <row r="777" spans="1:2">
      <c r="A777" s="2">
        <v>45881.48958333334</v>
      </c>
      <c r="B777">
        <v>1896.190000000013</v>
      </c>
    </row>
    <row r="778" spans="1:2">
      <c r="A778" s="2">
        <v>45881.52083333334</v>
      </c>
      <c r="B778">
        <v>1895.890000000013</v>
      </c>
    </row>
    <row r="779" spans="1:2">
      <c r="A779" s="2">
        <v>45881.53125</v>
      </c>
      <c r="B779">
        <v>1896.470000000013</v>
      </c>
    </row>
    <row r="780" spans="1:2">
      <c r="A780" s="2">
        <v>45881.54166666666</v>
      </c>
      <c r="B780">
        <v>1897.150000000013</v>
      </c>
    </row>
    <row r="781" spans="1:2">
      <c r="A781" s="2">
        <v>45882.13541666666</v>
      </c>
      <c r="B781">
        <v>1912.150000000013</v>
      </c>
    </row>
    <row r="782" spans="1:2">
      <c r="A782" s="2">
        <v>45882.16666666666</v>
      </c>
      <c r="B782">
        <v>1900.150000000013</v>
      </c>
    </row>
    <row r="783" spans="1:2">
      <c r="A783" s="2">
        <v>45882.39583333334</v>
      </c>
      <c r="B783">
        <v>2002.150000000013</v>
      </c>
    </row>
    <row r="784" spans="1:2">
      <c r="A784" s="2">
        <v>45882.40625</v>
      </c>
      <c r="B784">
        <v>2016.400000000013</v>
      </c>
    </row>
    <row r="785" spans="1:2">
      <c r="A785" s="2">
        <v>45882.375</v>
      </c>
      <c r="B785">
        <v>2024.400000000013</v>
      </c>
    </row>
    <row r="786" spans="1:2">
      <c r="A786" s="2">
        <v>45882.4375</v>
      </c>
      <c r="B786">
        <v>2023.490000000013</v>
      </c>
    </row>
    <row r="787" spans="1:2">
      <c r="A787" s="2">
        <v>45882.58333333334</v>
      </c>
      <c r="B787">
        <v>2021.280000000013</v>
      </c>
    </row>
    <row r="788" spans="1:2">
      <c r="A788" s="2">
        <v>45883.03125</v>
      </c>
      <c r="B788">
        <v>2024.780000000013</v>
      </c>
    </row>
    <row r="789" spans="1:2">
      <c r="A789" s="2">
        <v>45883.125</v>
      </c>
      <c r="B789">
        <v>2021.780000000013</v>
      </c>
    </row>
    <row r="790" spans="1:2">
      <c r="A790" s="2">
        <v>45883.15625</v>
      </c>
      <c r="B790">
        <v>2025.080000000012</v>
      </c>
    </row>
    <row r="791" spans="1:2">
      <c r="A791" s="2">
        <v>45883.4375</v>
      </c>
      <c r="B791">
        <v>2001.000000000012</v>
      </c>
    </row>
    <row r="792" spans="1:2">
      <c r="A792" s="2">
        <v>45883.63541666666</v>
      </c>
      <c r="B792">
        <v>1839.850000000011</v>
      </c>
    </row>
    <row r="793" spans="1:2">
      <c r="A793" s="2">
        <v>45883.4375</v>
      </c>
      <c r="B793">
        <v>1837.71000000001</v>
      </c>
    </row>
    <row r="794" spans="1:2">
      <c r="A794" s="2">
        <v>45883.42708333334</v>
      </c>
      <c r="B794">
        <v>1836.81000000001</v>
      </c>
    </row>
    <row r="795" spans="1:2">
      <c r="A795" s="2">
        <v>45883.55208333334</v>
      </c>
      <c r="B795">
        <v>1836.83000000001</v>
      </c>
    </row>
    <row r="796" spans="1:2">
      <c r="A796" s="2">
        <v>45884.04166666666</v>
      </c>
      <c r="B796">
        <v>1851.83000000001</v>
      </c>
    </row>
    <row r="797" spans="1:2">
      <c r="A797" s="2">
        <v>45884.19791666666</v>
      </c>
      <c r="B797">
        <v>1843.13000000001</v>
      </c>
    </row>
    <row r="798" spans="1:2">
      <c r="A798" s="2">
        <v>45884.28125</v>
      </c>
      <c r="B798">
        <v>1837.88000000001</v>
      </c>
    </row>
    <row r="799" spans="1:2">
      <c r="A799" s="2">
        <v>45884.20833333334</v>
      </c>
      <c r="B799">
        <v>1842.88000000001</v>
      </c>
    </row>
    <row r="800" spans="1:2">
      <c r="A800" s="2">
        <v>45884.46875</v>
      </c>
      <c r="B800">
        <v>1841.45000000001</v>
      </c>
    </row>
    <row r="801" spans="1:2">
      <c r="A801" s="2">
        <v>45887.02083333334</v>
      </c>
      <c r="B801">
        <v>1842.95000000001</v>
      </c>
    </row>
    <row r="802" spans="1:2">
      <c r="A802" s="2">
        <v>45887.125</v>
      </c>
      <c r="B802">
        <v>1965.95000000001</v>
      </c>
    </row>
    <row r="803" spans="1:2">
      <c r="A803" s="2">
        <v>45887.44791666666</v>
      </c>
      <c r="B803">
        <v>2040.20000000001</v>
      </c>
    </row>
    <row r="804" spans="1:2">
      <c r="A804" s="2">
        <v>45887.13541666666</v>
      </c>
      <c r="B804">
        <v>2129.600000000008</v>
      </c>
    </row>
    <row r="805" spans="1:2">
      <c r="A805" s="2">
        <v>45887.42708333334</v>
      </c>
      <c r="B805">
        <v>2124.350000000008</v>
      </c>
    </row>
    <row r="806" spans="1:2">
      <c r="A806" s="2">
        <v>45887.64583333334</v>
      </c>
      <c r="B806">
        <v>2126.540000000008</v>
      </c>
    </row>
    <row r="807" spans="1:2">
      <c r="A807" s="2">
        <v>45887.42708333334</v>
      </c>
      <c r="B807">
        <v>2126.820000000008</v>
      </c>
    </row>
    <row r="808" spans="1:2">
      <c r="A808" s="2">
        <v>45887.45833333334</v>
      </c>
      <c r="B808">
        <v>2125.630000000008</v>
      </c>
    </row>
    <row r="809" spans="1:2">
      <c r="A809" s="2">
        <v>45887.625</v>
      </c>
      <c r="B809">
        <v>2125.320000000008</v>
      </c>
    </row>
    <row r="810" spans="1:2">
      <c r="A810" s="2">
        <v>45888.15625</v>
      </c>
      <c r="B810">
        <v>2103.720000000009</v>
      </c>
    </row>
    <row r="811" spans="1:2">
      <c r="A811" s="2">
        <v>45888.19791666666</v>
      </c>
      <c r="B811">
        <v>2120.220000000009</v>
      </c>
    </row>
    <row r="812" spans="1:2">
      <c r="A812" s="2">
        <v>45888.28125</v>
      </c>
      <c r="B812">
        <v>2109.220000000009</v>
      </c>
    </row>
    <row r="813" spans="1:2">
      <c r="A813" s="2">
        <v>45888.41666666666</v>
      </c>
      <c r="B813">
        <v>2256.220000000009</v>
      </c>
    </row>
    <row r="814" spans="1:2">
      <c r="A814" s="2">
        <v>45888.42708333334</v>
      </c>
      <c r="B814">
        <v>2256.560000000009</v>
      </c>
    </row>
    <row r="815" spans="1:2">
      <c r="A815" s="2">
        <v>45888.625</v>
      </c>
      <c r="B815">
        <v>2258.930000000009</v>
      </c>
    </row>
    <row r="816" spans="1:2">
      <c r="A816" s="2">
        <v>45888.4375</v>
      </c>
      <c r="B816">
        <v>2259.310000000009</v>
      </c>
    </row>
    <row r="817" spans="1:2">
      <c r="A817" s="2">
        <v>45888.52083333334</v>
      </c>
      <c r="B817">
        <v>2291.260000000011</v>
      </c>
    </row>
    <row r="818" spans="1:2">
      <c r="A818" s="2">
        <v>45888.44791666666</v>
      </c>
      <c r="B818">
        <v>2291.340000000011</v>
      </c>
    </row>
    <row r="819" spans="1:2">
      <c r="A819" s="2">
        <v>45889.02083333334</v>
      </c>
      <c r="B819">
        <v>2287.890000000011</v>
      </c>
    </row>
    <row r="820" spans="1:2">
      <c r="A820" s="2">
        <v>45889.13541666666</v>
      </c>
      <c r="B820">
        <v>2251.590000000012</v>
      </c>
    </row>
    <row r="821" spans="1:2">
      <c r="A821" s="2">
        <v>45889.19791666666</v>
      </c>
      <c r="B821">
        <v>2259.090000000012</v>
      </c>
    </row>
    <row r="822" spans="1:2">
      <c r="A822" s="2">
        <v>45889.27083333334</v>
      </c>
      <c r="B822">
        <v>2252.340000000012</v>
      </c>
    </row>
    <row r="823" spans="1:2">
      <c r="A823" s="2">
        <v>45889.40625</v>
      </c>
      <c r="B823">
        <v>2209.340000000012</v>
      </c>
    </row>
    <row r="824" spans="1:2">
      <c r="A824" s="2">
        <v>45889.4375</v>
      </c>
      <c r="B824">
        <v>2210.140000000012</v>
      </c>
    </row>
    <row r="825" spans="1:2">
      <c r="A825" s="2">
        <v>45889.48958333334</v>
      </c>
      <c r="B825">
        <v>2211.400000000012</v>
      </c>
    </row>
    <row r="826" spans="1:2">
      <c r="A826" s="2">
        <v>45890.10416666666</v>
      </c>
      <c r="B826">
        <v>2207.400000000012</v>
      </c>
    </row>
    <row r="827" spans="1:2">
      <c r="A827" s="2">
        <v>45890.02083333334</v>
      </c>
      <c r="B827">
        <v>2209.000000000011</v>
      </c>
    </row>
    <row r="828" spans="1:2">
      <c r="A828" s="2">
        <v>45890.28125</v>
      </c>
      <c r="B828">
        <v>2176.000000000011</v>
      </c>
    </row>
    <row r="829" spans="1:2">
      <c r="A829" s="2">
        <v>45890.26041666666</v>
      </c>
      <c r="B829">
        <v>2182.500000000011</v>
      </c>
    </row>
    <row r="830" spans="1:2">
      <c r="A830" s="2">
        <v>45890.28125</v>
      </c>
      <c r="B830">
        <v>2187.500000000011</v>
      </c>
    </row>
    <row r="831" spans="1:2">
      <c r="A831" s="2">
        <v>45890.53125</v>
      </c>
      <c r="B831">
        <v>2184.360000000011</v>
      </c>
    </row>
    <row r="832" spans="1:2">
      <c r="A832" s="2">
        <v>45890.52083333334</v>
      </c>
      <c r="B832">
        <v>2184.400000000011</v>
      </c>
    </row>
    <row r="833" spans="1:2">
      <c r="A833" s="2">
        <v>45890.55208333334</v>
      </c>
      <c r="B833">
        <v>2184.700000000011</v>
      </c>
    </row>
    <row r="834" spans="1:2">
      <c r="A834" s="2">
        <v>45890.5625</v>
      </c>
      <c r="B834">
        <v>2184.740000000011</v>
      </c>
    </row>
    <row r="835" spans="1:2">
      <c r="A835" s="2">
        <v>45891.02083333334</v>
      </c>
      <c r="B835">
        <v>2180.240000000011</v>
      </c>
    </row>
    <row r="836" spans="1:2">
      <c r="A836" s="2">
        <v>45891.08333333334</v>
      </c>
      <c r="B836">
        <v>2219.240000000011</v>
      </c>
    </row>
    <row r="837" spans="1:2">
      <c r="A837" s="2">
        <v>45891.10416666666</v>
      </c>
      <c r="B837">
        <v>2216.740000000011</v>
      </c>
    </row>
    <row r="838" spans="1:2">
      <c r="A838" s="2">
        <v>45891.26041666666</v>
      </c>
      <c r="B838">
        <v>2214.490000000011</v>
      </c>
    </row>
    <row r="839" spans="1:2">
      <c r="A839" s="2">
        <v>45891.41666666666</v>
      </c>
      <c r="B839">
        <v>2458.990000000011</v>
      </c>
    </row>
    <row r="840" spans="1:2">
      <c r="A840" s="2">
        <v>45891.55208333334</v>
      </c>
      <c r="B840">
        <v>2458.310000000011</v>
      </c>
    </row>
    <row r="841" spans="1:2">
      <c r="A841" s="2">
        <v>45894.09375</v>
      </c>
      <c r="B841">
        <v>2454.310000000011</v>
      </c>
    </row>
    <row r="842" spans="1:2">
      <c r="A842" s="2">
        <v>45894.125</v>
      </c>
      <c r="B842">
        <v>2445.16000000001</v>
      </c>
    </row>
    <row r="843" spans="1:2">
      <c r="A843" s="2">
        <v>45894.16666666666</v>
      </c>
      <c r="B843">
        <v>2463.16000000001</v>
      </c>
    </row>
    <row r="844" spans="1:2">
      <c r="A844" s="2">
        <v>45894.26041666666</v>
      </c>
      <c r="B844">
        <v>2472.16000000001</v>
      </c>
    </row>
    <row r="845" spans="1:2">
      <c r="A845" s="2">
        <v>45894.46875</v>
      </c>
      <c r="B845">
        <v>2470.83000000001</v>
      </c>
    </row>
    <row r="846" spans="1:2">
      <c r="A846" s="2">
        <v>45894.65625</v>
      </c>
      <c r="B846">
        <v>2470.35000000001</v>
      </c>
    </row>
    <row r="847" spans="1:2">
      <c r="A847" s="2">
        <v>45895.02083333334</v>
      </c>
      <c r="B847">
        <v>2493.150000000006</v>
      </c>
    </row>
    <row r="848" spans="1:2">
      <c r="A848" s="2">
        <v>45895.07291666666</v>
      </c>
      <c r="B848">
        <v>2544.150000000006</v>
      </c>
    </row>
    <row r="849" spans="1:2">
      <c r="A849" s="2">
        <v>45895.10416666666</v>
      </c>
      <c r="B849">
        <v>2525.900000000006</v>
      </c>
    </row>
    <row r="850" spans="1:2">
      <c r="A850" s="2">
        <v>45895.09375</v>
      </c>
      <c r="B850">
        <v>2521.890000000006</v>
      </c>
    </row>
    <row r="851" spans="1:2">
      <c r="A851" s="2">
        <v>45895.34375</v>
      </c>
      <c r="B851">
        <v>2504.890000000006</v>
      </c>
    </row>
    <row r="852" spans="1:2">
      <c r="A852" s="2">
        <v>45895.59375</v>
      </c>
      <c r="B852">
        <v>2507.350000000006</v>
      </c>
    </row>
    <row r="853" spans="1:2">
      <c r="A853" s="2">
        <v>45895.45833333334</v>
      </c>
      <c r="B853">
        <v>2507.370000000006</v>
      </c>
    </row>
    <row r="854" spans="1:2">
      <c r="A854" s="2">
        <v>45895.51041666666</v>
      </c>
      <c r="B854">
        <v>2506.950000000006</v>
      </c>
    </row>
    <row r="855" spans="1:2">
      <c r="A855" s="2">
        <v>45895.64583333334</v>
      </c>
      <c r="B855">
        <v>2507.510000000006</v>
      </c>
    </row>
    <row r="856" spans="1:2">
      <c r="A856" s="2">
        <v>45896.02083333334</v>
      </c>
      <c r="B856">
        <v>2506.010000000006</v>
      </c>
    </row>
    <row r="857" spans="1:2">
      <c r="A857" s="2">
        <v>45896.0625</v>
      </c>
      <c r="B857">
        <v>2506.270000000006</v>
      </c>
    </row>
    <row r="858" spans="1:2">
      <c r="A858" s="2">
        <v>45896.08333333334</v>
      </c>
      <c r="B858">
        <v>2507.670000000008</v>
      </c>
    </row>
    <row r="859" spans="1:2">
      <c r="A859" s="2">
        <v>45896.38541666666</v>
      </c>
      <c r="B859">
        <v>2496.170000000008</v>
      </c>
    </row>
    <row r="860" spans="1:2">
      <c r="A860" s="2">
        <v>45896.4375</v>
      </c>
      <c r="B860">
        <v>2494.370000000008</v>
      </c>
    </row>
    <row r="861" spans="1:2">
      <c r="A861" s="2">
        <v>45896.5625</v>
      </c>
      <c r="B861">
        <v>2498.930000000008</v>
      </c>
    </row>
    <row r="862" spans="1:2">
      <c r="A862" s="2">
        <v>45896.58333333334</v>
      </c>
      <c r="B862">
        <v>2516.930000000008</v>
      </c>
    </row>
    <row r="863" spans="1:2">
      <c r="A863" s="2">
        <v>45896.60416666666</v>
      </c>
      <c r="B863">
        <v>2517.030000000007</v>
      </c>
    </row>
    <row r="864" spans="1:2">
      <c r="A864" s="2">
        <v>45897.04166666666</v>
      </c>
      <c r="B864">
        <v>2518.530000000007</v>
      </c>
    </row>
    <row r="865" spans="1:2">
      <c r="A865" s="2">
        <v>45897.1875</v>
      </c>
      <c r="B865">
        <v>2489.530000000007</v>
      </c>
    </row>
    <row r="866" spans="1:2">
      <c r="A866" s="2">
        <v>45897.29166666666</v>
      </c>
      <c r="B866">
        <v>2485.270000000007</v>
      </c>
    </row>
    <row r="867" spans="1:2">
      <c r="A867" s="2">
        <v>45897.13541666666</v>
      </c>
      <c r="B867">
        <v>2487.470000000004</v>
      </c>
    </row>
    <row r="868" spans="1:2">
      <c r="A868" s="2">
        <v>45897.35416666666</v>
      </c>
      <c r="B868">
        <v>2448.970000000004</v>
      </c>
    </row>
    <row r="869" spans="1:2">
      <c r="A869" s="2">
        <v>45897.42708333334</v>
      </c>
      <c r="B869">
        <v>2447.970000000004</v>
      </c>
    </row>
    <row r="870" spans="1:2">
      <c r="A870" s="2">
        <v>45897.45833333334</v>
      </c>
      <c r="B870">
        <v>2448.470000000004</v>
      </c>
    </row>
    <row r="871" spans="1:2">
      <c r="A871" s="2">
        <v>45897.47916666666</v>
      </c>
      <c r="B871">
        <v>2448.790000000005</v>
      </c>
    </row>
    <row r="872" spans="1:2">
      <c r="A872" s="2">
        <v>45898.15625</v>
      </c>
      <c r="B872">
        <v>2462.490000000002</v>
      </c>
    </row>
    <row r="873" spans="1:2">
      <c r="A873" s="2">
        <v>45898.15625</v>
      </c>
      <c r="B873">
        <v>2463.09</v>
      </c>
    </row>
    <row r="874" spans="1:2">
      <c r="A874" s="2">
        <v>45898.40625</v>
      </c>
      <c r="B874">
        <v>2579.34</v>
      </c>
    </row>
    <row r="875" spans="1:2">
      <c r="A875" s="2">
        <v>45898.35416666666</v>
      </c>
      <c r="B875">
        <v>2572.34</v>
      </c>
    </row>
    <row r="876" spans="1:2">
      <c r="A876" s="2">
        <v>45898.19791666666</v>
      </c>
      <c r="B876">
        <v>2520.84</v>
      </c>
    </row>
    <row r="877" spans="1:2">
      <c r="A877" s="2">
        <v>45898.60416666666</v>
      </c>
      <c r="B877">
        <v>2523.78</v>
      </c>
    </row>
    <row r="878" spans="1:2">
      <c r="A878" s="2">
        <v>45898.65625</v>
      </c>
      <c r="B878">
        <v>2523.16</v>
      </c>
    </row>
    <row r="879" spans="1:2">
      <c r="A879" s="2">
        <v>45901.02083333334</v>
      </c>
      <c r="B879">
        <v>2528.959999999996</v>
      </c>
    </row>
    <row r="880" spans="1:2">
      <c r="A880" s="2">
        <v>45901.04166666666</v>
      </c>
      <c r="B880">
        <v>2526.449999999997</v>
      </c>
    </row>
    <row r="881" spans="1:2">
      <c r="A881" s="2">
        <v>45901.08333333334</v>
      </c>
      <c r="B881">
        <v>2489.25</v>
      </c>
    </row>
    <row r="882" spans="1:2">
      <c r="A882" s="2">
        <v>45901.10416666666</v>
      </c>
      <c r="B882">
        <v>2468.25</v>
      </c>
    </row>
    <row r="883" spans="1:2">
      <c r="A883" s="2">
        <v>45901.10416666666</v>
      </c>
      <c r="B883">
        <v>2471.25</v>
      </c>
    </row>
    <row r="884" spans="1:2">
      <c r="A884" s="2">
        <v>45902.03125</v>
      </c>
      <c r="B884">
        <v>2474.849999999998</v>
      </c>
    </row>
    <row r="885" spans="1:2">
      <c r="A885" s="2">
        <v>45902.0625</v>
      </c>
      <c r="B885">
        <v>2471.099999999998</v>
      </c>
    </row>
    <row r="886" spans="1:2">
      <c r="A886" s="2">
        <v>45902.39583333334</v>
      </c>
      <c r="B886">
        <v>2609.099999999998</v>
      </c>
    </row>
    <row r="887" spans="1:2">
      <c r="A887" s="2">
        <v>45902.36458333334</v>
      </c>
      <c r="B887">
        <v>2611.099999999998</v>
      </c>
    </row>
    <row r="888" spans="1:2">
      <c r="A888" s="2">
        <v>45902.40625</v>
      </c>
      <c r="B888">
        <v>2602.769999999998</v>
      </c>
    </row>
    <row r="889" spans="1:2">
      <c r="A889" s="2">
        <v>45902.42708333334</v>
      </c>
      <c r="B889">
        <v>2603.609999999998</v>
      </c>
    </row>
    <row r="890" spans="1:2">
      <c r="A890" s="2">
        <v>45902.4375</v>
      </c>
      <c r="B890">
        <v>2603.049999999998</v>
      </c>
    </row>
    <row r="891" spans="1:2">
      <c r="A891" s="2">
        <v>45902.57291666666</v>
      </c>
      <c r="B891">
        <v>2604.459999999998</v>
      </c>
    </row>
    <row r="892" spans="1:2">
      <c r="A892" s="2">
        <v>45902.65625</v>
      </c>
      <c r="B892">
        <v>2606.679999999998</v>
      </c>
    </row>
    <row r="893" spans="1:2">
      <c r="A893" s="2">
        <v>45903.0625</v>
      </c>
      <c r="B893">
        <v>2613.48</v>
      </c>
    </row>
    <row r="894" spans="1:2">
      <c r="A894" s="2">
        <v>45903.10416666666</v>
      </c>
      <c r="B894">
        <v>2605.98</v>
      </c>
    </row>
    <row r="895" spans="1:2">
      <c r="A895" s="2">
        <v>45903.35416666666</v>
      </c>
      <c r="B895">
        <v>2569.98</v>
      </c>
    </row>
    <row r="896" spans="1:2">
      <c r="A896" s="2">
        <v>45903.22916666666</v>
      </c>
      <c r="B896">
        <v>2625.48</v>
      </c>
    </row>
    <row r="897" spans="1:2">
      <c r="A897" s="2">
        <v>45903.40625</v>
      </c>
      <c r="B897">
        <v>2617.98</v>
      </c>
    </row>
    <row r="898" spans="1:2">
      <c r="A898" s="2">
        <v>45903.46875</v>
      </c>
      <c r="B898">
        <v>2617.54</v>
      </c>
    </row>
    <row r="899" spans="1:2">
      <c r="A899" s="2">
        <v>45903.61458333334</v>
      </c>
      <c r="B899">
        <v>2618.34</v>
      </c>
    </row>
    <row r="900" spans="1:2">
      <c r="A900" s="2">
        <v>45903.64583333334</v>
      </c>
      <c r="B900">
        <v>2618.3</v>
      </c>
    </row>
    <row r="901" spans="1:2">
      <c r="A901" s="2">
        <v>45904.04166666666</v>
      </c>
      <c r="B901">
        <v>2645.900000000002</v>
      </c>
    </row>
    <row r="902" spans="1:2">
      <c r="A902" s="2">
        <v>45904.07291666666</v>
      </c>
      <c r="B902">
        <v>2647.400000000002</v>
      </c>
    </row>
    <row r="903" spans="1:2">
      <c r="A903" s="2">
        <v>45904.08333333334</v>
      </c>
      <c r="B903">
        <v>2645.850000000002</v>
      </c>
    </row>
    <row r="904" spans="1:2">
      <c r="A904" s="2">
        <v>45904.41666666666</v>
      </c>
      <c r="B904">
        <v>2610.600000000002</v>
      </c>
    </row>
    <row r="905" spans="1:2">
      <c r="A905" s="2">
        <v>45904.65625</v>
      </c>
      <c r="B905">
        <v>2609.110000000002</v>
      </c>
    </row>
    <row r="906" spans="1:2">
      <c r="A906" s="2">
        <v>45904.4375</v>
      </c>
      <c r="B906">
        <v>2502.460000000001</v>
      </c>
    </row>
    <row r="907" spans="1:2">
      <c r="A907" s="2">
        <v>45904.45833333334</v>
      </c>
      <c r="B907">
        <v>2502.520000000001</v>
      </c>
    </row>
    <row r="908" spans="1:2">
      <c r="A908" s="2">
        <v>45904.65625</v>
      </c>
      <c r="B908">
        <v>2502.580000000001</v>
      </c>
    </row>
    <row r="909" spans="1:2">
      <c r="A909" s="2">
        <v>45905.35416666666</v>
      </c>
      <c r="B909">
        <v>2433.580000000001</v>
      </c>
    </row>
    <row r="910" spans="1:2">
      <c r="A910" s="2">
        <v>45905.16666666666</v>
      </c>
      <c r="B910">
        <v>2430.580000000001</v>
      </c>
    </row>
    <row r="911" spans="1:2">
      <c r="A911" s="2">
        <v>45905.22916666666</v>
      </c>
      <c r="B911">
        <v>2422.630000000004</v>
      </c>
    </row>
    <row r="912" spans="1:2">
      <c r="A912" s="2">
        <v>45905.42708333334</v>
      </c>
      <c r="B912">
        <v>2319.480000000002</v>
      </c>
    </row>
    <row r="913" spans="1:2">
      <c r="A913" s="2">
        <v>45905.40625</v>
      </c>
      <c r="B913">
        <v>2309.110000000001</v>
      </c>
    </row>
    <row r="914" spans="1:2">
      <c r="A914" s="2">
        <v>45905.42708333334</v>
      </c>
      <c r="B914">
        <v>2309.270000000001</v>
      </c>
    </row>
    <row r="915" spans="1:2">
      <c r="A915" s="2">
        <v>45905.45833333334</v>
      </c>
      <c r="B915">
        <v>2309.030000000002</v>
      </c>
    </row>
    <row r="916" spans="1:2">
      <c r="A916" s="2">
        <v>45908.09375</v>
      </c>
      <c r="B916">
        <v>2313.030000000002</v>
      </c>
    </row>
    <row r="917" spans="1:2">
      <c r="A917" s="2">
        <v>45908.44791666666</v>
      </c>
      <c r="B917">
        <v>2329.620000000001</v>
      </c>
    </row>
    <row r="918" spans="1:2">
      <c r="A918" s="2">
        <v>45908.10416666666</v>
      </c>
      <c r="B918">
        <v>2331.620000000001</v>
      </c>
    </row>
    <row r="919" spans="1:2">
      <c r="A919" s="2">
        <v>45908.10416666666</v>
      </c>
      <c r="B919">
        <v>2335.620000000001</v>
      </c>
    </row>
    <row r="920" spans="1:2">
      <c r="A920" s="2">
        <v>45908.13541666666</v>
      </c>
      <c r="B920">
        <v>2328.269999999999</v>
      </c>
    </row>
    <row r="921" spans="1:2">
      <c r="A921" s="2">
        <v>45908.44791666666</v>
      </c>
      <c r="B921">
        <v>2326.489999999999</v>
      </c>
    </row>
    <row r="922" spans="1:2">
      <c r="A922" s="2">
        <v>45908.47916666666</v>
      </c>
      <c r="B922">
        <v>2326.789999999999</v>
      </c>
    </row>
    <row r="923" spans="1:2">
      <c r="A923" s="2">
        <v>45908.48958333334</v>
      </c>
      <c r="B923">
        <v>2326.849999999999</v>
      </c>
    </row>
    <row r="924" spans="1:2">
      <c r="A924" s="2">
        <v>45909.04166666666</v>
      </c>
      <c r="B924">
        <v>2327.849999999999</v>
      </c>
    </row>
    <row r="925" spans="1:2">
      <c r="A925" s="2">
        <v>45909.05208333334</v>
      </c>
      <c r="B925">
        <v>2331.050000000003</v>
      </c>
    </row>
    <row r="926" spans="1:2">
      <c r="A926" s="2">
        <v>45909.08333333334</v>
      </c>
      <c r="B926">
        <v>2352.050000000003</v>
      </c>
    </row>
    <row r="927" spans="1:2">
      <c r="A927" s="2">
        <v>45909.14583333334</v>
      </c>
      <c r="B927">
        <v>2364.950000000001</v>
      </c>
    </row>
    <row r="928" spans="1:2">
      <c r="A928" s="2">
        <v>45909.125</v>
      </c>
      <c r="B928">
        <v>2374.550000000007</v>
      </c>
    </row>
    <row r="929" spans="1:2">
      <c r="A929" s="2">
        <v>45909.44791666666</v>
      </c>
      <c r="B929">
        <v>2373.870000000007</v>
      </c>
    </row>
    <row r="930" spans="1:2">
      <c r="A930" s="2">
        <v>45909.44791666666</v>
      </c>
      <c r="B930">
        <v>2374.830000000007</v>
      </c>
    </row>
    <row r="931" spans="1:2">
      <c r="A931" s="2">
        <v>45909.48958333334</v>
      </c>
      <c r="B931">
        <v>2374.080000000007</v>
      </c>
    </row>
    <row r="932" spans="1:2">
      <c r="A932" s="2">
        <v>45909.47916666666</v>
      </c>
      <c r="B932">
        <v>2374.340000000007</v>
      </c>
    </row>
    <row r="933" spans="1:2">
      <c r="A933" s="2">
        <v>45910.15625</v>
      </c>
      <c r="B933">
        <v>2361.840000000007</v>
      </c>
    </row>
    <row r="934" spans="1:2">
      <c r="A934" s="2">
        <v>45910.16666666666</v>
      </c>
      <c r="B934">
        <v>2361.940000000008</v>
      </c>
    </row>
    <row r="935" spans="1:2">
      <c r="A935" s="2">
        <v>45910.17708333334</v>
      </c>
      <c r="B935">
        <v>2366.540000000014</v>
      </c>
    </row>
    <row r="936" spans="1:2">
      <c r="A936" s="2">
        <v>45910.27083333334</v>
      </c>
      <c r="B936">
        <v>2354.040000000014</v>
      </c>
    </row>
    <row r="937" spans="1:2">
      <c r="A937" s="2">
        <v>45910.33333333334</v>
      </c>
      <c r="B937">
        <v>2393.040000000014</v>
      </c>
    </row>
    <row r="938" spans="1:2">
      <c r="A938" s="2">
        <v>45910.52083333334</v>
      </c>
      <c r="B938">
        <v>2393.160000000013</v>
      </c>
    </row>
    <row r="939" spans="1:2">
      <c r="A939" s="2">
        <v>45910.63541666666</v>
      </c>
      <c r="B939">
        <v>2389.010000000013</v>
      </c>
    </row>
    <row r="940" spans="1:2">
      <c r="A940" s="2">
        <v>45911.08333333334</v>
      </c>
      <c r="B940">
        <v>2364.010000000013</v>
      </c>
    </row>
    <row r="941" spans="1:2">
      <c r="A941" s="2">
        <v>45911.28125</v>
      </c>
      <c r="B941">
        <v>2386.510000000013</v>
      </c>
    </row>
    <row r="942" spans="1:2">
      <c r="A942" s="2">
        <v>45911.14583333334</v>
      </c>
      <c r="B942">
        <v>2375.010000000013</v>
      </c>
    </row>
    <row r="943" spans="1:2">
      <c r="A943" s="2">
        <v>45911.35416666666</v>
      </c>
      <c r="B943">
        <v>2430.060000000009</v>
      </c>
    </row>
    <row r="944" spans="1:2">
      <c r="A944" s="2">
        <v>45911.28125</v>
      </c>
      <c r="B944">
        <v>2430.560000000009</v>
      </c>
    </row>
    <row r="945" spans="1:2">
      <c r="A945" s="2">
        <v>45911.42708333334</v>
      </c>
      <c r="B945">
        <v>2431.740000000009</v>
      </c>
    </row>
    <row r="946" spans="1:2">
      <c r="A946" s="2">
        <v>45911.4375</v>
      </c>
      <c r="B946">
        <v>2431.780000000009</v>
      </c>
    </row>
    <row r="947" spans="1:2">
      <c r="A947" s="2">
        <v>45911.47916666666</v>
      </c>
      <c r="B947">
        <v>2429.750000000009</v>
      </c>
    </row>
    <row r="948" spans="1:2">
      <c r="A948" s="2">
        <v>45912.03125</v>
      </c>
      <c r="B948">
        <v>2418.750000000009</v>
      </c>
    </row>
    <row r="949" spans="1:2">
      <c r="A949" s="2">
        <v>45912.09375</v>
      </c>
      <c r="B949">
        <v>2419.050000000008</v>
      </c>
    </row>
    <row r="950" spans="1:2">
      <c r="A950" s="2">
        <v>45912.10416666666</v>
      </c>
      <c r="B950">
        <v>2422.650000000014</v>
      </c>
    </row>
    <row r="951" spans="1:2">
      <c r="A951" s="2">
        <v>45912.39583333334</v>
      </c>
      <c r="B951">
        <v>2400.150000000014</v>
      </c>
    </row>
    <row r="952" spans="1:2">
      <c r="A952" s="2">
        <v>45912.3125</v>
      </c>
      <c r="B952">
        <v>2425.650000000014</v>
      </c>
    </row>
    <row r="953" spans="1:2">
      <c r="A953" s="2">
        <v>45912.42708333334</v>
      </c>
      <c r="B953">
        <v>2425.910000000013</v>
      </c>
    </row>
    <row r="954" spans="1:2">
      <c r="A954" s="2">
        <v>45912.5625</v>
      </c>
      <c r="B954">
        <v>2425.500000000014</v>
      </c>
    </row>
    <row r="955" spans="1:2">
      <c r="A955" s="2">
        <v>45915.10416666666</v>
      </c>
      <c r="B955">
        <v>2412.700000000014</v>
      </c>
    </row>
    <row r="956" spans="1:2">
      <c r="A956" s="2">
        <v>45915.20833333334</v>
      </c>
      <c r="B956">
        <v>2399.700000000014</v>
      </c>
    </row>
    <row r="957" spans="1:2">
      <c r="A957" s="2">
        <v>45915.35416666666</v>
      </c>
      <c r="B957">
        <v>2401.800000000013</v>
      </c>
    </row>
    <row r="958" spans="1:2">
      <c r="A958" s="2">
        <v>45915.38541666666</v>
      </c>
      <c r="B958">
        <v>2412.300000000013</v>
      </c>
    </row>
    <row r="959" spans="1:2">
      <c r="A959" s="2">
        <v>45915.4375</v>
      </c>
      <c r="B959">
        <v>2410.980000000013</v>
      </c>
    </row>
    <row r="960" spans="1:2">
      <c r="A960" s="2">
        <v>45915.45833333334</v>
      </c>
      <c r="B960">
        <v>2399.130000000014</v>
      </c>
    </row>
    <row r="961" spans="1:2">
      <c r="A961" s="2">
        <v>45915.59375</v>
      </c>
      <c r="B961">
        <v>2399.350000000014</v>
      </c>
    </row>
    <row r="962" spans="1:2">
      <c r="A962" s="2">
        <v>45915.61458333334</v>
      </c>
      <c r="B962">
        <v>2399.060000000014</v>
      </c>
    </row>
    <row r="963" spans="1:2">
      <c r="A963" s="2">
        <v>45916.05208333334</v>
      </c>
      <c r="B963">
        <v>2398.560000000014</v>
      </c>
    </row>
    <row r="964" spans="1:2">
      <c r="A964" s="2">
        <v>45916.07291666666</v>
      </c>
      <c r="B964">
        <v>2401.960000000015</v>
      </c>
    </row>
    <row r="965" spans="1:2">
      <c r="A965" s="2">
        <v>45916.125</v>
      </c>
      <c r="B965">
        <v>2392.460000000015</v>
      </c>
    </row>
    <row r="966" spans="1:2">
      <c r="A966" s="2">
        <v>45916.16666666666</v>
      </c>
      <c r="B966">
        <v>2389.960000000015</v>
      </c>
    </row>
    <row r="967" spans="1:2">
      <c r="A967" s="2">
        <v>45916.61458333334</v>
      </c>
      <c r="B967">
        <v>2387.690000000016</v>
      </c>
    </row>
    <row r="968" spans="1:2">
      <c r="A968" s="2">
        <v>45916.44791666666</v>
      </c>
      <c r="B968">
        <v>2387.710000000015</v>
      </c>
    </row>
    <row r="969" spans="1:2">
      <c r="A969" s="2">
        <v>45916.46875</v>
      </c>
      <c r="B969">
        <v>2387.850000000015</v>
      </c>
    </row>
    <row r="970" spans="1:2">
      <c r="A970" s="2">
        <v>45916.46875</v>
      </c>
      <c r="B970">
        <v>2387.990000000015</v>
      </c>
    </row>
    <row r="971" spans="1:2">
      <c r="A971" s="2">
        <v>45916.52083333334</v>
      </c>
      <c r="B971">
        <v>2393.990000000015</v>
      </c>
    </row>
    <row r="972" spans="1:2">
      <c r="A972" s="2">
        <v>45917.05208333334</v>
      </c>
      <c r="B972">
        <v>2384.390000000017</v>
      </c>
    </row>
    <row r="973" spans="1:2">
      <c r="A973" s="2">
        <v>45917.15625</v>
      </c>
      <c r="B973">
        <v>2385.390000000017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Portfolio_Report</vt:lpstr>
      <vt:lpstr>Trade_Log</vt:lpstr>
      <vt:lpstr>Summary</vt:lpstr>
      <vt:lpstr>Symbol_Performance</vt:lpstr>
      <vt:lpstr>EquityCurveData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2025-09-17T11:11:50Z</dcterms:created>
  <dcterms:modified xsi:type="dcterms:W3CDTF">2025-09-17T11:11:50Z</dcterms:modified>
</cp:coreProperties>
</file>