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cktest_Report" sheetId="1" r:id="rId1"/>
    <sheet name="Trade_Log" sheetId="2" r:id="rId2"/>
    <sheet name="Summary" sheetId="3" r:id="rId3"/>
    <sheet name="Symbol_Performance" sheetId="4" r:id="rId4"/>
    <sheet name="EquityCurveData" sheetId="5" r:id="rId5"/>
  </sheets>
  <calcPr calcId="124519" fullCalcOnLoad="1"/>
</workbook>
</file>

<file path=xl/sharedStrings.xml><?xml version="1.0" encoding="utf-8"?>
<sst xmlns="http://schemas.openxmlformats.org/spreadsheetml/2006/main" count="3910" uniqueCount="97">
  <si>
    <t>total_trades</t>
  </si>
  <si>
    <t>wins</t>
  </si>
  <si>
    <t>losses</t>
  </si>
  <si>
    <t>win_rate</t>
  </si>
  <si>
    <t>profit_factor</t>
  </si>
  <si>
    <t>max_drawdown_pct</t>
  </si>
  <si>
    <t>max_drawdown_dollars</t>
  </si>
  <si>
    <t>sharpe_ratio</t>
  </si>
  <si>
    <t>pnl</t>
  </si>
  <si>
    <t>sortino_ratio</t>
  </si>
  <si>
    <t>calmar_ratio</t>
  </si>
  <si>
    <t>avg_holding_time</t>
  </si>
  <si>
    <t>max_consecutive_wins</t>
  </si>
  <si>
    <t>max_consecutive_losses</t>
  </si>
  <si>
    <t>biggest_profit</t>
  </si>
  <si>
    <t>biggest_loss</t>
  </si>
  <si>
    <t>Initial Capital</t>
  </si>
  <si>
    <t>Days Tested</t>
  </si>
  <si>
    <t>Trailing Stoploss</t>
  </si>
  <si>
    <t>Report Generated On</t>
  </si>
  <si>
    <t>Biggest Profit</t>
  </si>
  <si>
    <t>Biggest Loss</t>
  </si>
  <si>
    <t>0 days 00:17:20.331753554</t>
  </si>
  <si>
    <t>Off</t>
  </si>
  <si>
    <t>2025-09-14 16:54:32</t>
  </si>
  <si>
    <t>symbol</t>
  </si>
  <si>
    <t>type</t>
  </si>
  <si>
    <t>entry_price</t>
  </si>
  <si>
    <t>entry_time</t>
  </si>
  <si>
    <t>sl</t>
  </si>
  <si>
    <t>tp</t>
  </si>
  <si>
    <t>lot_size</t>
  </si>
  <si>
    <t>outcome</t>
  </si>
  <si>
    <t>exit_price</t>
  </si>
  <si>
    <t>exit_time</t>
  </si>
  <si>
    <t>Volatility 75 (1s) Index</t>
  </si>
  <si>
    <t>Boom 1000 Index</t>
  </si>
  <si>
    <t>Volatility 100 (1s) Index</t>
  </si>
  <si>
    <t>Boom 500 Index</t>
  </si>
  <si>
    <t>Volatility 25 Index</t>
  </si>
  <si>
    <t>Crash 500 Index</t>
  </si>
  <si>
    <t>Volatility 100 Index</t>
  </si>
  <si>
    <t>Crash 1000 Index</t>
  </si>
  <si>
    <t>Volatility 90 (1s) Index</t>
  </si>
  <si>
    <t>Volatility 30 (1s) Index</t>
  </si>
  <si>
    <t>Volatility 25 (1s) Index</t>
  </si>
  <si>
    <t>Volatility 10 Index</t>
  </si>
  <si>
    <t>Volatility 15 (1s) Index</t>
  </si>
  <si>
    <t>buy</t>
  </si>
  <si>
    <t>sell</t>
  </si>
  <si>
    <t>WIN</t>
  </si>
  <si>
    <t>LOSS</t>
  </si>
  <si>
    <t>Data-Driven Backtest Analysis</t>
  </si>
  <si>
    <t>Initial Capital: $100.00</t>
  </si>
  <si>
    <t>1. Risk Assessment</t>
  </si>
  <si>
    <t>The maximum drawdown was 43.61%. This is considered a High level of risk.</t>
  </si>
  <si>
    <t>2. Profitability Confirmation</t>
  </si>
  <si>
    <t>The strategy was profitable with a final PnL of $379.49. The profit factor of 1.17 indicates Modest profitability.</t>
  </si>
  <si>
    <t>3. Consistency Check</t>
  </si>
  <si>
    <t xml:space="preserve">Consistency appears Excellent. The Sharpe Ratio of 5.42 indicates the risk-adjusted return. The win rate was 39.49%. </t>
  </si>
  <si>
    <t>4. Balanced Verdict</t>
  </si>
  <si>
    <t>Acceptable, with caveats. The strategy is profitable, but may have low consistency (Sharpe Ratio &lt; 0.5) or high risk (Drawdown &gt; 25%). Proceed with caution.</t>
  </si>
  <si>
    <t>5. Advanced Metrics</t>
  </si>
  <si>
    <t>Sortino Ratio: 13.21 (Measures return against downside risk)</t>
  </si>
  <si>
    <t>Calmar Ratio: 848896711.06 (Measures return against max drawdown)</t>
  </si>
  <si>
    <t>Average Trade Holding Time: 0 days 00:17:20.331753554</t>
  </si>
  <si>
    <t>Max Consecutive Wins: 6</t>
  </si>
  <si>
    <t>Max Consecutive Losses: 15</t>
  </si>
  <si>
    <t>equity_curve</t>
  </si>
  <si>
    <t>[100, 134.27521480062333, 166.90477999811702, 154.8455932136241, 142.68441142080118, 178.63956445338863, 211.23719691990246, 200.10823905623676, 237.06770871493538, 226.86425299440418, 258.87706264077224, 248.56927884440705, 236.86041523342178, 224.5092009967068, 213.46128933140668, 202.39054409390798, 232.1425551310417, 220.08305571055632, 208.07036748650287, 196.15598777383155, 183.82733936504982, 171.93095321309966, 161.32689889158692, 150.98921953561722, 140.4189414511681, 128.26836683464361, 162.0288889114895, 150.3176382900591, 184.35769710240154, 174.65787274613348, 162.48143854944746, 151.5604303397945, 180.62243056800696, 213.25896184151705, 201.2210468755399, 189.92916003562468, 224.57524126203361, 213.13470298292842, 201.80328944867352, 191.43544182707475, 180.38017898321152, 168.05524721605482, 156.43694739705455, 183.70508820580773, 173.80833475076065, 204.61169658326082, 192.1305718230765, 182.00427618504267, 170.31714134425087, 158.55003631889826, 192.07893830205842, 222.7281385284737]</t>
  </si>
  <si>
    <t>[100, 95.9219341821893, 101.36344090380507, 107.22531596738273, 103.40853136167352, 108.42467096698556, 104.9833267688844, 101.20735445965065, 97.44226999397588, 102.54508892865552, 108.36856763659989, 104.51581719873165, 110.28515866448478, 116.3106720910304, 112.11620332253933, 117.76777498793263, 123.10409144837222, 128.0880935539254, 124.10013835757755, 120.16473148533915, 116.48789333962213, 121.70175820072683, 117.30134158020665, 122.63294999522341, 128.68574799060227, 124.48969469952453, 120.30862408894137, 125.60501079402239, 121.92009324769643, 127.08399433359838, 123.12616874707284, 128.3681437877106, 124.14114670119135, 120.63320171949536, 125.85056434117197, 122.30675714298378, 127.96764041414082, 134.13261275559637, 130.27744670253915, 126.28067939918694, 131.8398473464463, 127.95765567896507, 123.61908289505539, 129.24403598479506, 125.22186508555225, 120.65401439286919, 127.24153014401902, 123.33059680399458, 119.48595468560318, 125.38149160045143, 121.4827992961273, 117.31450905400045, 122.67999283226311, 118.36627273636208, 123.88550927211303, 119.53395571921331, 115.81721394842255, 112.00741604598909, 108.02159445205501, 104.39761631826717, 110.05430278062843, 115.09526195309475, 111.38666442543774, 116.43751245598872]</t>
  </si>
  <si>
    <t>[100, 96.42422066526733, 92.88786128692516, 98.82144257161352, 95.60286180625369, 92.24849845566065, 97.5890042658085, 102.83559530580396, 99.36571243508146, 95.75431032404937, 92.60324251826121, 98.45064660421525, 95.14140575480985, 101.78006816500812, 107.59591314350185, 104.41089186553177, 111.20014906937138, 117.51840991281432, 123.86139000433145, 129.7507364706867, 125.72248147880018, 131.7431098198873, 127.93287505490807, 124.33895493266607, 120.60692132934508, 117.2714544472469, 113.42752909719898, 118.81963275985109, 125.60209657717013, 122.46305900584765, 118.94462252478232, 115.78802758638157, 121.6784061949754, 118.3118229410591, 123.9774674568716, 129.4920193480456, 125.88397386580206, 131.3665897736938, 137.99596303165177, 143.73482054437056, 140.45832256301782, 136.57360894233767, 142.67088809532402, 138.88926539372522, 144.97882327929693, 141.3346312971857, 137.7908876427175, 144.44745942216088, 151.19769746763492, 147.3274556927968, 143.32733028845072, 150.5100266097438, 156.38879572059102, 152.29330650617743, 158.81971423994037, 154.83419905669604]</t>
  </si>
  <si>
    <t>[100, 105.24429762914907, 102.79106364154708, 108.17738752402089, 105.77562020886442, 103.35179664621319, 100.8737707971489, 98.50709807503648, 96.18891121733773, 93.89303342754327, 91.7442458454243, 89.01652860065326, 93.80863889941887, 99.49775866210418, 97.01967589760795, 94.43552824469734, 91.83459993627577, 96.85375088520362, 102.38407608400972, 107.07621555652048, 104.91316483234986, 102.61448468585833, 100.1774035383189, 97.90791224315849, 95.4236120707971, 100.27529957860534, 105.17430192384592, 110.07111020501893, 107.84031677168183, 112.65922309304486, 110.13369928694374, 107.43518846549952, 112.13099145962609, 117.3311624776377, 122.335569205965, 127.44155513666774, 124.93172614548922, 122.45804478911072, 127.44195398672397, 125.03883716637327, 122.72451694792616, 120.23732252193979, 125.23332038976936, 123.1020118759088, 120.84194782162638, 118.53765873924348, 116.23187502332033, 113.8609129417337, 111.47700585452345, 109.15327735922372, 114.07739375523889, 111.79459596231638, 109.26969180920409, 106.61379167907813, 104.47278394624271, 109.45820235293431, 107.06116871432634, 111.7436232786195, 116.8472221342819, 121.9921506344156, 127.29487380151623, 124.9231516465504, 129.87457333444823, 127.66443686187792, 125.02784953428971, 130.3589133872709, 127.816413858694]</t>
  </si>
  <si>
    <t>[100, 103.13873762772488, 100.07416849841503, 103.25053408215032, 100.00085391726275, 96.65429102557013, 93.29633367635496, 96.6204224380632, 93.47444130214373, 96.65623175436329, 93.43044140164973, 90.13124461793295, 93.38479540022463, 96.99471833052091, 93.84958206955973, 97.2280935820099, 100.19026546866004, 96.9061505842479, 93.52841768034594, 90.39546693094005, 87.03659492085572, 83.45890017746669, 86.53602844814561, 83.12015448106197, 79.8879436193749, 76.53727304657224, 73.17084473368783, 69.74471869196766, 73.35650714103343, 76.43478439501068, 79.5624778700166, 83.03919440232521, 79.92233381849155, 76.72290450118109, 79.9884829432813, 83.26103023076664, 86.72679327157978, 83.47973778457055, 80.16216997364047, 83.69470399085014, 87.50560295480071, 90.97540947034676, 94.59497043495207, 91.38929927257216, 88.08825499917079, 84.81151074495982, 87.87469524784316, 84.50695561664901, 81.32083560666396, 78.00529678144889, 81.16115689396509, 78.00761728968075, 81.17266069733795, 84.37655423676688, 80.57748645747593, 77.22269723570324, 80.30324711222505, 83.75638391685696, 80.24329960914073, 83.40685817963724, 79.78909744067118, 76.72916755555151, 73.46371574247746, 70.61168408840058]</t>
  </si>
  <si>
    <t>[100, 102.32383686235545, 104.92959875697073, 107.37793113167768, 105.52740361762778, 103.51019530669437, 106.37857748314484, 104.43665104454398, 102.49907843434099, 100.52450519466917, 103.09695510129495, 101.10100305728585, 103.75444233749535, 106.13784707290667, 104.1681852985487, 102.12696153626966, 100.30179514131771, 102.73892070981114, 100.91101313469677, 103.38905694802641, 105.71443171286664, 103.89233070985495, 102.04194701320179, 100.02188186945037, 98.20059808990162, 96.41420576723176, 98.8261960317722, 101.27879056194128, 99.53237879555395, 97.63486386901467, 95.7291539914404, 98.25734040620983, 100.80512180475583, 98.77786542530899, 96.80527316345295, 99.40779047376454, 97.37338161073887, 95.48331182632013, 93.64216189837694, 91.68989252191902, 89.85295634809262, 92.2941264928023, 94.66465196766134, 92.88273597534149, 95.14828010117314, 97.42655510193471, 99.52465842918674, 102.00649992174861, 100.0292687563911, 98.0894473722118, 100.34533482305268, 102.53993058334082, 100.73414502530889, 98.93673379458174, 101.40087430785067, 99.37176257580249, 97.57099361647153, 100.05248033304363, 102.30472828556645, 100.3390004293168, 102.51421773982146, 100.70682297821905, 103.08016578585797, 101.23438015676962, 103.75734936424821, 101.64818741233611, 99.88445306526475, 97.93823202010047, 96.155034960868]</t>
  </si>
  <si>
    <t>[100, 104.42726160154838, 108.4048450640962, 105.11918732974988, 101.72918837239168, 106.00242840226193, 110.45124439756768, 114.61251367344633, 111.30941236351624, 107.95365509659042, 104.74971032821108, 108.97411294113667, 112.78466902782141, 109.52234266004295, 113.79236553314992, 110.97006427557262, 108.02078290312015, 111.77683884205634, 116.13329089063143, 120.23125035835288, 124.23875001173255, 121.19682446346918, 118.00433845434907, 114.89392169738451, 118.68699911273549, 115.3808613615584, 119.3736651366492, 116.26066826619329, 119.91447521330959, 124.27181425094714, 121.1953541472613, 117.62149179566963, 113.87344710729388, 118.29243534488508, 114.55324275590353, 111.10096621898612, 107.603271957493, 112.3561320767976, 116.33902249233218, 113.21630511877885, 117.5035604054584, 114.09099488527376, 110.58496693786618, 114.59498073087336, 119.36893765317747, 123.7517145722938, 120.28115101337212, 117.00554214046173, 113.1249403463595, 110.1928657422017, 114.80796609498398, 119.19779263605596, 115.66633949190762, 112.00138712472538, 108.83917548850019, 105.38814743890858, 101.6852085760429, 98.42997311158855, 95.03605442747352, 99.19805334944465, 103.92125835648909, 108.25330981485222, 105.38442024594264, 101.94041403182672, 98.46126351311365, 102.77453445427305, 99.73749713277121, 96.57500909939334, 93.51247339025575, 97.65364664917453, 94.60312834528301, 91.66546928562434, 88.84493737719175]</t>
  </si>
  <si>
    <t>[100, 127.29139480882091, 153.2191281328461, 182.05032380108432, 209.11083237591652, 192.17998814596285, 219.05205843711826, 203.21250676474259, 187.12348985672043, 171.25204964119973, 200.49907010806348, 184.86393552184836, 168.63713868984883, 151.21001145753954, 137.76538900590083, 124.57562216684022, 110.86841633207749, 95.21186399364846, 79.44264483659617, 65.25013956138052, 91.72574525739913, 118.12885452983555, 102.65361137235482, 87.81024614895915, 114.28406990268039, 137.80022710396372, 162.16665309991748, 149.78389299201694, 135.66659311013476, 121.58232862557114, 109.42980941850041, 94.93673812676661, 81.15209639012207, 106.43098566696037, 90.5284475668878, 115.56941357295368, 144.8989209526373, 128.79257157124698, 111.30320393435662, 94.21715603876572, 77.62976140662727, 60.06477460322294, 93.17446899785679, 75.77515250443805, 59.812383031353136, 94.78303015164207, 78.20324647354738, 111.31577778963289, 96.40648352763722, 81.73061530207914, 64.39702650585173, 94.84281106055806, 79.12467900995722, 64.02867993071025, 95.13690991137473, 79.22596115944039, 111.59095605420173]</t>
  </si>
  <si>
    <t>[100, 106.08000198869512, 102.48381415179487, 98.98601344548986, 95.70348661471475, 92.29734848694306, 88.52254630087974, 95.14267131079949, 91.3224626935885, 99.53025951820331, 95.10387843151929, 103.40425822460185, 112.461600135729, 108.00618647349968, 103.78929852608779, 112.33697105345622, 108.28804595726052, 103.44351852428282, 99.51172220309698, 108.55855681816124, 104.36053096853138, 112.80081252806973, 120.41331625702352, 116.63697515224897, 113.0136831655804, 108.78856604548996, 104.5172157502651, 100.28126242130286, 96.2050715409853, 91.93501819466964, 100.43822733536594, 96.04857332353063, 91.78968191765058, 87.74747079685264, 96.16021391003932, 104.51070544774497, 100.53529867435327, 96.52158683035856, 92.13956062776099, 87.30823975717907, 97.16714624292098, 107.10250258044225, 102.34618962043439, 97.55123035551203, 93.0752583571686, 88.07449734672605, 82.95950166838415, 94.16322157316223, 89.07470534172427, 83.20104063930529, 78.061513752289, 87.82454317587644, 83.01336192031883, 78.02957617808494, 72.88606851315706, 83.76331726665083, 77.42616168257305, 71.41961719559791, 82.875387994421, 94.48812497439296, 89.0297386267512]</t>
  </si>
  <si>
    <t>[100, 98.96870272562461, 102.271429773798, 101.18678734180111, 100.06919763970276, 103.25884491661782, 101.69336810362088, 100.4763103457367, 98.87071384428607, 104.74835175414904, 103.56539280674697, 107.03995334525112, 105.89091628104535, 109.53840929228143, 108.31456984845485, 112.16186419307124, 115.32596230739378, 118.83579355523717, 117.72197870855204, 120.90593250476726, 124.40062151892634, 128.8626405494922, 127.71637592332729, 126.03533437935883, 130.86378308741754, 128.73636834747157, 126.47471635519264, 125.41118143689411, 123.34452857471668, 121.5021417983748, 119.06295355495385, 125.59558871378627, 123.80853561225113, 122.61455095232057, 120.92616548891804, 124.89245134761731, 128.4052806581874, 131.19453160605582, 130.1057758221669, 128.93191126895312, 132.4828782429169, 131.2940056299072, 130.22598549534334, 128.0573435055511, 131.56391735315322, 129.88940775162192, 128.72637558143703, 127.47844955774737, 131.09907636442773, 134.2386482739572, 133.18493879701782, 138.58939588805455, 137.49046504941535, 135.60493164727785, 138.8681504854669, 136.2585322882449, 142.90240061161109, 147.4035092612571, 145.14070903719445, 148.78757297553878, 147.54197782636692, 145.99638183517106, 144.92707425203218, 151.4322495010402, 150.02068490562945, 148.94996962020159, 147.86131813912013, 145.86461769260524, 143.6429647471869, 150.8343208214805, 149.57903813656813, 147.90296001178592, 156.40711426689188, 154.44682597910912, 152.8677723865198, 149.85218590367077, 155.7415456876422, 153.3349685295859, 151.81078608515642, 149.32183779736064, 147.28745004299344, 145.3315085641299, 143.87910054600536, 141.25612082177875, 144.88361276260824, 143.11054155327875, 146.5269913748774, 149.8903566971424, 148.6518966727545, 152.28232234269802, 155.5460958934149, 158.97270187380434, 157.72866496358938, 155.9763107214331, 154.85221890609887, 158.09084631787772, 156.87142984535762, 155.4967793496503, 154.2459860072017, 153.13338191747448, 156.05372591272027, 158.85474959759682, 157.64635077760497, 160.71947623886052, 159.57907652449924, 157.0237865382529, 165.38291562714164, 162.94465674093837, 161.00743796294816, 165.83999985180694, 164.43037690146667, 162.8182770572655, 166.96536431228117, 165.84562724292817, 169.38727089100126, 173.76244361901047, 171.5579513915343, 170.40056024339313, 173.4503095130375, 176.7835310160683, 179.56661194596745, 182.77926763551312, 181.65331289156995, 184.63881793034642, 187.86458487198308, 195.22721516509918, 193.61065111967343, 192.33361038687684, 191.3171997544993, 189.102036423861, 187.88251616183697, 186.295552814338, 184.27985743111304, 188.98954137239824, 187.83981522212258, 186.6785236514159, 185.7358477115931, 184.2918087550471, 183.03352600373006, 180.6709310882527, 178.78095371603268, 177.52536198839675, 176.34544026412652, 173.37606588117384, 172.17807321630812, 175.93306195302793, 174.41802343538308, 172.6297544040589, 178.2536532849274, 176.62941571859685, 182.44440549241187, 180.68054995915966, 186.01349498171794, 185.07629745071432, 183.7772433549091, 182.111496547635, 180.69316883712247, 185.81700897082072, 184.30989954022775, 187.58535955174796, 186.52016669857255, 185.4961446558745, 189.26393439042175, 192.70158540423552, 196.34488035758315, 199.84193023343465, 205.32845748596532, 209.83879724767564, 213.28646271580334, 212.16783541292662, 210.87574167443015, 214.33867217205562, 213.24746255837917, 216.5294312891038, 215.20301221413956, 223.01051868546563, 221.65998142518376, 220.3982144626857, 223.63516492142702, 230.46085617205298, 234.3305164568366, 233.0934267967271, 231.54860766657902, 230.18348726066364, 228.37278660037174, 225.90056363720794, 224.64238115067795, 223.39710558559045, 221.78598002572366, 220.60957738658817, 219.64229104308828, 225.21388034356434, 222.7117612588171, 220.65909494396294, 218.8434694707159, 217.48346163796447, 220.7747899434523, 219.50478440774413, 218.05389153402325, 216.0361986994414, 219.57205899591202, 223.32774954254063, 221.3113040547522, 219.32976025222416, 218.00479064048318, 216.84555021391273, 214.274484103526, 217.22408107149118, 216.0146808195674, 214.74606995933186, 217.92191124262166, 221.23167138925498]</t>
  </si>
  <si>
    <t>[100, 102.03488326461098, 101.49451219158738, 103.20377763936547, 102.56362427345543, 102.01271765318306, 103.6727385026306, 105.52009773050042, 104.9258581558787, 104.33567702539334, 105.87800978778705, 105.40134419508937, 104.44940161892839, 103.79230972075628, 103.08465663839692, 102.45940354463838, 105.10584064367737, 104.39791265095639, 103.56384238562812, 102.8896239812921, 104.99012526467395, 104.15169978846293, 103.20976629991958, 102.5549970051851, 104.3631427280849, 103.68636670344767, 103.08761658136842, 102.52796219785643, 104.09031274699163, 105.66572216809203, 105.08032237773713, 104.46990968356091, 107.85737228499394, 107.0367746053177, 106.25187067546034, 105.46785253209927, 108.43914055884031, 107.24572927570782, 106.58856524075516, 105.66955668718842, 107.53451176092639, 106.92408377695115, 106.25839166932138, 105.59787141061723, 107.26529684856364, 106.59499134165453, 108.59634910388682, 111.23713244107358, 110.36556794893575, 109.62426313034578, 112.8004483479992, 114.26606481658452, 116.05651555191264, 115.3584135926564, 117.18410975029441, 119.01531604688789, 120.7134920102722, 120.12693203429401, 119.56471603170147, 122.45055711191803, 121.67213128391342, 120.97190825757477, 120.29463224063596, 119.62783116581312, 118.9717313818232, 118.34392094478008, 117.68578398517327, 117.06334654726628, 116.1556786227139, 118.04077157546476, 117.40561556909307, 120.16255483797083, 119.5315001679058, 118.85219232965909, 118.00351875968813, 117.34978404429786, 116.59958749649847, 115.44236530158226, 117.84785871911235, 117.19912593565137, 118.96587281079611, 118.26246199837075, 117.43670602419382, 119.37206687105562, 121.4793981550371, 123.66053339634384, 122.99387717837251, 124.68679630117052, 126.36396255436712, 125.70184196893466, 125.10962082452826, 127.72274867864343, 127.03862831195633, 125.92804070802804, 124.99755310488477, 124.29213209689644, 127.371046012254, 126.47806471364305, 125.67748474015998, 127.85380155977133, 126.78917894501576, 125.89658955725189, 125.19242599182175, 127.02559360989481, 125.6284218445319, 124.9402942223289, 124.27047935380486, 123.60714201215173, 125.58207884616796, 124.85907660002837, 126.67523169601357, 128.88509369703223, 128.23379577603896, 127.53257433646895, 126.81853509651924, 126.13768296206165, 128.1723879639967, 130.39217822509977, 129.72409341843058, 128.94076569581526, 128.33531076040566, 127.60722303390357, 129.61776473119494, 131.50319880517682, 130.78033585698802, 130.0829476290461, 129.40264461305833, 128.7232660594847, 127.93343636642814, 130.95539980674155, 130.21421292820872, 132.6689615083351, 131.92233994147767]</t>
  </si>
  <si>
    <t>[100, 102.11615964786758, 101.62600318185662, 101.14294768459884, 100.599447126757, 100.1411863441228, 99.24739667310529, 100.49248811607005, 99.84551015880959, 99.10608382068644, 98.49744212020668, 98.09879162673475, 99.60596904728438, 100.72423340940175, 102.88240365759378, 102.4692658048576, 101.6589851984723, 102.90416495565562, 104.06581240654657, 103.16879764762055, 104.81148380187605, 105.90445568286447, 106.84722822346204, 108.13221155119125, 107.6818872039132, 107.22422701072318, 109.37545059781601, 108.41417141559424, 109.67237004529568, 109.03046096583697, 110.3849765798368, 109.9043458113461, 109.10560072558121, 107.99114527273167, 107.28107370650527, 106.5184185187125, 105.6209444376054, 105.24607377622644, 104.56898337011614, 103.75082758618377, 105.02236077577236, 104.59364282105649, 106.3819813040852, 105.92643685272313, 105.1485815944487, 104.44755261565915, 103.85164866522425, 103.4417739518981, 102.95694034560391, 102.12338929510264, 101.54652842357919, 102.70281193554071, 102.2687852466562, 101.6178458337842, 101.14125346071528, 100.35168526926883, 99.8108953176808, 99.34216973463965, 100.46446869899617, 103.29068438138533, 104.5196535838646, 104.07778169400169, 103.45928465370136, 103.01241286636093, 101.889075539341, 101.41996735380181, 100.75330318055545, 101.75128774976467, 101.13722210209679, 100.66011741503193, 100.23963618086873, 101.45458446002519, 102.53311859049911, 103.72419248476079, 104.83994638091903, 104.35106892412333, 105.43834681631012, 106.50860152433481, 105.91380374017997, 105.43969692022478, 104.62858468728992, 103.91906885007371, 103.1368992053863, 102.46351376030277, 101.98240597469925, 101.16297329772497, 100.30999085393283, 101.36890182002546, 102.55569652756483, 103.62243075483515, 104.84836124677386, 104.37423867517315, 105.53618606109823, 105.06258746337178, 106.12693453907909, 105.69691103945043, 105.19476446104542, 104.76935572118593, 104.26779861235326, 103.76972767447009, 104.90228181057482, 104.49311412128387, 104.03188264222293, 102.52174143855035, 102.04741868983987, 103.65793255712761, 106.61565923828508, 108.93742567943693, 111.3839285095554, 113.22066492620147, 114.69677435729427, 114.07226205319253, 113.43328330970628, 112.91119027764825, 112.47800650710728, 111.87635935333273, 114.07299290006009, 113.57998572884037, 114.81131815859233, 116.09024742106762, 115.66398196831615, 117.45838414993737, 116.71458770596739, 115.96134747437179, 115.18952045166883, 114.17408109987755, 116.65908959177864, 116.17175191015896, 115.70137013847405, 117.57553003524957, 117.17161499151408, 116.44478755967953, 117.62367417112429, 116.81889802352588, 117.83122546009966, 119.96237791461972, 121.68747573436846, 121.20791285457028, 122.43384687521836, 123.83843309927856, 123.33479050367296, 122.89845043559723, 122.08216635047968, 121.7066105351453, 121.20089058367743, 120.6318628728408, 122.09523033496313, 121.40448227770204, 124.03329131319305, 126.27597073476977, 125.11333208191118, 124.1874071781163, 123.49437525286041, 124.90509335484593, 124.42098336457025, 123.44857135353978, 122.68523605775314, 121.66411913175246, 121.06338292747922, 122.16007800850971, 123.05739921711574, 122.62923999755145, 123.76048484175746, 124.95607278967753, 126.25394704734686, 125.56059278405483, 127.381832870658, 128.8745032460539, 128.46809462169722, 127.60401101989959, 127.05091632586992, 126.60571836817178, 126.03056381767666, 125.51856490346971, 125.06383759204277, 124.44932676989976, 123.68353567928841, 123.19964777822, 124.48553450864554, 123.32874733816212, 124.9547687175038, 124.37174457993767, 123.8806113871747, 123.15417161840368, 122.72131402746713, 122.01946573542864, 121.22115783197948, 120.69640985649033, 120.27177487557464, 121.87071564086696, 121.22769735903022, 122.47084211958443, 121.80254830819206, 122.95999416582171, 122.55068616780214, 123.66527066938944, 124.79337570116039, 124.37257596605116, 125.51772607641568, 124.68961106715764, 124.04165364525144, 125.25902650943515, 124.33070445608257, 128.01208744166223]</t>
  </si>
  <si>
    <t>[100, 100.45328942486582, 100.21450835534408, 99.968430476746, 100.45678301759648, 100.91936759265991, 101.3986550782924, 101.15024373419476, 100.89571560512603, 100.57814224849893, 100.33679713252896, 99.92951469187697, 100.43679225996823, 100.1982515987095, 99.93478509267956, 100.51717044969018, 100.24447684822631, 99.9611483285362, 99.63498969535338, 100.19863387834806, 100.65677790444542, 101.24963687096557, 101.00602381637938, 101.59454744193043, 101.31650979200789, 101.86299090487145, 102.4488725202215, 102.21082591750402, 101.85815830413138, 101.54280182842162, 101.13721787684808, 100.89498640299139, 101.47968650285122, 101.94732368001694, 102.4457421181832, 102.19308207001185, 102.67637813017296, 103.12914712025605, 102.8542631013677, 102.52538278374563, 102.23159430600981, 102.63319517330406, 103.07903226284063, 103.5122859803583, 103.97089808563527, 104.74083877715866, 104.49071461876288, 104.91691726550009, 104.70881854639799, 105.67960935754357, 106.17459638936407, 105.92581090485061, 106.37122329412398, 106.9902957666165, 106.75065566984908, 106.51323328930758, 106.2477590842283, 106.67017347227103, 106.44096506266641, 106.19067812187762, 106.62451447760868, 107.07122353698146, 106.7934621039439, 107.27766368722695, 107.74380722885338, 108.22170861665454, 107.95963035219717, 107.72230617634133, 108.1840121211805, 108.68113214203025, 108.36928156108752, 108.09838481880512, 108.58831027245098, 109.265770148962, 109.00570090684818, 109.46996786727905, 109.95241198426771, 110.52431296281922, 110.26058428557288, 110.91071416463605, 110.66920488810011, 110.32279993855187, 109.89666095510358, 110.36369954094724, 110.89943037825509, 111.36628211940088, 111.13343108715314, 111.59444734513575, 112.06137663879416, 112.50858682742013, 112.11575030982277, 111.83595700147532, 112.33627744341386, 112.65667440729793, 112.4141783378885, 112.15319148802055, 112.6118376813092, 112.37668132437314, 112.15338661608665, 111.78513102056726, 111.52865992777143, 111.26500117794683, 110.98844918637107, 111.44531963655416, 111.96584466055842, 111.71602911010005, 112.2111896132437, 112.71005992386692, 112.45009988403288, 112.97274629257994, 112.70667585089069, 112.45333782842414, 113.00224178778237, 112.72223170187243, 112.4543699297827, 112.9535011740637, 112.68191631058777, 113.20919846898217, 113.69391624294802, 113.41954933984402, 113.14444029320322, 112.86701042737528, 113.34269028356604, 113.91704124199613, 113.64895307094507, 113.38362535045181, 113.94086485621361, 113.64439270054228, 114.13161940817552, 114.6747461983196, 115.21207264271834, 114.94573382620916, 115.43898898270265, 115.18316307599505, 115.7347308117492, 116.25946005292654, 116.7900107203304, 117.2930955628801, 117.86798185705138, 117.57408275275115, 117.29834540934363, 116.88346258086382, 116.57939686288913, 117.08764427180557, 116.79492757781058, 116.51799547893907, 116.01352829961604, 116.53766015558169, 117.03107542560173, 116.75455472524023, 117.27378707270802, 117.01431455748022, 117.55189763602242, 117.27045714553759, 117.86037273173247, 118.45640776901938, 118.19150069172163, 117.92029054667222, 118.52496665557464, 118.22212467489958, 117.92436358738698, 118.47021501702562, 118.18887380782911, 118.69890813535383, 119.25858961361641, 119.7411006004587, 120.27811232321635]</t>
  </si>
  <si>
    <t>0 days 01:01:44.705882352</t>
  </si>
  <si>
    <t>0 days 00:26:40.952380952</t>
  </si>
  <si>
    <t>0 days 00:29:34.909090909</t>
  </si>
  <si>
    <t>0 days 00:11:35.454545454</t>
  </si>
  <si>
    <t>0 days 00:03:03.809523809</t>
  </si>
  <si>
    <t>0 days 00:06:02.647058823</t>
  </si>
  <si>
    <t>0 days 00:14:04.166666666</t>
  </si>
  <si>
    <t>0 days 00:18:51.428571428</t>
  </si>
  <si>
    <t>0 days 00:36:01</t>
  </si>
  <si>
    <t>0 days 00:12:53.459715639</t>
  </si>
  <si>
    <t>0 days 00:18:53.181818181</t>
  </si>
  <si>
    <t>0 days 00:18:08.275862068</t>
  </si>
  <si>
    <t>0 days 00:06:01.445783132</t>
  </si>
  <si>
    <t>Time</t>
  </si>
  <si>
    <t>Equity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</si>
</sst>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Equity Curve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Equity Curve</c:v>
          </c:tx>
          <c:marker>
            <c:symbol val="none"/>
          </c:marker>
          <c:cat>
            <c:numRef>
              <c:f>EquityCurveData!$A$2:$A$1267</c:f>
              <c:numCache>
                <c:formatCode>General</c:formatCode>
                <c:ptCount val="1266"/>
                <c:pt idx="0">
                  <c:v>45885.38819444444</c:v>
                </c:pt>
                <c:pt idx="1">
                  <c:v>45885.40277777778</c:v>
                </c:pt>
                <c:pt idx="2">
                  <c:v>45885.41666666666</c:v>
                </c:pt>
                <c:pt idx="3">
                  <c:v>45885.41805555556</c:v>
                </c:pt>
                <c:pt idx="4">
                  <c:v>45885.45069444444</c:v>
                </c:pt>
                <c:pt idx="5">
                  <c:v>45885.50208333333</c:v>
                </c:pt>
                <c:pt idx="6">
                  <c:v>45885.55138888889</c:v>
                </c:pt>
                <c:pt idx="7">
                  <c:v>45885.64583333334</c:v>
                </c:pt>
                <c:pt idx="8">
                  <c:v>45885.65486111111</c:v>
                </c:pt>
                <c:pt idx="9">
                  <c:v>45885.67083333333</c:v>
                </c:pt>
                <c:pt idx="10">
                  <c:v>45885.69722222222</c:v>
                </c:pt>
                <c:pt idx="11">
                  <c:v>45885.70069444444</c:v>
                </c:pt>
                <c:pt idx="12">
                  <c:v>45885.71805555555</c:v>
                </c:pt>
                <c:pt idx="13">
                  <c:v>45885.75138888889</c:v>
                </c:pt>
                <c:pt idx="14">
                  <c:v>45885.75833333333</c:v>
                </c:pt>
                <c:pt idx="15">
                  <c:v>45885.78819444445</c:v>
                </c:pt>
                <c:pt idx="16">
                  <c:v>45885.8125</c:v>
                </c:pt>
                <c:pt idx="17">
                  <c:v>45885.84444444445</c:v>
                </c:pt>
                <c:pt idx="18">
                  <c:v>45885.93888888889</c:v>
                </c:pt>
                <c:pt idx="19">
                  <c:v>45885.94444444445</c:v>
                </c:pt>
                <c:pt idx="20">
                  <c:v>45885.97638888889</c:v>
                </c:pt>
                <c:pt idx="21">
                  <c:v>45885.98263888889</c:v>
                </c:pt>
                <c:pt idx="22">
                  <c:v>45885.99097222222</c:v>
                </c:pt>
                <c:pt idx="23">
                  <c:v>45886</c:v>
                </c:pt>
                <c:pt idx="24">
                  <c:v>45886.0125</c:v>
                </c:pt>
                <c:pt idx="25">
                  <c:v>45886.03541666667</c:v>
                </c:pt>
                <c:pt idx="26">
                  <c:v>45886.11041666667</c:v>
                </c:pt>
                <c:pt idx="27">
                  <c:v>45886.14861111111</c:v>
                </c:pt>
                <c:pt idx="28">
                  <c:v>45886.15416666667</c:v>
                </c:pt>
                <c:pt idx="29">
                  <c:v>45886.15625</c:v>
                </c:pt>
                <c:pt idx="30">
                  <c:v>45886.23819444444</c:v>
                </c:pt>
                <c:pt idx="31">
                  <c:v>45886.25625</c:v>
                </c:pt>
                <c:pt idx="32">
                  <c:v>45886.26111111111</c:v>
                </c:pt>
                <c:pt idx="33">
                  <c:v>45886.28055555555</c:v>
                </c:pt>
                <c:pt idx="34">
                  <c:v>45886.28333333333</c:v>
                </c:pt>
                <c:pt idx="35">
                  <c:v>45886.29166666666</c:v>
                </c:pt>
                <c:pt idx="36">
                  <c:v>45886.29791666667</c:v>
                </c:pt>
                <c:pt idx="37">
                  <c:v>45886.30277777778</c:v>
                </c:pt>
                <c:pt idx="38">
                  <c:v>45886.375</c:v>
                </c:pt>
                <c:pt idx="39">
                  <c:v>45886.37847222222</c:v>
                </c:pt>
                <c:pt idx="40">
                  <c:v>45886.3875</c:v>
                </c:pt>
                <c:pt idx="41">
                  <c:v>45886.44027777778</c:v>
                </c:pt>
                <c:pt idx="42">
                  <c:v>45886.47361111111</c:v>
                </c:pt>
                <c:pt idx="43">
                  <c:v>45886.50208333333</c:v>
                </c:pt>
                <c:pt idx="44">
                  <c:v>45886.53125</c:v>
                </c:pt>
                <c:pt idx="45">
                  <c:v>45886.54097222222</c:v>
                </c:pt>
                <c:pt idx="46">
                  <c:v>45886.56319444445</c:v>
                </c:pt>
                <c:pt idx="47">
                  <c:v>45886.56666666667</c:v>
                </c:pt>
                <c:pt idx="48">
                  <c:v>45886.60208333333</c:v>
                </c:pt>
                <c:pt idx="49">
                  <c:v>45886.62638888889</c:v>
                </c:pt>
                <c:pt idx="50">
                  <c:v>45886.65069444444</c:v>
                </c:pt>
                <c:pt idx="51">
                  <c:v>45886.73611111111</c:v>
                </c:pt>
                <c:pt idx="52">
                  <c:v>45886.75902777778</c:v>
                </c:pt>
                <c:pt idx="53">
                  <c:v>45886.76875</c:v>
                </c:pt>
                <c:pt idx="54">
                  <c:v>45886.77638888889</c:v>
                </c:pt>
                <c:pt idx="55">
                  <c:v>45886.77777777778</c:v>
                </c:pt>
                <c:pt idx="56">
                  <c:v>45886.78194444445</c:v>
                </c:pt>
                <c:pt idx="57">
                  <c:v>45886.83472222222</c:v>
                </c:pt>
                <c:pt idx="58">
                  <c:v>45886.83472222222</c:v>
                </c:pt>
                <c:pt idx="59">
                  <c:v>45886.84166666667</c:v>
                </c:pt>
                <c:pt idx="60">
                  <c:v>45886.92847222222</c:v>
                </c:pt>
                <c:pt idx="61">
                  <c:v>45887.01388888889</c:v>
                </c:pt>
                <c:pt idx="62">
                  <c:v>45887.04722222222</c:v>
                </c:pt>
                <c:pt idx="63">
                  <c:v>45887.06111111111</c:v>
                </c:pt>
                <c:pt idx="64">
                  <c:v>45887.07569444444</c:v>
                </c:pt>
                <c:pt idx="65">
                  <c:v>45887.08333333334</c:v>
                </c:pt>
                <c:pt idx="66">
                  <c:v>45887.12708333333</c:v>
                </c:pt>
                <c:pt idx="67">
                  <c:v>45887.18472222222</c:v>
                </c:pt>
                <c:pt idx="68">
                  <c:v>45887.23402777778</c:v>
                </c:pt>
                <c:pt idx="69">
                  <c:v>45887.23611111111</c:v>
                </c:pt>
                <c:pt idx="70">
                  <c:v>45887.2375</c:v>
                </c:pt>
                <c:pt idx="71">
                  <c:v>45887.27152777778</c:v>
                </c:pt>
                <c:pt idx="72">
                  <c:v>45887.28263888889</c:v>
                </c:pt>
                <c:pt idx="73">
                  <c:v>45887.35</c:v>
                </c:pt>
                <c:pt idx="74">
                  <c:v>45887.35208333333</c:v>
                </c:pt>
                <c:pt idx="75">
                  <c:v>45887.37083333333</c:v>
                </c:pt>
                <c:pt idx="76">
                  <c:v>45887.38333333333</c:v>
                </c:pt>
                <c:pt idx="77">
                  <c:v>45887.39722222222</c:v>
                </c:pt>
                <c:pt idx="78">
                  <c:v>45887.41527777778</c:v>
                </c:pt>
                <c:pt idx="79">
                  <c:v>45887.42847222222</c:v>
                </c:pt>
                <c:pt idx="80">
                  <c:v>45887.49444444444</c:v>
                </c:pt>
                <c:pt idx="81">
                  <c:v>45887.49861111111</c:v>
                </c:pt>
                <c:pt idx="82">
                  <c:v>45887.60069444445</c:v>
                </c:pt>
                <c:pt idx="83">
                  <c:v>45887.62013888889</c:v>
                </c:pt>
                <c:pt idx="84">
                  <c:v>45887.62777777778</c:v>
                </c:pt>
                <c:pt idx="85">
                  <c:v>45887.65833333333</c:v>
                </c:pt>
                <c:pt idx="86">
                  <c:v>45887.69305555556</c:v>
                </c:pt>
                <c:pt idx="87">
                  <c:v>45887.70277777778</c:v>
                </c:pt>
                <c:pt idx="88">
                  <c:v>45887.72430555556</c:v>
                </c:pt>
                <c:pt idx="89">
                  <c:v>45887.74513888889</c:v>
                </c:pt>
                <c:pt idx="90">
                  <c:v>45887.77986111111</c:v>
                </c:pt>
                <c:pt idx="91">
                  <c:v>45887.8</c:v>
                </c:pt>
                <c:pt idx="92">
                  <c:v>45887.86180555556</c:v>
                </c:pt>
                <c:pt idx="93">
                  <c:v>45887.86388888889</c:v>
                </c:pt>
                <c:pt idx="94">
                  <c:v>45887.87430555555</c:v>
                </c:pt>
                <c:pt idx="95">
                  <c:v>45887.88055555556</c:v>
                </c:pt>
                <c:pt idx="96">
                  <c:v>45887.88611111111</c:v>
                </c:pt>
                <c:pt idx="97">
                  <c:v>45887.92291666667</c:v>
                </c:pt>
                <c:pt idx="98">
                  <c:v>45887.95555555556</c:v>
                </c:pt>
                <c:pt idx="99">
                  <c:v>45887.96388888889</c:v>
                </c:pt>
                <c:pt idx="100">
                  <c:v>45887.98125</c:v>
                </c:pt>
                <c:pt idx="101">
                  <c:v>45888.02083333334</c:v>
                </c:pt>
                <c:pt idx="102">
                  <c:v>45888.04375</c:v>
                </c:pt>
                <c:pt idx="103">
                  <c:v>45888.08263888889</c:v>
                </c:pt>
                <c:pt idx="104">
                  <c:v>45888.11805555555</c:v>
                </c:pt>
                <c:pt idx="105">
                  <c:v>45888.16666666666</c:v>
                </c:pt>
                <c:pt idx="106">
                  <c:v>45888.19791666666</c:v>
                </c:pt>
                <c:pt idx="107">
                  <c:v>45888.21111111111</c:v>
                </c:pt>
                <c:pt idx="108">
                  <c:v>45888.22291666667</c:v>
                </c:pt>
                <c:pt idx="109">
                  <c:v>45888.23472222222</c:v>
                </c:pt>
                <c:pt idx="110">
                  <c:v>45888.23611111111</c:v>
                </c:pt>
                <c:pt idx="111">
                  <c:v>45888.24930555555</c:v>
                </c:pt>
                <c:pt idx="112">
                  <c:v>45888.28263888889</c:v>
                </c:pt>
                <c:pt idx="113">
                  <c:v>45888.30486111111</c:v>
                </c:pt>
                <c:pt idx="114">
                  <c:v>45888.30833333333</c:v>
                </c:pt>
                <c:pt idx="115">
                  <c:v>45888.31736111111</c:v>
                </c:pt>
                <c:pt idx="116">
                  <c:v>45888.32291666666</c:v>
                </c:pt>
                <c:pt idx="117">
                  <c:v>45888.33055555556</c:v>
                </c:pt>
                <c:pt idx="118">
                  <c:v>45888.35347222222</c:v>
                </c:pt>
                <c:pt idx="119">
                  <c:v>45888.35486111111</c:v>
                </c:pt>
                <c:pt idx="120">
                  <c:v>45888.37222222222</c:v>
                </c:pt>
                <c:pt idx="121">
                  <c:v>45888.38263888889</c:v>
                </c:pt>
                <c:pt idx="122">
                  <c:v>45888.41458333333</c:v>
                </c:pt>
                <c:pt idx="123">
                  <c:v>45888.41736111111</c:v>
                </c:pt>
                <c:pt idx="124">
                  <c:v>45888.43263888889</c:v>
                </c:pt>
                <c:pt idx="125">
                  <c:v>45888.46944444445</c:v>
                </c:pt>
                <c:pt idx="126">
                  <c:v>45888.49236111111</c:v>
                </c:pt>
                <c:pt idx="127">
                  <c:v>45888.52638888889</c:v>
                </c:pt>
                <c:pt idx="128">
                  <c:v>45888.53472222222</c:v>
                </c:pt>
                <c:pt idx="129">
                  <c:v>45888.57916666667</c:v>
                </c:pt>
                <c:pt idx="130">
                  <c:v>45888.58194444444</c:v>
                </c:pt>
                <c:pt idx="131">
                  <c:v>45888.59722222222</c:v>
                </c:pt>
                <c:pt idx="132">
                  <c:v>45888.61111111111</c:v>
                </c:pt>
                <c:pt idx="133">
                  <c:v>45888.62986111111</c:v>
                </c:pt>
                <c:pt idx="134">
                  <c:v>45888.66805555556</c:v>
                </c:pt>
                <c:pt idx="135">
                  <c:v>45888.68333333333</c:v>
                </c:pt>
                <c:pt idx="136">
                  <c:v>45888.69166666667</c:v>
                </c:pt>
                <c:pt idx="137">
                  <c:v>45888.70972222222</c:v>
                </c:pt>
                <c:pt idx="138">
                  <c:v>45888.72638888889</c:v>
                </c:pt>
                <c:pt idx="139">
                  <c:v>45888.76597222222</c:v>
                </c:pt>
                <c:pt idx="140">
                  <c:v>45888.91527777778</c:v>
                </c:pt>
                <c:pt idx="141">
                  <c:v>45888.92986111111</c:v>
                </c:pt>
                <c:pt idx="142">
                  <c:v>45888.94583333333</c:v>
                </c:pt>
                <c:pt idx="143">
                  <c:v>45888.97569444445</c:v>
                </c:pt>
                <c:pt idx="144">
                  <c:v>45889.00902777778</c:v>
                </c:pt>
                <c:pt idx="145">
                  <c:v>45889.05555555555</c:v>
                </c:pt>
                <c:pt idx="146">
                  <c:v>45889.08680555555</c:v>
                </c:pt>
                <c:pt idx="147">
                  <c:v>45889.09236111111</c:v>
                </c:pt>
                <c:pt idx="148">
                  <c:v>45889.10069444445</c:v>
                </c:pt>
                <c:pt idx="149">
                  <c:v>45889.10416666666</c:v>
                </c:pt>
                <c:pt idx="150">
                  <c:v>45889.10486111111</c:v>
                </c:pt>
                <c:pt idx="151">
                  <c:v>45889.13194444445</c:v>
                </c:pt>
                <c:pt idx="152">
                  <c:v>45889.15</c:v>
                </c:pt>
                <c:pt idx="153">
                  <c:v>45889.16319444445</c:v>
                </c:pt>
                <c:pt idx="154">
                  <c:v>45889.17013888889</c:v>
                </c:pt>
                <c:pt idx="155">
                  <c:v>45889.17013888889</c:v>
                </c:pt>
                <c:pt idx="156">
                  <c:v>45889.21597222222</c:v>
                </c:pt>
                <c:pt idx="157">
                  <c:v>45889.27083333334</c:v>
                </c:pt>
                <c:pt idx="158">
                  <c:v>45889.27222222222</c:v>
                </c:pt>
                <c:pt idx="159">
                  <c:v>45889.28125</c:v>
                </c:pt>
                <c:pt idx="160">
                  <c:v>45889.32569444444</c:v>
                </c:pt>
                <c:pt idx="161">
                  <c:v>45889.33541666667</c:v>
                </c:pt>
                <c:pt idx="162">
                  <c:v>45889.37569444445</c:v>
                </c:pt>
                <c:pt idx="163">
                  <c:v>45889.39097222222</c:v>
                </c:pt>
                <c:pt idx="164">
                  <c:v>45889.39513888889</c:v>
                </c:pt>
                <c:pt idx="165">
                  <c:v>45889.40208333333</c:v>
                </c:pt>
                <c:pt idx="166">
                  <c:v>45889.45763888889</c:v>
                </c:pt>
                <c:pt idx="167">
                  <c:v>45889.46736111111</c:v>
                </c:pt>
                <c:pt idx="168">
                  <c:v>45889.46875</c:v>
                </c:pt>
                <c:pt idx="169">
                  <c:v>45889.47569444445</c:v>
                </c:pt>
                <c:pt idx="170">
                  <c:v>45889.48888888889</c:v>
                </c:pt>
                <c:pt idx="171">
                  <c:v>45889.50486111111</c:v>
                </c:pt>
                <c:pt idx="172">
                  <c:v>45889.51944444444</c:v>
                </c:pt>
                <c:pt idx="173">
                  <c:v>45889.52152777778</c:v>
                </c:pt>
                <c:pt idx="174">
                  <c:v>45889.56875</c:v>
                </c:pt>
                <c:pt idx="175">
                  <c:v>45889.57083333333</c:v>
                </c:pt>
                <c:pt idx="176">
                  <c:v>45889.57569444444</c:v>
                </c:pt>
                <c:pt idx="177">
                  <c:v>45889.58819444444</c:v>
                </c:pt>
                <c:pt idx="178">
                  <c:v>45889.58958333333</c:v>
                </c:pt>
                <c:pt idx="179">
                  <c:v>45889.60138888889</c:v>
                </c:pt>
                <c:pt idx="180">
                  <c:v>45889.60833333333</c:v>
                </c:pt>
                <c:pt idx="181">
                  <c:v>45889.62013888889</c:v>
                </c:pt>
                <c:pt idx="182">
                  <c:v>45889.63888888889</c:v>
                </c:pt>
                <c:pt idx="183">
                  <c:v>45889.64513888889</c:v>
                </c:pt>
                <c:pt idx="184">
                  <c:v>45889.68055555555</c:v>
                </c:pt>
                <c:pt idx="185">
                  <c:v>45889.68958333333</c:v>
                </c:pt>
                <c:pt idx="186">
                  <c:v>45889.72430555556</c:v>
                </c:pt>
                <c:pt idx="187">
                  <c:v>45889.73333333333</c:v>
                </c:pt>
                <c:pt idx="188">
                  <c:v>45889.74444444444</c:v>
                </c:pt>
                <c:pt idx="189">
                  <c:v>45889.76597222222</c:v>
                </c:pt>
                <c:pt idx="190">
                  <c:v>45889.78472222222</c:v>
                </c:pt>
                <c:pt idx="191">
                  <c:v>45889.80347222222</c:v>
                </c:pt>
                <c:pt idx="192">
                  <c:v>45889.875</c:v>
                </c:pt>
                <c:pt idx="193">
                  <c:v>45889.88194444445</c:v>
                </c:pt>
                <c:pt idx="194">
                  <c:v>45889.90486111111</c:v>
                </c:pt>
                <c:pt idx="195">
                  <c:v>45889.93819444445</c:v>
                </c:pt>
                <c:pt idx="196">
                  <c:v>45889.95416666667</c:v>
                </c:pt>
                <c:pt idx="197">
                  <c:v>45889.96111111111</c:v>
                </c:pt>
                <c:pt idx="198">
                  <c:v>45889.97569444445</c:v>
                </c:pt>
                <c:pt idx="199">
                  <c:v>45889.98611111111</c:v>
                </c:pt>
                <c:pt idx="200">
                  <c:v>45889.99583333333</c:v>
                </c:pt>
                <c:pt idx="201">
                  <c:v>45890.01180555556</c:v>
                </c:pt>
                <c:pt idx="202">
                  <c:v>45890.05833333333</c:v>
                </c:pt>
                <c:pt idx="203">
                  <c:v>45890.11527777778</c:v>
                </c:pt>
                <c:pt idx="204">
                  <c:v>45890.16527777778</c:v>
                </c:pt>
                <c:pt idx="205">
                  <c:v>45890.18402777778</c:v>
                </c:pt>
                <c:pt idx="206">
                  <c:v>45890.18819444445</c:v>
                </c:pt>
                <c:pt idx="207">
                  <c:v>45890.19861111111</c:v>
                </c:pt>
                <c:pt idx="208">
                  <c:v>45890.2375</c:v>
                </c:pt>
                <c:pt idx="209">
                  <c:v>45890.29027777778</c:v>
                </c:pt>
                <c:pt idx="210">
                  <c:v>45890.29444444444</c:v>
                </c:pt>
                <c:pt idx="211">
                  <c:v>45890.30486111111</c:v>
                </c:pt>
                <c:pt idx="212">
                  <c:v>45890.34166666667</c:v>
                </c:pt>
                <c:pt idx="213">
                  <c:v>45890.34236111111</c:v>
                </c:pt>
                <c:pt idx="214">
                  <c:v>45890.3625</c:v>
                </c:pt>
                <c:pt idx="215">
                  <c:v>45890.38263888889</c:v>
                </c:pt>
                <c:pt idx="216">
                  <c:v>45890.39722222222</c:v>
                </c:pt>
                <c:pt idx="217">
                  <c:v>45890.48055555556</c:v>
                </c:pt>
                <c:pt idx="218">
                  <c:v>45890.50277777778</c:v>
                </c:pt>
                <c:pt idx="219">
                  <c:v>45890.62013888889</c:v>
                </c:pt>
                <c:pt idx="220">
                  <c:v>45890.63333333333</c:v>
                </c:pt>
                <c:pt idx="221">
                  <c:v>45890.65902777778</c:v>
                </c:pt>
                <c:pt idx="222">
                  <c:v>45890.69166666667</c:v>
                </c:pt>
                <c:pt idx="223">
                  <c:v>45890.70694444444</c:v>
                </c:pt>
                <c:pt idx="224">
                  <c:v>45890.71319444444</c:v>
                </c:pt>
                <c:pt idx="225">
                  <c:v>45890.71736111111</c:v>
                </c:pt>
                <c:pt idx="226">
                  <c:v>45890.73055555556</c:v>
                </c:pt>
                <c:pt idx="227">
                  <c:v>45890.73402777778</c:v>
                </c:pt>
                <c:pt idx="228">
                  <c:v>45890.77847222222</c:v>
                </c:pt>
                <c:pt idx="229">
                  <c:v>45890.77986111111</c:v>
                </c:pt>
                <c:pt idx="230">
                  <c:v>45890.84375</c:v>
                </c:pt>
                <c:pt idx="231">
                  <c:v>45890.85694444444</c:v>
                </c:pt>
                <c:pt idx="232">
                  <c:v>45890.86041666667</c:v>
                </c:pt>
                <c:pt idx="233">
                  <c:v>45890.87569444445</c:v>
                </c:pt>
                <c:pt idx="234">
                  <c:v>45890.90555555555</c:v>
                </c:pt>
                <c:pt idx="235">
                  <c:v>45890.94027777778</c:v>
                </c:pt>
                <c:pt idx="236">
                  <c:v>45890.95208333333</c:v>
                </c:pt>
                <c:pt idx="237">
                  <c:v>45890.97222222222</c:v>
                </c:pt>
                <c:pt idx="238">
                  <c:v>45890.97777777778</c:v>
                </c:pt>
                <c:pt idx="239">
                  <c:v>45891.07638888889</c:v>
                </c:pt>
                <c:pt idx="240">
                  <c:v>45891.11597222222</c:v>
                </c:pt>
                <c:pt idx="241">
                  <c:v>45891.13055555556</c:v>
                </c:pt>
                <c:pt idx="242">
                  <c:v>45891.16180555556</c:v>
                </c:pt>
                <c:pt idx="243">
                  <c:v>45891.17986111111</c:v>
                </c:pt>
                <c:pt idx="244">
                  <c:v>45891.19166666667</c:v>
                </c:pt>
                <c:pt idx="245">
                  <c:v>45891.21041666667</c:v>
                </c:pt>
                <c:pt idx="246">
                  <c:v>45891.2125</c:v>
                </c:pt>
                <c:pt idx="247">
                  <c:v>45891.24027777778</c:v>
                </c:pt>
                <c:pt idx="248">
                  <c:v>45891.24513888889</c:v>
                </c:pt>
                <c:pt idx="249">
                  <c:v>45891.25208333333</c:v>
                </c:pt>
                <c:pt idx="250">
                  <c:v>45891.26666666667</c:v>
                </c:pt>
                <c:pt idx="251">
                  <c:v>45891.29097222222</c:v>
                </c:pt>
                <c:pt idx="252">
                  <c:v>45891.31666666667</c:v>
                </c:pt>
                <c:pt idx="253">
                  <c:v>45891.32777777778</c:v>
                </c:pt>
                <c:pt idx="254">
                  <c:v>45891.32847222222</c:v>
                </c:pt>
                <c:pt idx="255">
                  <c:v>45891.35277777778</c:v>
                </c:pt>
                <c:pt idx="256">
                  <c:v>45891.36944444444</c:v>
                </c:pt>
                <c:pt idx="257">
                  <c:v>45891.42152777778</c:v>
                </c:pt>
                <c:pt idx="258">
                  <c:v>45891.44652777778</c:v>
                </c:pt>
                <c:pt idx="259">
                  <c:v>45891.44930555556</c:v>
                </c:pt>
                <c:pt idx="260">
                  <c:v>45891.46805555555</c:v>
                </c:pt>
                <c:pt idx="261">
                  <c:v>45891.50138888889</c:v>
                </c:pt>
                <c:pt idx="262">
                  <c:v>45891.51527777778</c:v>
                </c:pt>
                <c:pt idx="263">
                  <c:v>45891.52777777778</c:v>
                </c:pt>
                <c:pt idx="264">
                  <c:v>45891.52847222222</c:v>
                </c:pt>
                <c:pt idx="265">
                  <c:v>45891.54722222222</c:v>
                </c:pt>
                <c:pt idx="266">
                  <c:v>45891.56527777778</c:v>
                </c:pt>
                <c:pt idx="267">
                  <c:v>45891.57013888889</c:v>
                </c:pt>
                <c:pt idx="268">
                  <c:v>45891.59861111111</c:v>
                </c:pt>
                <c:pt idx="269">
                  <c:v>45891.60902777778</c:v>
                </c:pt>
                <c:pt idx="270">
                  <c:v>45891.61527777778</c:v>
                </c:pt>
                <c:pt idx="271">
                  <c:v>45891.63333333333</c:v>
                </c:pt>
                <c:pt idx="272">
                  <c:v>45891.65902777778</c:v>
                </c:pt>
                <c:pt idx="273">
                  <c:v>45891.67222222222</c:v>
                </c:pt>
                <c:pt idx="274">
                  <c:v>45891.69166666667</c:v>
                </c:pt>
                <c:pt idx="275">
                  <c:v>45891.71597222222</c:v>
                </c:pt>
                <c:pt idx="276">
                  <c:v>45891.775</c:v>
                </c:pt>
                <c:pt idx="277">
                  <c:v>45891.81805555556</c:v>
                </c:pt>
                <c:pt idx="278">
                  <c:v>45891.87847222222</c:v>
                </c:pt>
                <c:pt idx="279">
                  <c:v>45891.88194444445</c:v>
                </c:pt>
                <c:pt idx="280">
                  <c:v>45891.88680555556</c:v>
                </c:pt>
                <c:pt idx="281">
                  <c:v>45891.89166666667</c:v>
                </c:pt>
                <c:pt idx="282">
                  <c:v>45892.03819444445</c:v>
                </c:pt>
                <c:pt idx="283">
                  <c:v>45892.07152777778</c:v>
                </c:pt>
                <c:pt idx="284">
                  <c:v>45892.07152777778</c:v>
                </c:pt>
                <c:pt idx="285">
                  <c:v>45892.16180555556</c:v>
                </c:pt>
                <c:pt idx="286">
                  <c:v>45892.19305555556</c:v>
                </c:pt>
                <c:pt idx="287">
                  <c:v>45892.19930555556</c:v>
                </c:pt>
                <c:pt idx="288">
                  <c:v>45892.20138888889</c:v>
                </c:pt>
                <c:pt idx="289">
                  <c:v>45892.21666666667</c:v>
                </c:pt>
                <c:pt idx="290">
                  <c:v>45892.26458333333</c:v>
                </c:pt>
                <c:pt idx="291">
                  <c:v>45892.28055555555</c:v>
                </c:pt>
                <c:pt idx="292">
                  <c:v>45892.31111111111</c:v>
                </c:pt>
                <c:pt idx="293">
                  <c:v>45892.32152777778</c:v>
                </c:pt>
                <c:pt idx="294">
                  <c:v>45892.38194444445</c:v>
                </c:pt>
                <c:pt idx="295">
                  <c:v>45892.39513888889</c:v>
                </c:pt>
                <c:pt idx="296">
                  <c:v>45892.39861111111</c:v>
                </c:pt>
                <c:pt idx="297">
                  <c:v>45892.44444444445</c:v>
                </c:pt>
                <c:pt idx="298">
                  <c:v>45892.48541666667</c:v>
                </c:pt>
                <c:pt idx="299">
                  <c:v>45892.62847222222</c:v>
                </c:pt>
                <c:pt idx="300">
                  <c:v>45892.64166666667</c:v>
                </c:pt>
                <c:pt idx="301">
                  <c:v>45892.71875</c:v>
                </c:pt>
                <c:pt idx="302">
                  <c:v>45892.75</c:v>
                </c:pt>
                <c:pt idx="303">
                  <c:v>45892.82638888889</c:v>
                </c:pt>
                <c:pt idx="304">
                  <c:v>45892.82708333333</c:v>
                </c:pt>
                <c:pt idx="305">
                  <c:v>45892.83680555555</c:v>
                </c:pt>
                <c:pt idx="306">
                  <c:v>45892.84930555556</c:v>
                </c:pt>
                <c:pt idx="307">
                  <c:v>45892.84930555556</c:v>
                </c:pt>
                <c:pt idx="308">
                  <c:v>45892.86319444444</c:v>
                </c:pt>
                <c:pt idx="309">
                  <c:v>45892.86666666667</c:v>
                </c:pt>
                <c:pt idx="310">
                  <c:v>45892.92361111111</c:v>
                </c:pt>
                <c:pt idx="311">
                  <c:v>45892.93958333333</c:v>
                </c:pt>
                <c:pt idx="312">
                  <c:v>45892.975</c:v>
                </c:pt>
                <c:pt idx="313">
                  <c:v>45892.98680555556</c:v>
                </c:pt>
                <c:pt idx="314">
                  <c:v>45893.01111111111</c:v>
                </c:pt>
                <c:pt idx="315">
                  <c:v>45893.01180555556</c:v>
                </c:pt>
                <c:pt idx="316">
                  <c:v>45893.02569444444</c:v>
                </c:pt>
                <c:pt idx="317">
                  <c:v>45893.03611111111</c:v>
                </c:pt>
                <c:pt idx="318">
                  <c:v>45893.04305555556</c:v>
                </c:pt>
                <c:pt idx="319">
                  <c:v>45893.06736111111</c:v>
                </c:pt>
                <c:pt idx="320">
                  <c:v>45893.06736111111</c:v>
                </c:pt>
                <c:pt idx="321">
                  <c:v>45893.08819444444</c:v>
                </c:pt>
                <c:pt idx="322">
                  <c:v>45893.09930555556</c:v>
                </c:pt>
                <c:pt idx="323">
                  <c:v>45893.10763888889</c:v>
                </c:pt>
                <c:pt idx="324">
                  <c:v>45893.11666666667</c:v>
                </c:pt>
                <c:pt idx="325">
                  <c:v>45893.15347222222</c:v>
                </c:pt>
                <c:pt idx="326">
                  <c:v>45893.16180555556</c:v>
                </c:pt>
                <c:pt idx="327">
                  <c:v>45893.22222222222</c:v>
                </c:pt>
                <c:pt idx="328">
                  <c:v>45893.27708333333</c:v>
                </c:pt>
                <c:pt idx="329">
                  <c:v>45893.28888888889</c:v>
                </c:pt>
                <c:pt idx="330">
                  <c:v>45893.29375</c:v>
                </c:pt>
                <c:pt idx="331">
                  <c:v>45893.30277777778</c:v>
                </c:pt>
                <c:pt idx="332">
                  <c:v>45893.32569444444</c:v>
                </c:pt>
                <c:pt idx="333">
                  <c:v>45893.33888888889</c:v>
                </c:pt>
                <c:pt idx="334">
                  <c:v>45893.37986111111</c:v>
                </c:pt>
                <c:pt idx="335">
                  <c:v>45893.39236111111</c:v>
                </c:pt>
                <c:pt idx="336">
                  <c:v>45893.41041666667</c:v>
                </c:pt>
                <c:pt idx="337">
                  <c:v>45893.42083333333</c:v>
                </c:pt>
                <c:pt idx="338">
                  <c:v>45893.45208333333</c:v>
                </c:pt>
                <c:pt idx="339">
                  <c:v>45893.48194444444</c:v>
                </c:pt>
                <c:pt idx="340">
                  <c:v>45893.49444444444</c:v>
                </c:pt>
                <c:pt idx="341">
                  <c:v>45893.49652777778</c:v>
                </c:pt>
                <c:pt idx="342">
                  <c:v>45893.49861111111</c:v>
                </c:pt>
                <c:pt idx="343">
                  <c:v>45893.50972222222</c:v>
                </c:pt>
                <c:pt idx="344">
                  <c:v>45893.51388888889</c:v>
                </c:pt>
                <c:pt idx="345">
                  <c:v>45893.54930555556</c:v>
                </c:pt>
                <c:pt idx="346">
                  <c:v>45893.58472222222</c:v>
                </c:pt>
                <c:pt idx="347">
                  <c:v>45893.66388888889</c:v>
                </c:pt>
                <c:pt idx="348">
                  <c:v>45893.66388888889</c:v>
                </c:pt>
                <c:pt idx="349">
                  <c:v>45893.67152777778</c:v>
                </c:pt>
                <c:pt idx="350">
                  <c:v>45893.675</c:v>
                </c:pt>
                <c:pt idx="351">
                  <c:v>45893.67569444444</c:v>
                </c:pt>
                <c:pt idx="352">
                  <c:v>45893.69097222222</c:v>
                </c:pt>
                <c:pt idx="353">
                  <c:v>45893.69652777778</c:v>
                </c:pt>
                <c:pt idx="354">
                  <c:v>45893.71666666667</c:v>
                </c:pt>
                <c:pt idx="355">
                  <c:v>45893.76180555556</c:v>
                </c:pt>
                <c:pt idx="356">
                  <c:v>45893.81736111111</c:v>
                </c:pt>
                <c:pt idx="357">
                  <c:v>45893.825</c:v>
                </c:pt>
                <c:pt idx="358">
                  <c:v>45893.83125</c:v>
                </c:pt>
                <c:pt idx="359">
                  <c:v>45893.8375</c:v>
                </c:pt>
                <c:pt idx="360">
                  <c:v>45893.84097222222</c:v>
                </c:pt>
                <c:pt idx="361">
                  <c:v>45893.84583333333</c:v>
                </c:pt>
                <c:pt idx="362">
                  <c:v>45893.89305555556</c:v>
                </c:pt>
                <c:pt idx="363">
                  <c:v>45893.95833333334</c:v>
                </c:pt>
                <c:pt idx="364">
                  <c:v>45893.9625</c:v>
                </c:pt>
                <c:pt idx="365">
                  <c:v>45893.97291666667</c:v>
                </c:pt>
                <c:pt idx="366">
                  <c:v>45893.99513888889</c:v>
                </c:pt>
                <c:pt idx="367">
                  <c:v>45894.00833333333</c:v>
                </c:pt>
                <c:pt idx="368">
                  <c:v>45894.01736111111</c:v>
                </c:pt>
                <c:pt idx="369">
                  <c:v>45894.05763888889</c:v>
                </c:pt>
                <c:pt idx="370">
                  <c:v>45894.09861111111</c:v>
                </c:pt>
                <c:pt idx="371">
                  <c:v>45894.1</c:v>
                </c:pt>
                <c:pt idx="372">
                  <c:v>45894.10902777778</c:v>
                </c:pt>
                <c:pt idx="373">
                  <c:v>45894.12777777778</c:v>
                </c:pt>
                <c:pt idx="374">
                  <c:v>45894.12777777778</c:v>
                </c:pt>
                <c:pt idx="375">
                  <c:v>45894.14027777778</c:v>
                </c:pt>
                <c:pt idx="376">
                  <c:v>45894.15</c:v>
                </c:pt>
                <c:pt idx="377">
                  <c:v>45894.15</c:v>
                </c:pt>
                <c:pt idx="378">
                  <c:v>45894.20625</c:v>
                </c:pt>
                <c:pt idx="379">
                  <c:v>45894.22986111111</c:v>
                </c:pt>
                <c:pt idx="380">
                  <c:v>45894.28611111111</c:v>
                </c:pt>
                <c:pt idx="381">
                  <c:v>45894.30555555555</c:v>
                </c:pt>
                <c:pt idx="382">
                  <c:v>45894.30972222222</c:v>
                </c:pt>
                <c:pt idx="383">
                  <c:v>45894.33263888889</c:v>
                </c:pt>
                <c:pt idx="384">
                  <c:v>45894.33472222222</c:v>
                </c:pt>
                <c:pt idx="385">
                  <c:v>45894.34166666667</c:v>
                </c:pt>
                <c:pt idx="386">
                  <c:v>45894.36388888889</c:v>
                </c:pt>
                <c:pt idx="387">
                  <c:v>45894.36666666667</c:v>
                </c:pt>
                <c:pt idx="388">
                  <c:v>45894.38888888889</c:v>
                </c:pt>
                <c:pt idx="389">
                  <c:v>45894.40486111111</c:v>
                </c:pt>
                <c:pt idx="390">
                  <c:v>45894.43611111111</c:v>
                </c:pt>
                <c:pt idx="391">
                  <c:v>45894.43611111111</c:v>
                </c:pt>
                <c:pt idx="392">
                  <c:v>45894.47083333333</c:v>
                </c:pt>
                <c:pt idx="393">
                  <c:v>45894.48611111111</c:v>
                </c:pt>
                <c:pt idx="394">
                  <c:v>45894.5</c:v>
                </c:pt>
                <c:pt idx="395">
                  <c:v>45894.59513888889</c:v>
                </c:pt>
                <c:pt idx="396">
                  <c:v>45894.65763888889</c:v>
                </c:pt>
                <c:pt idx="397">
                  <c:v>45894.67083333333</c:v>
                </c:pt>
                <c:pt idx="398">
                  <c:v>45894.68958333333</c:v>
                </c:pt>
                <c:pt idx="399">
                  <c:v>45894.70069444444</c:v>
                </c:pt>
                <c:pt idx="400">
                  <c:v>45894.76319444444</c:v>
                </c:pt>
                <c:pt idx="401">
                  <c:v>45894.76875</c:v>
                </c:pt>
                <c:pt idx="402">
                  <c:v>45894.77430555555</c:v>
                </c:pt>
                <c:pt idx="403">
                  <c:v>45894.79930555556</c:v>
                </c:pt>
                <c:pt idx="404">
                  <c:v>45894.83263888889</c:v>
                </c:pt>
                <c:pt idx="405">
                  <c:v>45894.86458333334</c:v>
                </c:pt>
                <c:pt idx="406">
                  <c:v>45894.875</c:v>
                </c:pt>
                <c:pt idx="407">
                  <c:v>45894.90625</c:v>
                </c:pt>
                <c:pt idx="408">
                  <c:v>45894.90763888889</c:v>
                </c:pt>
                <c:pt idx="409">
                  <c:v>45894.91180555556</c:v>
                </c:pt>
                <c:pt idx="410">
                  <c:v>45894.91597222222</c:v>
                </c:pt>
                <c:pt idx="411">
                  <c:v>45894.925</c:v>
                </c:pt>
                <c:pt idx="412">
                  <c:v>45895.01041666666</c:v>
                </c:pt>
                <c:pt idx="413">
                  <c:v>45895.02569444444</c:v>
                </c:pt>
                <c:pt idx="414">
                  <c:v>45895.07361111111</c:v>
                </c:pt>
                <c:pt idx="415">
                  <c:v>45895.08888888889</c:v>
                </c:pt>
                <c:pt idx="416">
                  <c:v>45895.11458333334</c:v>
                </c:pt>
                <c:pt idx="417">
                  <c:v>45895.1375</c:v>
                </c:pt>
                <c:pt idx="418">
                  <c:v>45895.14097222222</c:v>
                </c:pt>
                <c:pt idx="419">
                  <c:v>45895.18055555555</c:v>
                </c:pt>
                <c:pt idx="420">
                  <c:v>45895.20694444444</c:v>
                </c:pt>
                <c:pt idx="421">
                  <c:v>45895.25833333333</c:v>
                </c:pt>
                <c:pt idx="422">
                  <c:v>45895.30625</c:v>
                </c:pt>
                <c:pt idx="423">
                  <c:v>45895.31458333333</c:v>
                </c:pt>
                <c:pt idx="424">
                  <c:v>45895.34097222222</c:v>
                </c:pt>
                <c:pt idx="425">
                  <c:v>45895.34236111111</c:v>
                </c:pt>
                <c:pt idx="426">
                  <c:v>45895.34513888889</c:v>
                </c:pt>
                <c:pt idx="427">
                  <c:v>45895.37638888889</c:v>
                </c:pt>
                <c:pt idx="428">
                  <c:v>45895.38541666666</c:v>
                </c:pt>
                <c:pt idx="429">
                  <c:v>45895.3875</c:v>
                </c:pt>
                <c:pt idx="430">
                  <c:v>45895.38888888889</c:v>
                </c:pt>
                <c:pt idx="431">
                  <c:v>45895.46597222222</c:v>
                </c:pt>
                <c:pt idx="432">
                  <c:v>45895.48125</c:v>
                </c:pt>
                <c:pt idx="433">
                  <c:v>45895.48125</c:v>
                </c:pt>
                <c:pt idx="434">
                  <c:v>45895.5125</c:v>
                </c:pt>
                <c:pt idx="435">
                  <c:v>45895.51666666667</c:v>
                </c:pt>
                <c:pt idx="436">
                  <c:v>45895.55625</c:v>
                </c:pt>
                <c:pt idx="437">
                  <c:v>45895.58055555556</c:v>
                </c:pt>
                <c:pt idx="438">
                  <c:v>45895.59583333333</c:v>
                </c:pt>
                <c:pt idx="439">
                  <c:v>45895.61666666667</c:v>
                </c:pt>
                <c:pt idx="440">
                  <c:v>45895.62152777778</c:v>
                </c:pt>
                <c:pt idx="441">
                  <c:v>45895.64305555556</c:v>
                </c:pt>
                <c:pt idx="442">
                  <c:v>45895.65486111111</c:v>
                </c:pt>
                <c:pt idx="443">
                  <c:v>45895.65625</c:v>
                </c:pt>
                <c:pt idx="444">
                  <c:v>45895.67083333333</c:v>
                </c:pt>
                <c:pt idx="445">
                  <c:v>45895.67708333334</c:v>
                </c:pt>
                <c:pt idx="446">
                  <c:v>45895.68333333333</c:v>
                </c:pt>
                <c:pt idx="447">
                  <c:v>45895.68819444445</c:v>
                </c:pt>
                <c:pt idx="448">
                  <c:v>45895.69583333333</c:v>
                </c:pt>
                <c:pt idx="449">
                  <c:v>45895.76944444444</c:v>
                </c:pt>
                <c:pt idx="450">
                  <c:v>45895.83819444444</c:v>
                </c:pt>
                <c:pt idx="451">
                  <c:v>45895.8875</c:v>
                </c:pt>
                <c:pt idx="452">
                  <c:v>45895.89444444444</c:v>
                </c:pt>
                <c:pt idx="453">
                  <c:v>45895.89930555555</c:v>
                </c:pt>
                <c:pt idx="454">
                  <c:v>45895.90069444444</c:v>
                </c:pt>
                <c:pt idx="455">
                  <c:v>45895.95069444444</c:v>
                </c:pt>
                <c:pt idx="456">
                  <c:v>45895.95208333333</c:v>
                </c:pt>
                <c:pt idx="457">
                  <c:v>45895.95625</c:v>
                </c:pt>
                <c:pt idx="458">
                  <c:v>45896.00277777778</c:v>
                </c:pt>
                <c:pt idx="459">
                  <c:v>45896.01875</c:v>
                </c:pt>
                <c:pt idx="460">
                  <c:v>45896.02361111111</c:v>
                </c:pt>
                <c:pt idx="461">
                  <c:v>45896.02569444444</c:v>
                </c:pt>
                <c:pt idx="462">
                  <c:v>45896.08055555556</c:v>
                </c:pt>
                <c:pt idx="463">
                  <c:v>45896.08263888889</c:v>
                </c:pt>
                <c:pt idx="464">
                  <c:v>45896.10486111111</c:v>
                </c:pt>
                <c:pt idx="465">
                  <c:v>45896.12291666667</c:v>
                </c:pt>
                <c:pt idx="466">
                  <c:v>45896.12916666667</c:v>
                </c:pt>
                <c:pt idx="467">
                  <c:v>45896.18819444445</c:v>
                </c:pt>
                <c:pt idx="468">
                  <c:v>45896.19097222222</c:v>
                </c:pt>
                <c:pt idx="469">
                  <c:v>45896.20138888889</c:v>
                </c:pt>
                <c:pt idx="470">
                  <c:v>45896.22152777778</c:v>
                </c:pt>
                <c:pt idx="471">
                  <c:v>45896.24097222222</c:v>
                </c:pt>
                <c:pt idx="472">
                  <c:v>45896.24861111111</c:v>
                </c:pt>
                <c:pt idx="473">
                  <c:v>45896.2625</c:v>
                </c:pt>
                <c:pt idx="474">
                  <c:v>45896.26388888889</c:v>
                </c:pt>
                <c:pt idx="475">
                  <c:v>45896.31805555556</c:v>
                </c:pt>
                <c:pt idx="476">
                  <c:v>45896.34861111111</c:v>
                </c:pt>
                <c:pt idx="477">
                  <c:v>45896.375</c:v>
                </c:pt>
                <c:pt idx="478">
                  <c:v>45896.38333333333</c:v>
                </c:pt>
                <c:pt idx="479">
                  <c:v>45896.39236111111</c:v>
                </c:pt>
                <c:pt idx="480">
                  <c:v>45896.39861111111</c:v>
                </c:pt>
                <c:pt idx="481">
                  <c:v>45896.43125</c:v>
                </c:pt>
                <c:pt idx="482">
                  <c:v>45896.43819444445</c:v>
                </c:pt>
                <c:pt idx="483">
                  <c:v>45896.47152777778</c:v>
                </c:pt>
                <c:pt idx="484">
                  <c:v>45896.49027777778</c:v>
                </c:pt>
                <c:pt idx="485">
                  <c:v>45896.51319444444</c:v>
                </c:pt>
                <c:pt idx="486">
                  <c:v>45896.54027777778</c:v>
                </c:pt>
                <c:pt idx="487">
                  <c:v>45896.57013888889</c:v>
                </c:pt>
                <c:pt idx="488">
                  <c:v>45896.71111111111</c:v>
                </c:pt>
                <c:pt idx="489">
                  <c:v>45896.73333333333</c:v>
                </c:pt>
                <c:pt idx="490">
                  <c:v>45896.74583333333</c:v>
                </c:pt>
                <c:pt idx="491">
                  <c:v>45896.76319444444</c:v>
                </c:pt>
                <c:pt idx="492">
                  <c:v>45896.8</c:v>
                </c:pt>
                <c:pt idx="493">
                  <c:v>45896.80694444444</c:v>
                </c:pt>
                <c:pt idx="494">
                  <c:v>45896.81736111111</c:v>
                </c:pt>
                <c:pt idx="495">
                  <c:v>45896.82777777778</c:v>
                </c:pt>
                <c:pt idx="496">
                  <c:v>45896.83333333334</c:v>
                </c:pt>
                <c:pt idx="497">
                  <c:v>45896.86458333334</c:v>
                </c:pt>
                <c:pt idx="498">
                  <c:v>45896.89791666667</c:v>
                </c:pt>
                <c:pt idx="499">
                  <c:v>45896.92152777778</c:v>
                </c:pt>
                <c:pt idx="500">
                  <c:v>45896.93541666667</c:v>
                </c:pt>
                <c:pt idx="501">
                  <c:v>45897.00416666667</c:v>
                </c:pt>
                <c:pt idx="502">
                  <c:v>45897.04236111111</c:v>
                </c:pt>
                <c:pt idx="503">
                  <c:v>45897.05763888889</c:v>
                </c:pt>
                <c:pt idx="504">
                  <c:v>45897.06041666667</c:v>
                </c:pt>
                <c:pt idx="505">
                  <c:v>45897.06875</c:v>
                </c:pt>
                <c:pt idx="506">
                  <c:v>45897.13333333333</c:v>
                </c:pt>
                <c:pt idx="507">
                  <c:v>45897.17361111111</c:v>
                </c:pt>
                <c:pt idx="508">
                  <c:v>45897.19722222222</c:v>
                </c:pt>
                <c:pt idx="509">
                  <c:v>45897.21111111111</c:v>
                </c:pt>
                <c:pt idx="510">
                  <c:v>45897.22361111111</c:v>
                </c:pt>
                <c:pt idx="511">
                  <c:v>45897.26666666667</c:v>
                </c:pt>
                <c:pt idx="512">
                  <c:v>45897.29097222222</c:v>
                </c:pt>
                <c:pt idx="513">
                  <c:v>45897.31180555555</c:v>
                </c:pt>
                <c:pt idx="514">
                  <c:v>45897.31805555556</c:v>
                </c:pt>
                <c:pt idx="515">
                  <c:v>45897.34861111111</c:v>
                </c:pt>
                <c:pt idx="516">
                  <c:v>45897.38402777778</c:v>
                </c:pt>
                <c:pt idx="517">
                  <c:v>45897.42916666667</c:v>
                </c:pt>
                <c:pt idx="518">
                  <c:v>45897.43819444445</c:v>
                </c:pt>
                <c:pt idx="519">
                  <c:v>45897.47291666667</c:v>
                </c:pt>
                <c:pt idx="520">
                  <c:v>45897.48333333333</c:v>
                </c:pt>
                <c:pt idx="521">
                  <c:v>45897.50208333333</c:v>
                </c:pt>
                <c:pt idx="522">
                  <c:v>45897.50416666667</c:v>
                </c:pt>
                <c:pt idx="523">
                  <c:v>45897.51388888889</c:v>
                </c:pt>
                <c:pt idx="524">
                  <c:v>45897.62361111111</c:v>
                </c:pt>
                <c:pt idx="525">
                  <c:v>45897.65833333333</c:v>
                </c:pt>
                <c:pt idx="526">
                  <c:v>45897.66458333333</c:v>
                </c:pt>
                <c:pt idx="527">
                  <c:v>45897.72361111111</c:v>
                </c:pt>
                <c:pt idx="528">
                  <c:v>45897.725</c:v>
                </c:pt>
                <c:pt idx="529">
                  <c:v>45897.725</c:v>
                </c:pt>
                <c:pt idx="530">
                  <c:v>45897.74513888889</c:v>
                </c:pt>
                <c:pt idx="531">
                  <c:v>45897.75138888889</c:v>
                </c:pt>
                <c:pt idx="532">
                  <c:v>45897.78125</c:v>
                </c:pt>
                <c:pt idx="533">
                  <c:v>45897.79930555556</c:v>
                </c:pt>
                <c:pt idx="534">
                  <c:v>45897.83541666667</c:v>
                </c:pt>
                <c:pt idx="535">
                  <c:v>45897.85416666666</c:v>
                </c:pt>
                <c:pt idx="536">
                  <c:v>45897.89236111111</c:v>
                </c:pt>
                <c:pt idx="537">
                  <c:v>45897.93541666667</c:v>
                </c:pt>
                <c:pt idx="538">
                  <c:v>45897.93958333333</c:v>
                </c:pt>
                <c:pt idx="539">
                  <c:v>45897.96944444445</c:v>
                </c:pt>
                <c:pt idx="540">
                  <c:v>45897.97986111111</c:v>
                </c:pt>
                <c:pt idx="541">
                  <c:v>45897.98472222222</c:v>
                </c:pt>
                <c:pt idx="542">
                  <c:v>45898</c:v>
                </c:pt>
                <c:pt idx="543">
                  <c:v>45898.01736111111</c:v>
                </c:pt>
                <c:pt idx="544">
                  <c:v>45898.02777777778</c:v>
                </c:pt>
                <c:pt idx="545">
                  <c:v>45898.03263888889</c:v>
                </c:pt>
                <c:pt idx="546">
                  <c:v>45898.08263888889</c:v>
                </c:pt>
                <c:pt idx="547">
                  <c:v>45898.08611111111</c:v>
                </c:pt>
                <c:pt idx="548">
                  <c:v>45898.10555555556</c:v>
                </c:pt>
                <c:pt idx="549">
                  <c:v>45898.13333333333</c:v>
                </c:pt>
                <c:pt idx="550">
                  <c:v>45898.14305555556</c:v>
                </c:pt>
                <c:pt idx="551">
                  <c:v>45898.17083333333</c:v>
                </c:pt>
                <c:pt idx="552">
                  <c:v>45898.17569444444</c:v>
                </c:pt>
                <c:pt idx="553">
                  <c:v>45898.21319444444</c:v>
                </c:pt>
                <c:pt idx="554">
                  <c:v>45898.21319444444</c:v>
                </c:pt>
                <c:pt idx="555">
                  <c:v>45898.21527777778</c:v>
                </c:pt>
                <c:pt idx="556">
                  <c:v>45898.33472222222</c:v>
                </c:pt>
                <c:pt idx="557">
                  <c:v>45898.35347222222</c:v>
                </c:pt>
                <c:pt idx="558">
                  <c:v>45898.36111111111</c:v>
                </c:pt>
                <c:pt idx="559">
                  <c:v>45898.36805555555</c:v>
                </c:pt>
                <c:pt idx="560">
                  <c:v>45898.37083333333</c:v>
                </c:pt>
                <c:pt idx="561">
                  <c:v>45898.3875</c:v>
                </c:pt>
                <c:pt idx="562">
                  <c:v>45898.38958333333</c:v>
                </c:pt>
                <c:pt idx="563">
                  <c:v>45898.42361111111</c:v>
                </c:pt>
                <c:pt idx="564">
                  <c:v>45898.47361111111</c:v>
                </c:pt>
                <c:pt idx="565">
                  <c:v>45898.49791666667</c:v>
                </c:pt>
                <c:pt idx="566">
                  <c:v>45898.50902777778</c:v>
                </c:pt>
                <c:pt idx="567">
                  <c:v>45898.61180555556</c:v>
                </c:pt>
                <c:pt idx="568">
                  <c:v>45898.62777777778</c:v>
                </c:pt>
                <c:pt idx="569">
                  <c:v>45898.74791666667</c:v>
                </c:pt>
                <c:pt idx="570">
                  <c:v>45898.74930555555</c:v>
                </c:pt>
                <c:pt idx="571">
                  <c:v>45898.75069444445</c:v>
                </c:pt>
                <c:pt idx="572">
                  <c:v>45898.76875</c:v>
                </c:pt>
                <c:pt idx="573">
                  <c:v>45898.77569444444</c:v>
                </c:pt>
                <c:pt idx="574">
                  <c:v>45898.77777777778</c:v>
                </c:pt>
                <c:pt idx="575">
                  <c:v>45898.78263888889</c:v>
                </c:pt>
                <c:pt idx="576">
                  <c:v>45898.81388888889</c:v>
                </c:pt>
                <c:pt idx="577">
                  <c:v>45898.83541666667</c:v>
                </c:pt>
                <c:pt idx="578">
                  <c:v>45898.87638888889</c:v>
                </c:pt>
                <c:pt idx="579">
                  <c:v>45898.91527777778</c:v>
                </c:pt>
                <c:pt idx="580">
                  <c:v>45898.92638888889</c:v>
                </c:pt>
                <c:pt idx="581">
                  <c:v>45898.92847222222</c:v>
                </c:pt>
                <c:pt idx="582">
                  <c:v>45898.96111111111</c:v>
                </c:pt>
                <c:pt idx="583">
                  <c:v>45898.96944444445</c:v>
                </c:pt>
                <c:pt idx="584">
                  <c:v>45899</c:v>
                </c:pt>
                <c:pt idx="585">
                  <c:v>45899.01527777778</c:v>
                </c:pt>
                <c:pt idx="586">
                  <c:v>45899.075</c:v>
                </c:pt>
                <c:pt idx="587">
                  <c:v>45899.08194444444</c:v>
                </c:pt>
                <c:pt idx="588">
                  <c:v>45899.08541666667</c:v>
                </c:pt>
                <c:pt idx="589">
                  <c:v>45899.08819444444</c:v>
                </c:pt>
                <c:pt idx="590">
                  <c:v>45899.10833333333</c:v>
                </c:pt>
                <c:pt idx="591">
                  <c:v>45899.1125</c:v>
                </c:pt>
                <c:pt idx="592">
                  <c:v>45899.13125</c:v>
                </c:pt>
                <c:pt idx="593">
                  <c:v>45899.13333333333</c:v>
                </c:pt>
                <c:pt idx="594">
                  <c:v>45899.21041666667</c:v>
                </c:pt>
                <c:pt idx="595">
                  <c:v>45899.22083333333</c:v>
                </c:pt>
                <c:pt idx="596">
                  <c:v>45899.24722222222</c:v>
                </c:pt>
                <c:pt idx="597">
                  <c:v>45899.25625</c:v>
                </c:pt>
                <c:pt idx="598">
                  <c:v>45899.27569444444</c:v>
                </c:pt>
                <c:pt idx="599">
                  <c:v>45899.29166666666</c:v>
                </c:pt>
                <c:pt idx="600">
                  <c:v>45899.30555555555</c:v>
                </c:pt>
                <c:pt idx="601">
                  <c:v>45899.3125</c:v>
                </c:pt>
                <c:pt idx="602">
                  <c:v>45899.31319444445</c:v>
                </c:pt>
                <c:pt idx="603">
                  <c:v>45899.33333333334</c:v>
                </c:pt>
                <c:pt idx="604">
                  <c:v>45899.33888888889</c:v>
                </c:pt>
                <c:pt idx="605">
                  <c:v>45899.35902777778</c:v>
                </c:pt>
                <c:pt idx="606">
                  <c:v>45899.35972222222</c:v>
                </c:pt>
                <c:pt idx="607">
                  <c:v>45899.37222222222</c:v>
                </c:pt>
                <c:pt idx="608">
                  <c:v>45899.44930555556</c:v>
                </c:pt>
                <c:pt idx="609">
                  <c:v>45899.45694444444</c:v>
                </c:pt>
                <c:pt idx="610">
                  <c:v>45899.46319444444</c:v>
                </c:pt>
                <c:pt idx="611">
                  <c:v>45899.49791666667</c:v>
                </c:pt>
                <c:pt idx="612">
                  <c:v>45899.52777777778</c:v>
                </c:pt>
                <c:pt idx="613">
                  <c:v>45899.52986111111</c:v>
                </c:pt>
                <c:pt idx="614">
                  <c:v>45899.60694444444</c:v>
                </c:pt>
                <c:pt idx="615">
                  <c:v>45899.6125</c:v>
                </c:pt>
                <c:pt idx="616">
                  <c:v>45899.62847222222</c:v>
                </c:pt>
                <c:pt idx="617">
                  <c:v>45899.69722222222</c:v>
                </c:pt>
                <c:pt idx="618">
                  <c:v>45899.72430555556</c:v>
                </c:pt>
                <c:pt idx="619">
                  <c:v>45899.78402777778</c:v>
                </c:pt>
                <c:pt idx="620">
                  <c:v>45899.78611111111</c:v>
                </c:pt>
                <c:pt idx="621">
                  <c:v>45899.81736111111</c:v>
                </c:pt>
                <c:pt idx="622">
                  <c:v>45899.87291666667</c:v>
                </c:pt>
                <c:pt idx="623">
                  <c:v>45899.89513888889</c:v>
                </c:pt>
                <c:pt idx="624">
                  <c:v>45899.89861111111</c:v>
                </c:pt>
                <c:pt idx="625">
                  <c:v>45899.91944444444</c:v>
                </c:pt>
                <c:pt idx="626">
                  <c:v>45899.99791666667</c:v>
                </c:pt>
                <c:pt idx="627">
                  <c:v>45900.00833333333</c:v>
                </c:pt>
                <c:pt idx="628">
                  <c:v>45900.02222222222</c:v>
                </c:pt>
                <c:pt idx="629">
                  <c:v>45900.0375</c:v>
                </c:pt>
                <c:pt idx="630">
                  <c:v>45900.125</c:v>
                </c:pt>
                <c:pt idx="631">
                  <c:v>45900.15069444444</c:v>
                </c:pt>
                <c:pt idx="632">
                  <c:v>45900.17430555556</c:v>
                </c:pt>
                <c:pt idx="633">
                  <c:v>45900.20972222222</c:v>
                </c:pt>
                <c:pt idx="634">
                  <c:v>45900.23680555556</c:v>
                </c:pt>
                <c:pt idx="635">
                  <c:v>45900.27777777778</c:v>
                </c:pt>
                <c:pt idx="636">
                  <c:v>45900.30416666667</c:v>
                </c:pt>
                <c:pt idx="637">
                  <c:v>45900.32083333333</c:v>
                </c:pt>
                <c:pt idx="638">
                  <c:v>45900.35138888889</c:v>
                </c:pt>
                <c:pt idx="639">
                  <c:v>45900.38055555556</c:v>
                </c:pt>
                <c:pt idx="640">
                  <c:v>45900.39861111111</c:v>
                </c:pt>
                <c:pt idx="641">
                  <c:v>45900.44027777778</c:v>
                </c:pt>
                <c:pt idx="642">
                  <c:v>45900.48125</c:v>
                </c:pt>
                <c:pt idx="643">
                  <c:v>45900.52569444444</c:v>
                </c:pt>
                <c:pt idx="644">
                  <c:v>45900.53611111111</c:v>
                </c:pt>
                <c:pt idx="645">
                  <c:v>45900.5375</c:v>
                </c:pt>
                <c:pt idx="646">
                  <c:v>45900.58055555556</c:v>
                </c:pt>
                <c:pt idx="647">
                  <c:v>45900.59305555555</c:v>
                </c:pt>
                <c:pt idx="648">
                  <c:v>45900.62222222222</c:v>
                </c:pt>
                <c:pt idx="649">
                  <c:v>45900.63680555556</c:v>
                </c:pt>
                <c:pt idx="650">
                  <c:v>45900.65902777778</c:v>
                </c:pt>
                <c:pt idx="651">
                  <c:v>45900.6625</c:v>
                </c:pt>
                <c:pt idx="652">
                  <c:v>45900.66944444444</c:v>
                </c:pt>
                <c:pt idx="653">
                  <c:v>45900.7</c:v>
                </c:pt>
                <c:pt idx="654">
                  <c:v>45900.81666666667</c:v>
                </c:pt>
                <c:pt idx="655">
                  <c:v>45900.85277777778</c:v>
                </c:pt>
                <c:pt idx="656">
                  <c:v>45900.86805555555</c:v>
                </c:pt>
                <c:pt idx="657">
                  <c:v>45900.89027777778</c:v>
                </c:pt>
                <c:pt idx="658">
                  <c:v>45900.92847222222</c:v>
                </c:pt>
                <c:pt idx="659">
                  <c:v>45900.95416666667</c:v>
                </c:pt>
                <c:pt idx="660">
                  <c:v>45901</c:v>
                </c:pt>
                <c:pt idx="661">
                  <c:v>45901.01597222222</c:v>
                </c:pt>
                <c:pt idx="662">
                  <c:v>45901.07430555556</c:v>
                </c:pt>
                <c:pt idx="663">
                  <c:v>45901.0875</c:v>
                </c:pt>
                <c:pt idx="664">
                  <c:v>45901.13888888889</c:v>
                </c:pt>
                <c:pt idx="665">
                  <c:v>45901.14652777778</c:v>
                </c:pt>
                <c:pt idx="666">
                  <c:v>45901.17708333334</c:v>
                </c:pt>
                <c:pt idx="667">
                  <c:v>45901.20902777778</c:v>
                </c:pt>
                <c:pt idx="668">
                  <c:v>45901.21875</c:v>
                </c:pt>
                <c:pt idx="669">
                  <c:v>45901.27638888889</c:v>
                </c:pt>
                <c:pt idx="670">
                  <c:v>45901.28680555556</c:v>
                </c:pt>
                <c:pt idx="671">
                  <c:v>45901.32569444444</c:v>
                </c:pt>
                <c:pt idx="672">
                  <c:v>45901.34930555556</c:v>
                </c:pt>
                <c:pt idx="673">
                  <c:v>45901.41111111111</c:v>
                </c:pt>
                <c:pt idx="674">
                  <c:v>45901.41736111111</c:v>
                </c:pt>
                <c:pt idx="675">
                  <c:v>45901.4375</c:v>
                </c:pt>
                <c:pt idx="676">
                  <c:v>45901.50902777778</c:v>
                </c:pt>
                <c:pt idx="677">
                  <c:v>45901.52222222222</c:v>
                </c:pt>
                <c:pt idx="678">
                  <c:v>45901.5375</c:v>
                </c:pt>
                <c:pt idx="679">
                  <c:v>45901.57638888889</c:v>
                </c:pt>
                <c:pt idx="680">
                  <c:v>45901.58055555556</c:v>
                </c:pt>
                <c:pt idx="681">
                  <c:v>45901.6</c:v>
                </c:pt>
                <c:pt idx="682">
                  <c:v>45901.64444444444</c:v>
                </c:pt>
                <c:pt idx="683">
                  <c:v>45901.68194444444</c:v>
                </c:pt>
                <c:pt idx="684">
                  <c:v>45901.68194444444</c:v>
                </c:pt>
                <c:pt idx="685">
                  <c:v>45901.70763888889</c:v>
                </c:pt>
                <c:pt idx="686">
                  <c:v>45901.70972222222</c:v>
                </c:pt>
                <c:pt idx="687">
                  <c:v>45901.71736111111</c:v>
                </c:pt>
                <c:pt idx="688">
                  <c:v>45901.72638888889</c:v>
                </c:pt>
                <c:pt idx="689">
                  <c:v>45901.76180555556</c:v>
                </c:pt>
                <c:pt idx="690">
                  <c:v>45901.90833333333</c:v>
                </c:pt>
                <c:pt idx="691">
                  <c:v>45901.90902777778</c:v>
                </c:pt>
                <c:pt idx="692">
                  <c:v>45901.97847222222</c:v>
                </c:pt>
                <c:pt idx="693">
                  <c:v>45902.08680555555</c:v>
                </c:pt>
                <c:pt idx="694">
                  <c:v>45902.13888888889</c:v>
                </c:pt>
                <c:pt idx="695">
                  <c:v>45902.15069444444</c:v>
                </c:pt>
                <c:pt idx="696">
                  <c:v>45902.15902777778</c:v>
                </c:pt>
                <c:pt idx="697">
                  <c:v>45902.23402777778</c:v>
                </c:pt>
                <c:pt idx="698">
                  <c:v>45902.31111111111</c:v>
                </c:pt>
                <c:pt idx="699">
                  <c:v>45902.45902777778</c:v>
                </c:pt>
                <c:pt idx="700">
                  <c:v>45902.45972222222</c:v>
                </c:pt>
                <c:pt idx="701">
                  <c:v>45902.51944444444</c:v>
                </c:pt>
                <c:pt idx="702">
                  <c:v>45902.53055555555</c:v>
                </c:pt>
                <c:pt idx="703">
                  <c:v>45902.54444444444</c:v>
                </c:pt>
                <c:pt idx="704">
                  <c:v>45902.57777777778</c:v>
                </c:pt>
                <c:pt idx="705">
                  <c:v>45902.58958333333</c:v>
                </c:pt>
                <c:pt idx="706">
                  <c:v>45902.6</c:v>
                </c:pt>
                <c:pt idx="707">
                  <c:v>45902.60416666666</c:v>
                </c:pt>
                <c:pt idx="708">
                  <c:v>45902.60625</c:v>
                </c:pt>
                <c:pt idx="709">
                  <c:v>45902.6125</c:v>
                </c:pt>
                <c:pt idx="710">
                  <c:v>45902.61527777778</c:v>
                </c:pt>
                <c:pt idx="711">
                  <c:v>45902.625</c:v>
                </c:pt>
                <c:pt idx="712">
                  <c:v>45902.62777777778</c:v>
                </c:pt>
                <c:pt idx="713">
                  <c:v>45902.63125</c:v>
                </c:pt>
                <c:pt idx="714">
                  <c:v>45902.67847222222</c:v>
                </c:pt>
                <c:pt idx="715">
                  <c:v>45902.70138888889</c:v>
                </c:pt>
                <c:pt idx="716">
                  <c:v>45902.74375</c:v>
                </c:pt>
                <c:pt idx="717">
                  <c:v>45902.76041666666</c:v>
                </c:pt>
                <c:pt idx="718">
                  <c:v>45902.77708333333</c:v>
                </c:pt>
                <c:pt idx="719">
                  <c:v>45902.79722222222</c:v>
                </c:pt>
                <c:pt idx="720">
                  <c:v>45902.80763888889</c:v>
                </c:pt>
                <c:pt idx="721">
                  <c:v>45902.82708333333</c:v>
                </c:pt>
                <c:pt idx="722">
                  <c:v>45902.85972222222</c:v>
                </c:pt>
                <c:pt idx="723">
                  <c:v>45902.87569444445</c:v>
                </c:pt>
                <c:pt idx="724">
                  <c:v>45902.88472222222</c:v>
                </c:pt>
                <c:pt idx="725">
                  <c:v>45902.95277777778</c:v>
                </c:pt>
                <c:pt idx="726">
                  <c:v>45902.98888888889</c:v>
                </c:pt>
                <c:pt idx="727">
                  <c:v>45903.01527777778</c:v>
                </c:pt>
                <c:pt idx="728">
                  <c:v>45903.1125</c:v>
                </c:pt>
                <c:pt idx="729">
                  <c:v>45903.1125</c:v>
                </c:pt>
                <c:pt idx="730">
                  <c:v>45903.23194444444</c:v>
                </c:pt>
                <c:pt idx="731">
                  <c:v>45903.25347222222</c:v>
                </c:pt>
                <c:pt idx="732">
                  <c:v>45903.26180555556</c:v>
                </c:pt>
                <c:pt idx="733">
                  <c:v>45903.27013888889</c:v>
                </c:pt>
                <c:pt idx="734">
                  <c:v>45903.33333333334</c:v>
                </c:pt>
                <c:pt idx="735">
                  <c:v>45903.34513888889</c:v>
                </c:pt>
                <c:pt idx="736">
                  <c:v>45903.35694444444</c:v>
                </c:pt>
                <c:pt idx="737">
                  <c:v>45903.39791666667</c:v>
                </c:pt>
                <c:pt idx="738">
                  <c:v>45903.50069444445</c:v>
                </c:pt>
                <c:pt idx="739">
                  <c:v>45903.50347222222</c:v>
                </c:pt>
                <c:pt idx="740">
                  <c:v>45903.50902777778</c:v>
                </c:pt>
                <c:pt idx="741">
                  <c:v>45903.54305555556</c:v>
                </c:pt>
                <c:pt idx="742">
                  <c:v>45903.65555555555</c:v>
                </c:pt>
                <c:pt idx="743">
                  <c:v>45903.66527777778</c:v>
                </c:pt>
                <c:pt idx="744">
                  <c:v>45903.66944444444</c:v>
                </c:pt>
                <c:pt idx="745">
                  <c:v>45903.67986111111</c:v>
                </c:pt>
                <c:pt idx="746">
                  <c:v>45903.73472222222</c:v>
                </c:pt>
                <c:pt idx="747">
                  <c:v>45903.73541666667</c:v>
                </c:pt>
                <c:pt idx="748">
                  <c:v>45903.74027777778</c:v>
                </c:pt>
                <c:pt idx="749">
                  <c:v>45903.74930555555</c:v>
                </c:pt>
                <c:pt idx="750">
                  <c:v>45903.75555555556</c:v>
                </c:pt>
                <c:pt idx="751">
                  <c:v>45903.77361111111</c:v>
                </c:pt>
                <c:pt idx="752">
                  <c:v>45903.82638888889</c:v>
                </c:pt>
                <c:pt idx="753">
                  <c:v>45903.82708333333</c:v>
                </c:pt>
                <c:pt idx="754">
                  <c:v>45903.83472222222</c:v>
                </c:pt>
                <c:pt idx="755">
                  <c:v>45903.85972222222</c:v>
                </c:pt>
                <c:pt idx="756">
                  <c:v>45903.88472222222</c:v>
                </c:pt>
                <c:pt idx="757">
                  <c:v>45903.8875</c:v>
                </c:pt>
                <c:pt idx="758">
                  <c:v>45903.92083333333</c:v>
                </c:pt>
                <c:pt idx="759">
                  <c:v>45903.94166666667</c:v>
                </c:pt>
                <c:pt idx="760">
                  <c:v>45903.94861111111</c:v>
                </c:pt>
                <c:pt idx="761">
                  <c:v>45904.00069444445</c:v>
                </c:pt>
                <c:pt idx="762">
                  <c:v>45904.01041666666</c:v>
                </c:pt>
                <c:pt idx="763">
                  <c:v>45904.02638888889</c:v>
                </c:pt>
                <c:pt idx="764">
                  <c:v>45904.04652777778</c:v>
                </c:pt>
                <c:pt idx="765">
                  <c:v>45904.07083333333</c:v>
                </c:pt>
                <c:pt idx="766">
                  <c:v>45904.09236111111</c:v>
                </c:pt>
                <c:pt idx="767">
                  <c:v>45904.09375</c:v>
                </c:pt>
                <c:pt idx="768">
                  <c:v>45904.10138888889</c:v>
                </c:pt>
                <c:pt idx="769">
                  <c:v>45904.13680555556</c:v>
                </c:pt>
                <c:pt idx="770">
                  <c:v>45904.14513888889</c:v>
                </c:pt>
                <c:pt idx="771">
                  <c:v>45904.20486111111</c:v>
                </c:pt>
                <c:pt idx="772">
                  <c:v>45904.24444444444</c:v>
                </c:pt>
                <c:pt idx="773">
                  <c:v>45904.24791666667</c:v>
                </c:pt>
                <c:pt idx="774">
                  <c:v>45904.31319444445</c:v>
                </c:pt>
                <c:pt idx="775">
                  <c:v>45904.36875</c:v>
                </c:pt>
                <c:pt idx="776">
                  <c:v>45904.39722222222</c:v>
                </c:pt>
                <c:pt idx="777">
                  <c:v>45904.39722222222</c:v>
                </c:pt>
                <c:pt idx="778">
                  <c:v>45904.44166666667</c:v>
                </c:pt>
                <c:pt idx="779">
                  <c:v>45904.52291666667</c:v>
                </c:pt>
                <c:pt idx="780">
                  <c:v>45904.60416666666</c:v>
                </c:pt>
                <c:pt idx="781">
                  <c:v>45904.62986111111</c:v>
                </c:pt>
                <c:pt idx="782">
                  <c:v>45904.64027777778</c:v>
                </c:pt>
                <c:pt idx="783">
                  <c:v>45904.64652777778</c:v>
                </c:pt>
                <c:pt idx="784">
                  <c:v>45904.73472222222</c:v>
                </c:pt>
                <c:pt idx="785">
                  <c:v>45904.73541666667</c:v>
                </c:pt>
                <c:pt idx="786">
                  <c:v>45904.77847222222</c:v>
                </c:pt>
                <c:pt idx="787">
                  <c:v>45904.79791666667</c:v>
                </c:pt>
                <c:pt idx="788">
                  <c:v>45904.82152777778</c:v>
                </c:pt>
                <c:pt idx="789">
                  <c:v>45904.825</c:v>
                </c:pt>
                <c:pt idx="790">
                  <c:v>45904.89583333334</c:v>
                </c:pt>
                <c:pt idx="791">
                  <c:v>45904.92222222222</c:v>
                </c:pt>
                <c:pt idx="792">
                  <c:v>45905.01944444444</c:v>
                </c:pt>
                <c:pt idx="793">
                  <c:v>45905.04652777778</c:v>
                </c:pt>
                <c:pt idx="794">
                  <c:v>45905.07361111111</c:v>
                </c:pt>
                <c:pt idx="795">
                  <c:v>45905.11111111111</c:v>
                </c:pt>
                <c:pt idx="796">
                  <c:v>45905.11666666667</c:v>
                </c:pt>
                <c:pt idx="797">
                  <c:v>45905.14652777778</c:v>
                </c:pt>
                <c:pt idx="798">
                  <c:v>45905.14861111111</c:v>
                </c:pt>
                <c:pt idx="799">
                  <c:v>45905.15208333333</c:v>
                </c:pt>
                <c:pt idx="800">
                  <c:v>45905.16527777778</c:v>
                </c:pt>
                <c:pt idx="801">
                  <c:v>45905.20694444444</c:v>
                </c:pt>
                <c:pt idx="802">
                  <c:v>45905.22291666667</c:v>
                </c:pt>
                <c:pt idx="803">
                  <c:v>45905.26388888889</c:v>
                </c:pt>
                <c:pt idx="804">
                  <c:v>45905.28263888889</c:v>
                </c:pt>
                <c:pt idx="805">
                  <c:v>45905.31458333333</c:v>
                </c:pt>
                <c:pt idx="806">
                  <c:v>45905.32222222222</c:v>
                </c:pt>
                <c:pt idx="807">
                  <c:v>45905.32569444444</c:v>
                </c:pt>
                <c:pt idx="808">
                  <c:v>45905.34305555555</c:v>
                </c:pt>
                <c:pt idx="809">
                  <c:v>45905.38541666666</c:v>
                </c:pt>
                <c:pt idx="810">
                  <c:v>45905.39305555556</c:v>
                </c:pt>
                <c:pt idx="811">
                  <c:v>45905.44375</c:v>
                </c:pt>
                <c:pt idx="812">
                  <c:v>45905.45486111111</c:v>
                </c:pt>
                <c:pt idx="813">
                  <c:v>45905.46319444444</c:v>
                </c:pt>
                <c:pt idx="814">
                  <c:v>45905.4875</c:v>
                </c:pt>
                <c:pt idx="815">
                  <c:v>45905.49652777778</c:v>
                </c:pt>
                <c:pt idx="816">
                  <c:v>45905.50208333333</c:v>
                </c:pt>
                <c:pt idx="817">
                  <c:v>45905.52708333333</c:v>
                </c:pt>
                <c:pt idx="818">
                  <c:v>45905.56666666667</c:v>
                </c:pt>
                <c:pt idx="819">
                  <c:v>45905.61597222222</c:v>
                </c:pt>
                <c:pt idx="820">
                  <c:v>45905.63125</c:v>
                </c:pt>
                <c:pt idx="821">
                  <c:v>45905.76180555556</c:v>
                </c:pt>
                <c:pt idx="822">
                  <c:v>45905.90694444445</c:v>
                </c:pt>
                <c:pt idx="823">
                  <c:v>45905.92430555556</c:v>
                </c:pt>
                <c:pt idx="824">
                  <c:v>45905.92708333334</c:v>
                </c:pt>
                <c:pt idx="825">
                  <c:v>45905.95694444444</c:v>
                </c:pt>
                <c:pt idx="826">
                  <c:v>45905.96458333333</c:v>
                </c:pt>
                <c:pt idx="827">
                  <c:v>45905.96944444445</c:v>
                </c:pt>
                <c:pt idx="828">
                  <c:v>45905.98819444444</c:v>
                </c:pt>
                <c:pt idx="829">
                  <c:v>45905.98888888889</c:v>
                </c:pt>
                <c:pt idx="830">
                  <c:v>45906.04305555556</c:v>
                </c:pt>
                <c:pt idx="831">
                  <c:v>45906.05347222222</c:v>
                </c:pt>
                <c:pt idx="832">
                  <c:v>45906.05486111111</c:v>
                </c:pt>
                <c:pt idx="833">
                  <c:v>45906.06111111111</c:v>
                </c:pt>
                <c:pt idx="834">
                  <c:v>45906.07152777778</c:v>
                </c:pt>
                <c:pt idx="835">
                  <c:v>45906.07708333333</c:v>
                </c:pt>
                <c:pt idx="836">
                  <c:v>45906.10833333333</c:v>
                </c:pt>
                <c:pt idx="837">
                  <c:v>45906.12430555555</c:v>
                </c:pt>
                <c:pt idx="838">
                  <c:v>45906.14722222222</c:v>
                </c:pt>
                <c:pt idx="839">
                  <c:v>45906.15208333333</c:v>
                </c:pt>
                <c:pt idx="840">
                  <c:v>45906.19097222222</c:v>
                </c:pt>
                <c:pt idx="841">
                  <c:v>45906.19861111111</c:v>
                </c:pt>
                <c:pt idx="842">
                  <c:v>45906.21805555555</c:v>
                </c:pt>
                <c:pt idx="843">
                  <c:v>45906.22291666667</c:v>
                </c:pt>
                <c:pt idx="844">
                  <c:v>45906.22777777778</c:v>
                </c:pt>
                <c:pt idx="845">
                  <c:v>45906.23680555556</c:v>
                </c:pt>
                <c:pt idx="846">
                  <c:v>45906.31944444445</c:v>
                </c:pt>
                <c:pt idx="847">
                  <c:v>45906.40694444445</c:v>
                </c:pt>
                <c:pt idx="848">
                  <c:v>45906.42638888889</c:v>
                </c:pt>
                <c:pt idx="849">
                  <c:v>45906.47361111111</c:v>
                </c:pt>
                <c:pt idx="850">
                  <c:v>45906.47569444445</c:v>
                </c:pt>
                <c:pt idx="851">
                  <c:v>45906.50069444445</c:v>
                </c:pt>
                <c:pt idx="852">
                  <c:v>45906.52430555555</c:v>
                </c:pt>
                <c:pt idx="853">
                  <c:v>45906.53333333333</c:v>
                </c:pt>
                <c:pt idx="854">
                  <c:v>45906.575</c:v>
                </c:pt>
                <c:pt idx="855">
                  <c:v>45906.58333333334</c:v>
                </c:pt>
                <c:pt idx="856">
                  <c:v>45906.58333333334</c:v>
                </c:pt>
                <c:pt idx="857">
                  <c:v>45906.60277777778</c:v>
                </c:pt>
                <c:pt idx="858">
                  <c:v>45906.68194444444</c:v>
                </c:pt>
                <c:pt idx="859">
                  <c:v>45906.68541666667</c:v>
                </c:pt>
                <c:pt idx="860">
                  <c:v>45906.68611111111</c:v>
                </c:pt>
                <c:pt idx="861">
                  <c:v>45906.72152777778</c:v>
                </c:pt>
                <c:pt idx="862">
                  <c:v>45906.72847222222</c:v>
                </c:pt>
                <c:pt idx="863">
                  <c:v>45906.73611111111</c:v>
                </c:pt>
                <c:pt idx="864">
                  <c:v>45906.73680555556</c:v>
                </c:pt>
                <c:pt idx="865">
                  <c:v>45906.75208333333</c:v>
                </c:pt>
                <c:pt idx="866">
                  <c:v>45906.77013888889</c:v>
                </c:pt>
                <c:pt idx="867">
                  <c:v>45906.79305555556</c:v>
                </c:pt>
                <c:pt idx="868">
                  <c:v>45906.83472222222</c:v>
                </c:pt>
                <c:pt idx="869">
                  <c:v>45906.86111111111</c:v>
                </c:pt>
                <c:pt idx="870">
                  <c:v>45906.87777777778</c:v>
                </c:pt>
                <c:pt idx="871">
                  <c:v>45906.88541666666</c:v>
                </c:pt>
                <c:pt idx="872">
                  <c:v>45906.88888888889</c:v>
                </c:pt>
                <c:pt idx="873">
                  <c:v>45906.90277777778</c:v>
                </c:pt>
                <c:pt idx="874">
                  <c:v>45906.90277777778</c:v>
                </c:pt>
                <c:pt idx="875">
                  <c:v>45906.95902777778</c:v>
                </c:pt>
                <c:pt idx="876">
                  <c:v>45906.97708333333</c:v>
                </c:pt>
                <c:pt idx="877">
                  <c:v>45906.97986111111</c:v>
                </c:pt>
                <c:pt idx="878">
                  <c:v>45907.00694444445</c:v>
                </c:pt>
                <c:pt idx="879">
                  <c:v>45907.04305555556</c:v>
                </c:pt>
                <c:pt idx="880">
                  <c:v>45907.05763888889</c:v>
                </c:pt>
                <c:pt idx="881">
                  <c:v>45907.06666666667</c:v>
                </c:pt>
                <c:pt idx="882">
                  <c:v>45907.07083333333</c:v>
                </c:pt>
                <c:pt idx="883">
                  <c:v>45907.07430555556</c:v>
                </c:pt>
                <c:pt idx="884">
                  <c:v>45907.07916666667</c:v>
                </c:pt>
                <c:pt idx="885">
                  <c:v>45907.08333333334</c:v>
                </c:pt>
                <c:pt idx="886">
                  <c:v>45907.12986111111</c:v>
                </c:pt>
                <c:pt idx="887">
                  <c:v>45907.19930555556</c:v>
                </c:pt>
                <c:pt idx="888">
                  <c:v>45907.20069444444</c:v>
                </c:pt>
                <c:pt idx="889">
                  <c:v>45907.21666666667</c:v>
                </c:pt>
                <c:pt idx="890">
                  <c:v>45907.22708333333</c:v>
                </c:pt>
                <c:pt idx="891">
                  <c:v>45907.25416666667</c:v>
                </c:pt>
                <c:pt idx="892">
                  <c:v>45907.25486111111</c:v>
                </c:pt>
                <c:pt idx="893">
                  <c:v>45907.26111111111</c:v>
                </c:pt>
                <c:pt idx="894">
                  <c:v>45907.28680555556</c:v>
                </c:pt>
                <c:pt idx="895">
                  <c:v>45907.29652777778</c:v>
                </c:pt>
                <c:pt idx="896">
                  <c:v>45907.32986111111</c:v>
                </c:pt>
                <c:pt idx="897">
                  <c:v>45907.35694444444</c:v>
                </c:pt>
                <c:pt idx="898">
                  <c:v>45907.39305555556</c:v>
                </c:pt>
                <c:pt idx="899">
                  <c:v>45907.42430555556</c:v>
                </c:pt>
                <c:pt idx="900">
                  <c:v>45907.43125</c:v>
                </c:pt>
                <c:pt idx="901">
                  <c:v>45907.44583333333</c:v>
                </c:pt>
                <c:pt idx="902">
                  <c:v>45907.44583333333</c:v>
                </c:pt>
                <c:pt idx="903">
                  <c:v>45907.45208333333</c:v>
                </c:pt>
                <c:pt idx="904">
                  <c:v>45907.49236111111</c:v>
                </c:pt>
                <c:pt idx="905">
                  <c:v>45907.49236111111</c:v>
                </c:pt>
                <c:pt idx="906">
                  <c:v>45907.49305555555</c:v>
                </c:pt>
                <c:pt idx="907">
                  <c:v>45907.52013888889</c:v>
                </c:pt>
                <c:pt idx="908">
                  <c:v>45907.52222222222</c:v>
                </c:pt>
                <c:pt idx="909">
                  <c:v>45907.52638888889</c:v>
                </c:pt>
                <c:pt idx="910">
                  <c:v>45907.56666666667</c:v>
                </c:pt>
                <c:pt idx="911">
                  <c:v>45907.58333333334</c:v>
                </c:pt>
                <c:pt idx="912">
                  <c:v>45907.59375</c:v>
                </c:pt>
                <c:pt idx="913">
                  <c:v>45907.60347222222</c:v>
                </c:pt>
                <c:pt idx="914">
                  <c:v>45907.60972222222</c:v>
                </c:pt>
                <c:pt idx="915">
                  <c:v>45907.61180555556</c:v>
                </c:pt>
                <c:pt idx="916">
                  <c:v>45907.62916666667</c:v>
                </c:pt>
                <c:pt idx="917">
                  <c:v>45907.63263888889</c:v>
                </c:pt>
                <c:pt idx="918">
                  <c:v>45907.64236111111</c:v>
                </c:pt>
                <c:pt idx="919">
                  <c:v>45907.64444444444</c:v>
                </c:pt>
                <c:pt idx="920">
                  <c:v>45907.64861111111</c:v>
                </c:pt>
                <c:pt idx="921">
                  <c:v>45907.66111111111</c:v>
                </c:pt>
                <c:pt idx="922">
                  <c:v>45907.67222222222</c:v>
                </c:pt>
                <c:pt idx="923">
                  <c:v>45907.68194444444</c:v>
                </c:pt>
                <c:pt idx="924">
                  <c:v>45907.68888888889</c:v>
                </c:pt>
                <c:pt idx="925">
                  <c:v>45907.70486111111</c:v>
                </c:pt>
                <c:pt idx="926">
                  <c:v>45907.71388888889</c:v>
                </c:pt>
                <c:pt idx="927">
                  <c:v>45907.71388888889</c:v>
                </c:pt>
                <c:pt idx="928">
                  <c:v>45907.74791666667</c:v>
                </c:pt>
                <c:pt idx="929">
                  <c:v>45907.76041666666</c:v>
                </c:pt>
                <c:pt idx="930">
                  <c:v>45907.80763888889</c:v>
                </c:pt>
                <c:pt idx="931">
                  <c:v>45907.80972222222</c:v>
                </c:pt>
                <c:pt idx="932">
                  <c:v>45907.86458333334</c:v>
                </c:pt>
                <c:pt idx="933">
                  <c:v>45907.86944444444</c:v>
                </c:pt>
                <c:pt idx="934">
                  <c:v>45907.88611111111</c:v>
                </c:pt>
                <c:pt idx="935">
                  <c:v>45907.91180555556</c:v>
                </c:pt>
                <c:pt idx="936">
                  <c:v>45907.93819444445</c:v>
                </c:pt>
                <c:pt idx="937">
                  <c:v>45907.95347222222</c:v>
                </c:pt>
                <c:pt idx="938">
                  <c:v>45907.99652777778</c:v>
                </c:pt>
                <c:pt idx="939">
                  <c:v>45907.99861111111</c:v>
                </c:pt>
                <c:pt idx="940">
                  <c:v>45908.01736111111</c:v>
                </c:pt>
                <c:pt idx="941">
                  <c:v>45908.03333333333</c:v>
                </c:pt>
                <c:pt idx="942">
                  <c:v>45908.03333333333</c:v>
                </c:pt>
                <c:pt idx="943">
                  <c:v>45908.06041666667</c:v>
                </c:pt>
                <c:pt idx="944">
                  <c:v>45908.06319444445</c:v>
                </c:pt>
                <c:pt idx="945">
                  <c:v>45908.07638888889</c:v>
                </c:pt>
                <c:pt idx="946">
                  <c:v>45908.1</c:v>
                </c:pt>
                <c:pt idx="947">
                  <c:v>45908.17083333333</c:v>
                </c:pt>
                <c:pt idx="948">
                  <c:v>45908.20694444444</c:v>
                </c:pt>
                <c:pt idx="949">
                  <c:v>45908.22777777778</c:v>
                </c:pt>
                <c:pt idx="950">
                  <c:v>45908.23402777778</c:v>
                </c:pt>
                <c:pt idx="951">
                  <c:v>45908.27291666667</c:v>
                </c:pt>
                <c:pt idx="952">
                  <c:v>45908.28333333333</c:v>
                </c:pt>
                <c:pt idx="953">
                  <c:v>45908.38680555556</c:v>
                </c:pt>
                <c:pt idx="954">
                  <c:v>45908.48055555556</c:v>
                </c:pt>
                <c:pt idx="955">
                  <c:v>45908.48333333333</c:v>
                </c:pt>
                <c:pt idx="956">
                  <c:v>45908.50763888889</c:v>
                </c:pt>
                <c:pt idx="957">
                  <c:v>45908.51666666667</c:v>
                </c:pt>
                <c:pt idx="958">
                  <c:v>45908.53819444445</c:v>
                </c:pt>
                <c:pt idx="959">
                  <c:v>45908.54097222222</c:v>
                </c:pt>
                <c:pt idx="960">
                  <c:v>45908.55555555555</c:v>
                </c:pt>
                <c:pt idx="961">
                  <c:v>45908.55833333333</c:v>
                </c:pt>
                <c:pt idx="962">
                  <c:v>45908.57916666667</c:v>
                </c:pt>
                <c:pt idx="963">
                  <c:v>45908.62013888889</c:v>
                </c:pt>
                <c:pt idx="964">
                  <c:v>45908.63125</c:v>
                </c:pt>
                <c:pt idx="965">
                  <c:v>45908.63402777778</c:v>
                </c:pt>
                <c:pt idx="966">
                  <c:v>45908.66180555556</c:v>
                </c:pt>
                <c:pt idx="967">
                  <c:v>45908.68611111111</c:v>
                </c:pt>
                <c:pt idx="968">
                  <c:v>45908.68888888889</c:v>
                </c:pt>
                <c:pt idx="969">
                  <c:v>45908.69861111111</c:v>
                </c:pt>
                <c:pt idx="970">
                  <c:v>45908.71388888889</c:v>
                </c:pt>
                <c:pt idx="971">
                  <c:v>45908.73819444444</c:v>
                </c:pt>
                <c:pt idx="972">
                  <c:v>45908.74861111111</c:v>
                </c:pt>
                <c:pt idx="973">
                  <c:v>45908.75486111111</c:v>
                </c:pt>
                <c:pt idx="974">
                  <c:v>45908.75902777778</c:v>
                </c:pt>
                <c:pt idx="975">
                  <c:v>45908.77083333334</c:v>
                </c:pt>
                <c:pt idx="976">
                  <c:v>45908.87222222222</c:v>
                </c:pt>
                <c:pt idx="977">
                  <c:v>45908.89444444444</c:v>
                </c:pt>
                <c:pt idx="978">
                  <c:v>45908.89513888889</c:v>
                </c:pt>
                <c:pt idx="979">
                  <c:v>45908.90625</c:v>
                </c:pt>
                <c:pt idx="980">
                  <c:v>45908.91666666666</c:v>
                </c:pt>
                <c:pt idx="981">
                  <c:v>45908.95416666667</c:v>
                </c:pt>
                <c:pt idx="982">
                  <c:v>45908.96180555555</c:v>
                </c:pt>
                <c:pt idx="983">
                  <c:v>45908.97361111111</c:v>
                </c:pt>
                <c:pt idx="984">
                  <c:v>45908.97430555556</c:v>
                </c:pt>
                <c:pt idx="985">
                  <c:v>45908.98680555556</c:v>
                </c:pt>
                <c:pt idx="986">
                  <c:v>45909.00694444445</c:v>
                </c:pt>
                <c:pt idx="987">
                  <c:v>45909.04166666666</c:v>
                </c:pt>
                <c:pt idx="988">
                  <c:v>45909.06180555555</c:v>
                </c:pt>
                <c:pt idx="989">
                  <c:v>45909.08888888889</c:v>
                </c:pt>
                <c:pt idx="990">
                  <c:v>45909.09861111111</c:v>
                </c:pt>
                <c:pt idx="991">
                  <c:v>45909.11458333334</c:v>
                </c:pt>
                <c:pt idx="992">
                  <c:v>45909.18263888889</c:v>
                </c:pt>
                <c:pt idx="993">
                  <c:v>45909.19513888889</c:v>
                </c:pt>
                <c:pt idx="994">
                  <c:v>45909.2</c:v>
                </c:pt>
                <c:pt idx="995">
                  <c:v>45909.2125</c:v>
                </c:pt>
                <c:pt idx="996">
                  <c:v>45909.25902777778</c:v>
                </c:pt>
                <c:pt idx="997">
                  <c:v>45909.31388888889</c:v>
                </c:pt>
                <c:pt idx="998">
                  <c:v>45909.31597222222</c:v>
                </c:pt>
                <c:pt idx="999">
                  <c:v>45909.33263888889</c:v>
                </c:pt>
                <c:pt idx="1000">
                  <c:v>45909.3375</c:v>
                </c:pt>
                <c:pt idx="1001">
                  <c:v>45909.35833333333</c:v>
                </c:pt>
                <c:pt idx="1002">
                  <c:v>45909.37708333333</c:v>
                </c:pt>
                <c:pt idx="1003">
                  <c:v>45909.39444444444</c:v>
                </c:pt>
                <c:pt idx="1004">
                  <c:v>45909.43472222222</c:v>
                </c:pt>
                <c:pt idx="1005">
                  <c:v>45909.45</c:v>
                </c:pt>
                <c:pt idx="1006">
                  <c:v>45909.49513888889</c:v>
                </c:pt>
                <c:pt idx="1007">
                  <c:v>45909.49791666667</c:v>
                </c:pt>
                <c:pt idx="1008">
                  <c:v>45909.51597222222</c:v>
                </c:pt>
                <c:pt idx="1009">
                  <c:v>45909.53194444445</c:v>
                </c:pt>
                <c:pt idx="1010">
                  <c:v>45909.57986111111</c:v>
                </c:pt>
                <c:pt idx="1011">
                  <c:v>45909.58402777778</c:v>
                </c:pt>
                <c:pt idx="1012">
                  <c:v>45909.58472222222</c:v>
                </c:pt>
                <c:pt idx="1013">
                  <c:v>45909.60208333333</c:v>
                </c:pt>
                <c:pt idx="1014">
                  <c:v>45909.63472222222</c:v>
                </c:pt>
                <c:pt idx="1015">
                  <c:v>45909.65555555555</c:v>
                </c:pt>
                <c:pt idx="1016">
                  <c:v>45909.66805555556</c:v>
                </c:pt>
                <c:pt idx="1017">
                  <c:v>45909.70694444444</c:v>
                </c:pt>
                <c:pt idx="1018">
                  <c:v>45909.75555555556</c:v>
                </c:pt>
                <c:pt idx="1019">
                  <c:v>45909.76319444444</c:v>
                </c:pt>
                <c:pt idx="1020">
                  <c:v>45909.78958333333</c:v>
                </c:pt>
                <c:pt idx="1021">
                  <c:v>45909.85138888889</c:v>
                </c:pt>
                <c:pt idx="1022">
                  <c:v>45909.87569444445</c:v>
                </c:pt>
                <c:pt idx="1023">
                  <c:v>45909.89097222222</c:v>
                </c:pt>
                <c:pt idx="1024">
                  <c:v>45909.90694444445</c:v>
                </c:pt>
                <c:pt idx="1025">
                  <c:v>45909.90833333333</c:v>
                </c:pt>
                <c:pt idx="1026">
                  <c:v>45909.92222222222</c:v>
                </c:pt>
                <c:pt idx="1027">
                  <c:v>45909.92430555556</c:v>
                </c:pt>
                <c:pt idx="1028">
                  <c:v>45909.93263888889</c:v>
                </c:pt>
                <c:pt idx="1029">
                  <c:v>45909.97291666667</c:v>
                </c:pt>
                <c:pt idx="1030">
                  <c:v>45909.97430555556</c:v>
                </c:pt>
                <c:pt idx="1031">
                  <c:v>45909.99166666667</c:v>
                </c:pt>
                <c:pt idx="1032">
                  <c:v>45910.00902777778</c:v>
                </c:pt>
                <c:pt idx="1033">
                  <c:v>45910.01180555556</c:v>
                </c:pt>
                <c:pt idx="1034">
                  <c:v>45910.0125</c:v>
                </c:pt>
                <c:pt idx="1035">
                  <c:v>45910.05069444444</c:v>
                </c:pt>
                <c:pt idx="1036">
                  <c:v>45910.07708333333</c:v>
                </c:pt>
                <c:pt idx="1037">
                  <c:v>45910.09652777778</c:v>
                </c:pt>
                <c:pt idx="1038">
                  <c:v>45910.13958333333</c:v>
                </c:pt>
                <c:pt idx="1039">
                  <c:v>45910.15347222222</c:v>
                </c:pt>
                <c:pt idx="1040">
                  <c:v>45910.21041666667</c:v>
                </c:pt>
                <c:pt idx="1041">
                  <c:v>45910.28472222222</c:v>
                </c:pt>
                <c:pt idx="1042">
                  <c:v>45910.2875</c:v>
                </c:pt>
                <c:pt idx="1043">
                  <c:v>45910.29166666666</c:v>
                </c:pt>
                <c:pt idx="1044">
                  <c:v>45910.30486111111</c:v>
                </c:pt>
                <c:pt idx="1045">
                  <c:v>45910.30555555555</c:v>
                </c:pt>
                <c:pt idx="1046">
                  <c:v>45910.33402777778</c:v>
                </c:pt>
                <c:pt idx="1047">
                  <c:v>45910.34027777778</c:v>
                </c:pt>
                <c:pt idx="1048">
                  <c:v>45910.35138888889</c:v>
                </c:pt>
                <c:pt idx="1049">
                  <c:v>45910.35763888889</c:v>
                </c:pt>
                <c:pt idx="1050">
                  <c:v>45910.36805555555</c:v>
                </c:pt>
                <c:pt idx="1051">
                  <c:v>45910.45138888889</c:v>
                </c:pt>
                <c:pt idx="1052">
                  <c:v>45910.48611111111</c:v>
                </c:pt>
                <c:pt idx="1053">
                  <c:v>45910.48819444444</c:v>
                </c:pt>
                <c:pt idx="1054">
                  <c:v>45910.51597222222</c:v>
                </c:pt>
                <c:pt idx="1055">
                  <c:v>45910.51805555556</c:v>
                </c:pt>
                <c:pt idx="1056">
                  <c:v>45910.53680555556</c:v>
                </c:pt>
                <c:pt idx="1057">
                  <c:v>45910.54375</c:v>
                </c:pt>
                <c:pt idx="1058">
                  <c:v>45910.57013888889</c:v>
                </c:pt>
                <c:pt idx="1059">
                  <c:v>45910.57430555556</c:v>
                </c:pt>
                <c:pt idx="1060">
                  <c:v>45910.57986111111</c:v>
                </c:pt>
                <c:pt idx="1061">
                  <c:v>45910.58333333334</c:v>
                </c:pt>
                <c:pt idx="1062">
                  <c:v>45910.61736111111</c:v>
                </c:pt>
                <c:pt idx="1063">
                  <c:v>45910.63402777778</c:v>
                </c:pt>
                <c:pt idx="1064">
                  <c:v>45910.65486111111</c:v>
                </c:pt>
                <c:pt idx="1065">
                  <c:v>45910.66180555556</c:v>
                </c:pt>
                <c:pt idx="1066">
                  <c:v>45910.67222222222</c:v>
                </c:pt>
                <c:pt idx="1067">
                  <c:v>45910.69027777778</c:v>
                </c:pt>
                <c:pt idx="1068">
                  <c:v>45910.71666666667</c:v>
                </c:pt>
                <c:pt idx="1069">
                  <c:v>45910.72361111111</c:v>
                </c:pt>
                <c:pt idx="1070">
                  <c:v>45910.72777777778</c:v>
                </c:pt>
                <c:pt idx="1071">
                  <c:v>45910.76111111111</c:v>
                </c:pt>
                <c:pt idx="1072">
                  <c:v>45910.77916666667</c:v>
                </c:pt>
                <c:pt idx="1073">
                  <c:v>45910.80347222222</c:v>
                </c:pt>
                <c:pt idx="1074">
                  <c:v>45910.82638888889</c:v>
                </c:pt>
                <c:pt idx="1075">
                  <c:v>45910.84375</c:v>
                </c:pt>
                <c:pt idx="1076">
                  <c:v>45910.8625</c:v>
                </c:pt>
                <c:pt idx="1077">
                  <c:v>45910.86319444444</c:v>
                </c:pt>
                <c:pt idx="1078">
                  <c:v>45910.86458333334</c:v>
                </c:pt>
                <c:pt idx="1079">
                  <c:v>45910.89305555556</c:v>
                </c:pt>
                <c:pt idx="1080">
                  <c:v>45910.9</c:v>
                </c:pt>
                <c:pt idx="1081">
                  <c:v>45910.91180555556</c:v>
                </c:pt>
                <c:pt idx="1082">
                  <c:v>45910.92291666667</c:v>
                </c:pt>
                <c:pt idx="1083">
                  <c:v>45910.93194444444</c:v>
                </c:pt>
                <c:pt idx="1084">
                  <c:v>45910.95347222222</c:v>
                </c:pt>
                <c:pt idx="1085">
                  <c:v>45910.98611111111</c:v>
                </c:pt>
                <c:pt idx="1086">
                  <c:v>45910.99513888889</c:v>
                </c:pt>
                <c:pt idx="1087">
                  <c:v>45911.05</c:v>
                </c:pt>
                <c:pt idx="1088">
                  <c:v>45911.05208333334</c:v>
                </c:pt>
                <c:pt idx="1089">
                  <c:v>45911.06180555555</c:v>
                </c:pt>
                <c:pt idx="1090">
                  <c:v>45911.11805555555</c:v>
                </c:pt>
                <c:pt idx="1091">
                  <c:v>45911.15416666667</c:v>
                </c:pt>
                <c:pt idx="1092">
                  <c:v>45911.18472222222</c:v>
                </c:pt>
                <c:pt idx="1093">
                  <c:v>45911.19444444445</c:v>
                </c:pt>
                <c:pt idx="1094">
                  <c:v>45911.19722222222</c:v>
                </c:pt>
                <c:pt idx="1095">
                  <c:v>45911.20277777778</c:v>
                </c:pt>
                <c:pt idx="1096">
                  <c:v>45911.21805555555</c:v>
                </c:pt>
                <c:pt idx="1097">
                  <c:v>45911.22222222222</c:v>
                </c:pt>
                <c:pt idx="1098">
                  <c:v>45911.23055555556</c:v>
                </c:pt>
                <c:pt idx="1099">
                  <c:v>45911.24652777778</c:v>
                </c:pt>
                <c:pt idx="1100">
                  <c:v>45911.26180555556</c:v>
                </c:pt>
                <c:pt idx="1101">
                  <c:v>45911.31666666667</c:v>
                </c:pt>
                <c:pt idx="1102">
                  <c:v>45911.35277777778</c:v>
                </c:pt>
                <c:pt idx="1103">
                  <c:v>45911.40833333333</c:v>
                </c:pt>
                <c:pt idx="1104">
                  <c:v>45911.41875</c:v>
                </c:pt>
                <c:pt idx="1105">
                  <c:v>45911.43888888889</c:v>
                </c:pt>
                <c:pt idx="1106">
                  <c:v>45911.44444444445</c:v>
                </c:pt>
                <c:pt idx="1107">
                  <c:v>45911.475</c:v>
                </c:pt>
                <c:pt idx="1108">
                  <c:v>45911.51041666666</c:v>
                </c:pt>
                <c:pt idx="1109">
                  <c:v>45911.51111111111</c:v>
                </c:pt>
                <c:pt idx="1110">
                  <c:v>45911.52083333334</c:v>
                </c:pt>
                <c:pt idx="1111">
                  <c:v>45911.53402777778</c:v>
                </c:pt>
                <c:pt idx="1112">
                  <c:v>45911.53611111111</c:v>
                </c:pt>
                <c:pt idx="1113">
                  <c:v>45911.53888888889</c:v>
                </c:pt>
                <c:pt idx="1114">
                  <c:v>45911.5625</c:v>
                </c:pt>
                <c:pt idx="1115">
                  <c:v>45911.59791666667</c:v>
                </c:pt>
                <c:pt idx="1116">
                  <c:v>45911.60833333333</c:v>
                </c:pt>
                <c:pt idx="1117">
                  <c:v>45911.62986111111</c:v>
                </c:pt>
                <c:pt idx="1118">
                  <c:v>45911.63680555556</c:v>
                </c:pt>
                <c:pt idx="1119">
                  <c:v>45911.67916666667</c:v>
                </c:pt>
                <c:pt idx="1120">
                  <c:v>45911.69236111111</c:v>
                </c:pt>
                <c:pt idx="1121">
                  <c:v>45911.70763888889</c:v>
                </c:pt>
                <c:pt idx="1122">
                  <c:v>45911.74861111111</c:v>
                </c:pt>
                <c:pt idx="1123">
                  <c:v>45911.75277777778</c:v>
                </c:pt>
                <c:pt idx="1124">
                  <c:v>45911.7625</c:v>
                </c:pt>
                <c:pt idx="1125">
                  <c:v>45911.77013888889</c:v>
                </c:pt>
                <c:pt idx="1126">
                  <c:v>45911.79236111111</c:v>
                </c:pt>
                <c:pt idx="1127">
                  <c:v>45911.81319444445</c:v>
                </c:pt>
                <c:pt idx="1128">
                  <c:v>45911.81805555556</c:v>
                </c:pt>
                <c:pt idx="1129">
                  <c:v>45911.82708333333</c:v>
                </c:pt>
                <c:pt idx="1130">
                  <c:v>45911.83125</c:v>
                </c:pt>
                <c:pt idx="1131">
                  <c:v>45911.83888888889</c:v>
                </c:pt>
                <c:pt idx="1132">
                  <c:v>45911.85208333333</c:v>
                </c:pt>
                <c:pt idx="1133">
                  <c:v>45911.88402777778</c:v>
                </c:pt>
                <c:pt idx="1134">
                  <c:v>45911.89236111111</c:v>
                </c:pt>
                <c:pt idx="1135">
                  <c:v>45911.89305555556</c:v>
                </c:pt>
                <c:pt idx="1136">
                  <c:v>45911.92916666667</c:v>
                </c:pt>
                <c:pt idx="1137">
                  <c:v>45911.95</c:v>
                </c:pt>
                <c:pt idx="1138">
                  <c:v>45911.95555555556</c:v>
                </c:pt>
                <c:pt idx="1139">
                  <c:v>45911.96736111111</c:v>
                </c:pt>
                <c:pt idx="1140">
                  <c:v>45912.03333333333</c:v>
                </c:pt>
                <c:pt idx="1141">
                  <c:v>45912.06805555556</c:v>
                </c:pt>
                <c:pt idx="1142">
                  <c:v>45912.08888888889</c:v>
                </c:pt>
                <c:pt idx="1143">
                  <c:v>45912.09097222222</c:v>
                </c:pt>
                <c:pt idx="1144">
                  <c:v>45912.1</c:v>
                </c:pt>
                <c:pt idx="1145">
                  <c:v>45912.10347222222</c:v>
                </c:pt>
                <c:pt idx="1146">
                  <c:v>45912.11875</c:v>
                </c:pt>
                <c:pt idx="1147">
                  <c:v>45912.12569444445</c:v>
                </c:pt>
                <c:pt idx="1148">
                  <c:v>45912.15694444445</c:v>
                </c:pt>
                <c:pt idx="1149">
                  <c:v>45912.175</c:v>
                </c:pt>
                <c:pt idx="1150">
                  <c:v>45912.175</c:v>
                </c:pt>
                <c:pt idx="1151">
                  <c:v>45912.17916666667</c:v>
                </c:pt>
                <c:pt idx="1152">
                  <c:v>45912.18680555555</c:v>
                </c:pt>
                <c:pt idx="1153">
                  <c:v>45912.20972222222</c:v>
                </c:pt>
                <c:pt idx="1154">
                  <c:v>45912.21944444445</c:v>
                </c:pt>
                <c:pt idx="1155">
                  <c:v>45912.23402777778</c:v>
                </c:pt>
                <c:pt idx="1156">
                  <c:v>45912.25694444445</c:v>
                </c:pt>
                <c:pt idx="1157">
                  <c:v>45912.26458333333</c:v>
                </c:pt>
                <c:pt idx="1158">
                  <c:v>45912.27986111111</c:v>
                </c:pt>
                <c:pt idx="1159">
                  <c:v>45912.29375</c:v>
                </c:pt>
                <c:pt idx="1160">
                  <c:v>45912.30208333334</c:v>
                </c:pt>
                <c:pt idx="1161">
                  <c:v>45912.32777777778</c:v>
                </c:pt>
                <c:pt idx="1162">
                  <c:v>45912.35833333333</c:v>
                </c:pt>
                <c:pt idx="1163">
                  <c:v>45912.36805555555</c:v>
                </c:pt>
                <c:pt idx="1164">
                  <c:v>45912.37013888889</c:v>
                </c:pt>
                <c:pt idx="1165">
                  <c:v>45912.38541666666</c:v>
                </c:pt>
                <c:pt idx="1166">
                  <c:v>45912.40763888889</c:v>
                </c:pt>
                <c:pt idx="1167">
                  <c:v>45912.43055555555</c:v>
                </c:pt>
                <c:pt idx="1168">
                  <c:v>45912.45347222222</c:v>
                </c:pt>
                <c:pt idx="1169">
                  <c:v>45912.48541666667</c:v>
                </c:pt>
                <c:pt idx="1170">
                  <c:v>45912.51319444444</c:v>
                </c:pt>
                <c:pt idx="1171">
                  <c:v>45912.54444444444</c:v>
                </c:pt>
                <c:pt idx="1172">
                  <c:v>45912.55416666667</c:v>
                </c:pt>
                <c:pt idx="1173">
                  <c:v>45912.55486111111</c:v>
                </c:pt>
                <c:pt idx="1174">
                  <c:v>45912.59236111111</c:v>
                </c:pt>
                <c:pt idx="1175">
                  <c:v>45912.60694444444</c:v>
                </c:pt>
                <c:pt idx="1176">
                  <c:v>45912.63541666666</c:v>
                </c:pt>
                <c:pt idx="1177">
                  <c:v>45912.63611111111</c:v>
                </c:pt>
                <c:pt idx="1178">
                  <c:v>45912.68888888889</c:v>
                </c:pt>
                <c:pt idx="1179">
                  <c:v>45912.73888888889</c:v>
                </c:pt>
                <c:pt idx="1180">
                  <c:v>45912.75625</c:v>
                </c:pt>
                <c:pt idx="1181">
                  <c:v>45912.77152777778</c:v>
                </c:pt>
                <c:pt idx="1182">
                  <c:v>45912.81527777778</c:v>
                </c:pt>
                <c:pt idx="1183">
                  <c:v>45912.84236111111</c:v>
                </c:pt>
                <c:pt idx="1184">
                  <c:v>45912.86736111111</c:v>
                </c:pt>
                <c:pt idx="1185">
                  <c:v>45912.87638888889</c:v>
                </c:pt>
                <c:pt idx="1186">
                  <c:v>45912.88263888889</c:v>
                </c:pt>
                <c:pt idx="1187">
                  <c:v>45912.9125</c:v>
                </c:pt>
                <c:pt idx="1188">
                  <c:v>45912.96319444444</c:v>
                </c:pt>
                <c:pt idx="1189">
                  <c:v>45913.00694444445</c:v>
                </c:pt>
                <c:pt idx="1190">
                  <c:v>45913.06944444445</c:v>
                </c:pt>
                <c:pt idx="1191">
                  <c:v>45913.09930555556</c:v>
                </c:pt>
                <c:pt idx="1192">
                  <c:v>45913.11527777778</c:v>
                </c:pt>
                <c:pt idx="1193">
                  <c:v>45913.19305555556</c:v>
                </c:pt>
                <c:pt idx="1194">
                  <c:v>45913.21111111111</c:v>
                </c:pt>
                <c:pt idx="1195">
                  <c:v>45913.22013888889</c:v>
                </c:pt>
                <c:pt idx="1196">
                  <c:v>45913.22916666666</c:v>
                </c:pt>
                <c:pt idx="1197">
                  <c:v>45913.2375</c:v>
                </c:pt>
                <c:pt idx="1198">
                  <c:v>45913.24375</c:v>
                </c:pt>
                <c:pt idx="1199">
                  <c:v>45913.26736111111</c:v>
                </c:pt>
                <c:pt idx="1200">
                  <c:v>45913.28958333333</c:v>
                </c:pt>
                <c:pt idx="1201">
                  <c:v>45913.33541666667</c:v>
                </c:pt>
                <c:pt idx="1202">
                  <c:v>45913.34722222222</c:v>
                </c:pt>
                <c:pt idx="1203">
                  <c:v>45913.34791666667</c:v>
                </c:pt>
                <c:pt idx="1204">
                  <c:v>45913.35</c:v>
                </c:pt>
                <c:pt idx="1205">
                  <c:v>45913.37569444445</c:v>
                </c:pt>
                <c:pt idx="1206">
                  <c:v>45913.38958333333</c:v>
                </c:pt>
                <c:pt idx="1207">
                  <c:v>45913.5375</c:v>
                </c:pt>
                <c:pt idx="1208">
                  <c:v>45913.57083333333</c:v>
                </c:pt>
                <c:pt idx="1209">
                  <c:v>45913.57916666667</c:v>
                </c:pt>
                <c:pt idx="1210">
                  <c:v>45913.63888888889</c:v>
                </c:pt>
                <c:pt idx="1211">
                  <c:v>45913.64305555556</c:v>
                </c:pt>
                <c:pt idx="1212">
                  <c:v>45913.64652777778</c:v>
                </c:pt>
                <c:pt idx="1213">
                  <c:v>45913.64791666667</c:v>
                </c:pt>
                <c:pt idx="1214">
                  <c:v>45913.68263888889</c:v>
                </c:pt>
                <c:pt idx="1215">
                  <c:v>45913.69444444445</c:v>
                </c:pt>
                <c:pt idx="1216">
                  <c:v>45913.73402777778</c:v>
                </c:pt>
                <c:pt idx="1217">
                  <c:v>45913.73611111111</c:v>
                </c:pt>
                <c:pt idx="1218">
                  <c:v>45913.74583333333</c:v>
                </c:pt>
                <c:pt idx="1219">
                  <c:v>45913.81666666667</c:v>
                </c:pt>
                <c:pt idx="1220">
                  <c:v>45913.83125</c:v>
                </c:pt>
                <c:pt idx="1221">
                  <c:v>45913.85347222222</c:v>
                </c:pt>
                <c:pt idx="1222">
                  <c:v>45913.85902777778</c:v>
                </c:pt>
                <c:pt idx="1223">
                  <c:v>45913.89722222222</c:v>
                </c:pt>
                <c:pt idx="1224">
                  <c:v>45913.91180555556</c:v>
                </c:pt>
                <c:pt idx="1225">
                  <c:v>45913.91805555556</c:v>
                </c:pt>
                <c:pt idx="1226">
                  <c:v>45913.91875</c:v>
                </c:pt>
                <c:pt idx="1227">
                  <c:v>45913.92152777778</c:v>
                </c:pt>
                <c:pt idx="1228">
                  <c:v>45913.93333333333</c:v>
                </c:pt>
                <c:pt idx="1229">
                  <c:v>45913.97083333333</c:v>
                </c:pt>
                <c:pt idx="1230">
                  <c:v>45914.01319444444</c:v>
                </c:pt>
                <c:pt idx="1231">
                  <c:v>45914.01388888889</c:v>
                </c:pt>
                <c:pt idx="1232">
                  <c:v>45914.01736111111</c:v>
                </c:pt>
                <c:pt idx="1233">
                  <c:v>45914.02152777778</c:v>
                </c:pt>
                <c:pt idx="1234">
                  <c:v>45914.04027777778</c:v>
                </c:pt>
                <c:pt idx="1235">
                  <c:v>45914.04444444444</c:v>
                </c:pt>
                <c:pt idx="1236">
                  <c:v>45914.04652777778</c:v>
                </c:pt>
                <c:pt idx="1237">
                  <c:v>45914.07638888889</c:v>
                </c:pt>
                <c:pt idx="1238">
                  <c:v>45914.08611111111</c:v>
                </c:pt>
                <c:pt idx="1239">
                  <c:v>45914.0875</c:v>
                </c:pt>
                <c:pt idx="1240">
                  <c:v>45914.18194444444</c:v>
                </c:pt>
                <c:pt idx="1241">
                  <c:v>45914.18402777778</c:v>
                </c:pt>
                <c:pt idx="1242">
                  <c:v>45914.20833333334</c:v>
                </c:pt>
                <c:pt idx="1243">
                  <c:v>45914.21597222222</c:v>
                </c:pt>
                <c:pt idx="1244">
                  <c:v>45914.28472222222</c:v>
                </c:pt>
                <c:pt idx="1245">
                  <c:v>45914.29375</c:v>
                </c:pt>
                <c:pt idx="1246">
                  <c:v>45914.31875</c:v>
                </c:pt>
                <c:pt idx="1247">
                  <c:v>45914.35763888889</c:v>
                </c:pt>
                <c:pt idx="1248">
                  <c:v>45914.37847222222</c:v>
                </c:pt>
                <c:pt idx="1249">
                  <c:v>45914.3875</c:v>
                </c:pt>
                <c:pt idx="1250">
                  <c:v>45914.39097222222</c:v>
                </c:pt>
                <c:pt idx="1251">
                  <c:v>45914.39861111111</c:v>
                </c:pt>
                <c:pt idx="1252">
                  <c:v>45914.40694444445</c:v>
                </c:pt>
                <c:pt idx="1253">
                  <c:v>45914.43680555555</c:v>
                </c:pt>
                <c:pt idx="1254">
                  <c:v>45914.44652777778</c:v>
                </c:pt>
                <c:pt idx="1255">
                  <c:v>45914.44791666666</c:v>
                </c:pt>
                <c:pt idx="1256">
                  <c:v>45914.44861111111</c:v>
                </c:pt>
                <c:pt idx="1257">
                  <c:v>45914.45069444444</c:v>
                </c:pt>
                <c:pt idx="1258">
                  <c:v>45914.45625</c:v>
                </c:pt>
                <c:pt idx="1259">
                  <c:v>45914.50347222222</c:v>
                </c:pt>
                <c:pt idx="1260">
                  <c:v>45914.52847222222</c:v>
                </c:pt>
                <c:pt idx="1261">
                  <c:v>45914.54444444444</c:v>
                </c:pt>
                <c:pt idx="1262">
                  <c:v>45914.54861111111</c:v>
                </c:pt>
                <c:pt idx="1263">
                  <c:v>45914.57916666667</c:v>
                </c:pt>
                <c:pt idx="1264">
                  <c:v>45914.58402777778</c:v>
                </c:pt>
                <c:pt idx="1265">
                  <c:v>45914.59375</c:v>
                </c:pt>
              </c:numCache>
            </c:numRef>
          </c:cat>
          <c:val>
            <c:numRef>
              <c:f>EquityCurveData!$B$2:$B$1267</c:f>
              <c:numCache>
                <c:formatCode>General</c:formatCode>
                <c:ptCount val="1266"/>
                <c:pt idx="0">
                  <c:v>100</c:v>
                </c:pt>
                <c:pt idx="1">
                  <c:v>104.4272616015484</c:v>
                </c:pt>
                <c:pt idx="2">
                  <c:v>103.395964327173</c:v>
                </c:pt>
                <c:pt idx="3">
                  <c:v>107.3735477897208</c:v>
                </c:pt>
                <c:pt idx="4">
                  <c:v>113.4535497784159</c:v>
                </c:pt>
                <c:pt idx="5">
                  <c:v>116.7562768265893</c:v>
                </c:pt>
                <c:pt idx="6">
                  <c:v>118.7911600912003</c:v>
                </c:pt>
                <c:pt idx="7">
                  <c:v>114.7130942733896</c:v>
                </c:pt>
                <c:pt idx="8">
                  <c:v>111.1169064364894</c:v>
                </c:pt>
                <c:pt idx="9">
                  <c:v>110.5765353634658</c:v>
                </c:pt>
                <c:pt idx="10">
                  <c:v>109.4918929314689</c:v>
                </c:pt>
                <c:pt idx="11">
                  <c:v>109.9451823563347</c:v>
                </c:pt>
                <c:pt idx="12">
                  <c:v>106.369403021602</c:v>
                </c:pt>
                <c:pt idx="13">
                  <c:v>108.4855626694696</c:v>
                </c:pt>
                <c:pt idx="14">
                  <c:v>135.7769574782905</c:v>
                </c:pt>
                <c:pt idx="15">
                  <c:v>134.6593677761921</c:v>
                </c:pt>
                <c:pt idx="16">
                  <c:v>136.9832046385476</c:v>
                </c:pt>
                <c:pt idx="17">
                  <c:v>133.6975469042013</c:v>
                </c:pt>
                <c:pt idx="18">
                  <c:v>133.4587658346796</c:v>
                </c:pt>
                <c:pt idx="19">
                  <c:v>130.0687668773214</c:v>
                </c:pt>
                <c:pt idx="20">
                  <c:v>133.2584141542364</c:v>
                </c:pt>
                <c:pt idx="21">
                  <c:v>132.7682576882254</c:v>
                </c:pt>
                <c:pt idx="22">
                  <c:v>134.4775231360035</c:v>
                </c:pt>
                <c:pt idx="23">
                  <c:v>130.9797224296985</c:v>
                </c:pt>
                <c:pt idx="24">
                  <c:v>156.9074557537237</c:v>
                </c:pt>
                <c:pt idx="25">
                  <c:v>160.0461933814486</c:v>
                </c:pt>
                <c:pt idx="26">
                  <c:v>194.3214081820719</c:v>
                </c:pt>
                <c:pt idx="27">
                  <c:v>190.7850488037298</c:v>
                </c:pt>
                <c:pt idx="28">
                  <c:v>196.0293464328788</c:v>
                </c:pt>
                <c:pt idx="29">
                  <c:v>195.546290935621</c:v>
                </c:pt>
                <c:pt idx="30">
                  <c:v>192.4817218063112</c:v>
                </c:pt>
                <c:pt idx="31">
                  <c:v>189.1991949755361</c:v>
                </c:pt>
                <c:pt idx="32">
                  <c:v>195.1327762602244</c:v>
                </c:pt>
                <c:pt idx="33">
                  <c:v>197.7385381548397</c:v>
                </c:pt>
                <c:pt idx="34">
                  <c:v>197.0983847889296</c:v>
                </c:pt>
                <c:pt idx="35">
                  <c:v>200.274750372665</c:v>
                </c:pt>
                <c:pt idx="36">
                  <c:v>199.7238437523926</c:v>
                </c:pt>
                <c:pt idx="37">
                  <c:v>197.2706097647906</c:v>
                </c:pt>
                <c:pt idx="38">
                  <c:v>195.7051329517936</c:v>
                </c:pt>
                <c:pt idx="39">
                  <c:v>195.1616323939518</c:v>
                </c:pt>
                <c:pt idx="40">
                  <c:v>196.8216532433993</c:v>
                </c:pt>
                <c:pt idx="41">
                  <c:v>193.4155151156277</c:v>
                </c:pt>
                <c:pt idx="42">
                  <c:v>192.1984573577435</c:v>
                </c:pt>
                <c:pt idx="43">
                  <c:v>221.0296530259817</c:v>
                </c:pt>
                <c:pt idx="44">
                  <c:v>222.8770122538515</c:v>
                </c:pt>
                <c:pt idx="45">
                  <c:v>221.2714157524009</c:v>
                </c:pt>
                <c:pt idx="46">
                  <c:v>220.8131549697667</c:v>
                </c:pt>
                <c:pt idx="47">
                  <c:v>226.2546616913824</c:v>
                </c:pt>
                <c:pt idx="48">
                  <c:v>232.1322996012454</c:v>
                </c:pt>
                <c:pt idx="49">
                  <c:v>231.2385099302279</c:v>
                </c:pt>
                <c:pt idx="50">
                  <c:v>227.4637077441645</c:v>
                </c:pt>
                <c:pt idx="51">
                  <c:v>226.8694681695428</c:v>
                </c:pt>
                <c:pt idx="52">
                  <c:v>228.1145596125076</c:v>
                </c:pt>
                <c:pt idx="53">
                  <c:v>234.7346846224274</c:v>
                </c:pt>
                <c:pt idx="54">
                  <c:v>234.4886067438293</c:v>
                </c:pt>
                <c:pt idx="55">
                  <c:v>239.8749306263031</c:v>
                </c:pt>
                <c:pt idx="56">
                  <c:v>242.32326300101</c:v>
                </c:pt>
                <c:pt idx="57">
                  <c:v>269.3837715758423</c:v>
                </c:pt>
                <c:pt idx="58">
                  <c:v>269.8721241166927</c:v>
                </c:pt>
                <c:pt idx="59">
                  <c:v>275.7339991802704</c:v>
                </c:pt>
                <c:pt idx="60">
                  <c:v>273.332231865114</c:v>
                </c:pt>
                <c:pt idx="61">
                  <c:v>277.6054718949841</c:v>
                </c:pt>
                <c:pt idx="62">
                  <c:v>276.422512947582</c:v>
                </c:pt>
                <c:pt idx="63">
                  <c:v>273.9986893849309</c:v>
                </c:pt>
                <c:pt idx="64">
                  <c:v>273.4085082544455</c:v>
                </c:pt>
                <c:pt idx="65">
                  <c:v>306.0380734519392</c:v>
                </c:pt>
                <c:pt idx="66">
                  <c:v>310.4868894472449</c:v>
                </c:pt>
                <c:pt idx="67">
                  <c:v>306.666680830034</c:v>
                </c:pt>
                <c:pt idx="68">
                  <c:v>303.4170006651464</c:v>
                </c:pt>
                <c:pt idx="69">
                  <c:v>300.0704377734538</c:v>
                </c:pt>
                <c:pt idx="70">
                  <c:v>300.5330223485172</c:v>
                </c:pt>
                <c:pt idx="71">
                  <c:v>297.1750649993021</c:v>
                </c:pt>
                <c:pt idx="72">
                  <c:v>297.6543524849346</c:v>
                </c:pt>
                <c:pt idx="73">
                  <c:v>293.8375678792254</c:v>
                </c:pt>
                <c:pt idx="74">
                  <c:v>293.1905899219649</c:v>
                </c:pt>
                <c:pt idx="75">
                  <c:v>292.4511635838418</c:v>
                </c:pt>
                <c:pt idx="76">
                  <c:v>289.9731377347775</c:v>
                </c:pt>
                <c:pt idx="77">
                  <c:v>286.7545569694176</c:v>
                </c:pt>
                <c:pt idx="78">
                  <c:v>290.2291175079218</c:v>
                </c:pt>
                <c:pt idx="79">
                  <c:v>295.2452571132338</c:v>
                </c:pt>
                <c:pt idx="80">
                  <c:v>294.0962200490281</c:v>
                </c:pt>
                <c:pt idx="81">
                  <c:v>293.8478087049305</c:v>
                </c:pt>
                <c:pt idx="82">
                  <c:v>293.2391670044507</c:v>
                </c:pt>
                <c:pt idx="83">
                  <c:v>294.7814997668444</c:v>
                </c:pt>
                <c:pt idx="84">
                  <c:v>294.3828492733725</c:v>
                </c:pt>
                <c:pt idx="85">
                  <c:v>295.8900266939221</c:v>
                </c:pt>
                <c:pt idx="86">
                  <c:v>299.2141154556303</c:v>
                </c:pt>
                <c:pt idx="87">
                  <c:v>298.9595873265616</c:v>
                </c:pt>
                <c:pt idx="88">
                  <c:v>298.6420139699345</c:v>
                </c:pt>
                <c:pt idx="89">
                  <c:v>302.2895069811706</c:v>
                </c:pt>
                <c:pt idx="90">
                  <c:v>301.065667537344</c:v>
                </c:pt>
                <c:pt idx="91">
                  <c:v>297.7113041867509</c:v>
                </c:pt>
                <c:pt idx="92">
                  <c:v>297.2346385940532</c:v>
                </c:pt>
                <c:pt idx="93">
                  <c:v>298.3529029561706</c:v>
                </c:pt>
                <c:pt idx="94">
                  <c:v>300.5110732043627</c:v>
                </c:pt>
                <c:pt idx="95">
                  <c:v>297.0697290062615</c:v>
                </c:pt>
                <c:pt idx="96">
                  <c:v>302.4102348164093</c:v>
                </c:pt>
                <c:pt idx="97">
                  <c:v>306.2575291610257</c:v>
                </c:pt>
                <c:pt idx="98">
                  <c:v>304.4070016469758</c:v>
                </c:pt>
                <c:pt idx="99">
                  <c:v>304.1656565310059</c:v>
                </c:pt>
                <c:pt idx="100">
                  <c:v>312.3734533556207</c:v>
                </c:pt>
                <c:pt idx="101">
                  <c:v>316.5347226314993</c:v>
                </c:pt>
                <c:pt idx="102">
                  <c:v>316.1274401908473</c:v>
                </c:pt>
                <c:pt idx="103">
                  <c:v>312.9814590549279</c:v>
                </c:pt>
                <c:pt idx="104">
                  <c:v>312.0295164787669</c:v>
                </c:pt>
                <c:pt idx="105">
                  <c:v>307.6031353920829</c:v>
                </c:pt>
                <c:pt idx="106">
                  <c:v>304.3000340821528</c:v>
                </c:pt>
                <c:pt idx="107">
                  <c:v>303.8868962294166</c:v>
                </c:pt>
                <c:pt idx="108">
                  <c:v>301.8696879184832</c:v>
                </c:pt>
                <c:pt idx="109">
                  <c:v>298.0937156092494</c:v>
                </c:pt>
                <c:pt idx="110">
                  <c:v>303.3403066492449</c:v>
                </c:pt>
                <c:pt idx="111">
                  <c:v>302.5300260428596</c:v>
                </c:pt>
                <c:pt idx="112">
                  <c:v>305.6941241571822</c:v>
                </c:pt>
                <c:pt idx="113">
                  <c:v>309.2039554050255</c:v>
                </c:pt>
                <c:pt idx="114">
                  <c:v>305.8481981380997</c:v>
                </c:pt>
                <c:pt idx="115">
                  <c:v>304.7343832914146</c:v>
                </c:pt>
                <c:pt idx="116">
                  <c:v>305.2416608595058</c:v>
                </c:pt>
                <c:pt idx="117">
                  <c:v>306.4868406166892</c:v>
                </c:pt>
                <c:pt idx="118">
                  <c:v>309.3552227931396</c:v>
                </c:pt>
                <c:pt idx="119">
                  <c:v>310.5168702440305</c:v>
                </c:pt>
                <c:pt idx="120">
                  <c:v>313.7008240402458</c:v>
                </c:pt>
                <c:pt idx="121">
                  <c:v>310.4968792718664</c:v>
                </c:pt>
                <c:pt idx="122">
                  <c:v>308.130206549754</c:v>
                </c:pt>
                <c:pt idx="123">
                  <c:v>307.4731146515819</c:v>
                </c:pt>
                <c:pt idx="124">
                  <c:v>306.7654615692226</c:v>
                </c:pt>
                <c:pt idx="125">
                  <c:v>306.1402084754641</c:v>
                </c:pt>
                <c:pt idx="126">
                  <c:v>308.786645574503</c:v>
                </c:pt>
                <c:pt idx="127">
                  <c:v>308.078717581782</c:v>
                </c:pt>
                <c:pt idx="128">
                  <c:v>307.2446473164538</c:v>
                </c:pt>
                <c:pt idx="129">
                  <c:v>303.4795628507791</c:v>
                </c:pt>
                <c:pt idx="130">
                  <c:v>306.9742518649381</c:v>
                </c:pt>
                <c:pt idx="131">
                  <c:v>306.3000334606021</c:v>
                </c:pt>
                <c:pt idx="132">
                  <c:v>305.4030187016761</c:v>
                </c:pt>
                <c:pt idx="133">
                  <c:v>305.1644780404174</c:v>
                </c:pt>
                <c:pt idx="134">
                  <c:v>303.2225516018165</c:v>
                </c:pt>
                <c:pt idx="135">
                  <c:v>286.2917073718629</c:v>
                </c:pt>
                <c:pt idx="136">
                  <c:v>288.3922086552447</c:v>
                </c:pt>
                <c:pt idx="137">
                  <c:v>315.2642789464001</c:v>
                </c:pt>
                <c:pt idx="138">
                  <c:v>316.9069651006556</c:v>
                </c:pt>
                <c:pt idx="139">
                  <c:v>322.0097840353353</c:v>
                </c:pt>
                <c:pt idx="140">
                  <c:v>321.7463175293053</c:v>
                </c:pt>
                <c:pt idx="141">
                  <c:v>320.9078920530943</c:v>
                </c:pt>
                <c:pt idx="142">
                  <c:v>318.5897051953956</c:v>
                </c:pt>
                <c:pt idx="143">
                  <c:v>317.6477717068522</c:v>
                </c:pt>
                <c:pt idx="144">
                  <c:v>316.9930024121177</c:v>
                </c:pt>
                <c:pt idx="145">
                  <c:v>321.4550214426836</c:v>
                </c:pt>
                <c:pt idx="146">
                  <c:v>323.2631671655834</c:v>
                </c:pt>
                <c:pt idx="147">
                  <c:v>322.1169025394184</c:v>
                </c:pt>
                <c:pt idx="148">
                  <c:v>325.2986929916381</c:v>
                </c:pt>
                <c:pt idx="149">
                  <c:v>323.3611203814351</c:v>
                </c:pt>
                <c:pt idx="150">
                  <c:v>321.6800788374666</c:v>
                </c:pt>
                <c:pt idx="151">
                  <c:v>322.773050718455</c:v>
                </c:pt>
                <c:pt idx="152">
                  <c:v>327.6014994265137</c:v>
                </c:pt>
                <c:pt idx="153">
                  <c:v>326.9247234018765</c:v>
                </c:pt>
                <c:pt idx="154">
                  <c:v>311.0851717295009</c:v>
                </c:pt>
                <c:pt idx="155">
                  <c:v>311.6675570865115</c:v>
                </c:pt>
                <c:pt idx="156">
                  <c:v>308.197674215789</c:v>
                </c:pt>
                <c:pt idx="157">
                  <c:v>304.9718838630754</c:v>
                </c:pt>
                <c:pt idx="158">
                  <c:v>301.6726870793586</c:v>
                </c:pt>
                <c:pt idx="159">
                  <c:v>289.6135002948657</c:v>
                </c:pt>
                <c:pt idx="160">
                  <c:v>287.3176225050713</c:v>
                </c:pt>
                <c:pt idx="161">
                  <c:v>285.1902077651254</c:v>
                </c:pt>
                <c:pt idx="162">
                  <c:v>282.9285557728464</c:v>
                </c:pt>
                <c:pt idx="163">
                  <c:v>266.8395388648242</c:v>
                </c:pt>
                <c:pt idx="164">
                  <c:v>275.1399186579068</c:v>
                </c:pt>
                <c:pt idx="165">
                  <c:v>280.9633973658512</c:v>
                </c:pt>
                <c:pt idx="166">
                  <c:v>281.9061699064488</c:v>
                </c:pt>
                <c:pt idx="167">
                  <c:v>269.7449881136258</c:v>
                </c:pt>
                <c:pt idx="168">
                  <c:v>272.9985388959175</c:v>
                </c:pt>
                <c:pt idx="169">
                  <c:v>272.7258452944537</c:v>
                </c:pt>
                <c:pt idx="170">
                  <c:v>268.8730948565855</c:v>
                </c:pt>
                <c:pt idx="171">
                  <c:v>270.1580781843147</c:v>
                </c:pt>
                <c:pt idx="172">
                  <c:v>273.7680011146109</c:v>
                </c:pt>
                <c:pt idx="173">
                  <c:v>273.3176767673329</c:v>
                </c:pt>
                <c:pt idx="174">
                  <c:v>272.8600165741429</c:v>
                </c:pt>
                <c:pt idx="175">
                  <c:v>271.7964816558443</c:v>
                </c:pt>
                <c:pt idx="176">
                  <c:v>271.5131531361542</c:v>
                </c:pt>
                <c:pt idx="177">
                  <c:v>271.1869945029714</c:v>
                </c:pt>
                <c:pt idx="178">
                  <c:v>269.0382069208525</c:v>
                </c:pt>
                <c:pt idx="179">
                  <c:v>266.9715540586751</c:v>
                </c:pt>
                <c:pt idx="180">
                  <c:v>302.9267070912625</c:v>
                </c:pt>
                <c:pt idx="181">
                  <c:v>299.3153049802304</c:v>
                </c:pt>
                <c:pt idx="182">
                  <c:v>297.4729182038885</c:v>
                </c:pt>
                <c:pt idx="183">
                  <c:v>298.0365623868832</c:v>
                </c:pt>
                <c:pt idx="184">
                  <c:v>297.437812264804</c:v>
                </c:pt>
                <c:pt idx="185">
                  <c:v>296.878157881292</c:v>
                </c:pt>
                <c:pt idx="186">
                  <c:v>305.9354997924191</c:v>
                </c:pt>
                <c:pt idx="187">
                  <c:v>303.4963115489982</c:v>
                </c:pt>
                <c:pt idx="188">
                  <c:v>303.9544555750956</c:v>
                </c:pt>
                <c:pt idx="189">
                  <c:v>306.1056791621884</c:v>
                </c:pt>
                <c:pt idx="190">
                  <c:v>302.9605429012272</c:v>
                </c:pt>
                <c:pt idx="191">
                  <c:v>287.0891026857065</c:v>
                </c:pt>
                <c:pt idx="192">
                  <c:v>293.6217378445389</c:v>
                </c:pt>
                <c:pt idx="193">
                  <c:v>299.3910793102921</c:v>
                </c:pt>
                <c:pt idx="194">
                  <c:v>300.9534298594273</c:v>
                </c:pt>
                <c:pt idx="195">
                  <c:v>299.9921506772055</c:v>
                </c:pt>
                <c:pt idx="196">
                  <c:v>301.250349306907</c:v>
                </c:pt>
                <c:pt idx="197">
                  <c:v>302.8257587280074</c:v>
                </c:pt>
                <c:pt idx="198">
                  <c:v>332.0727791948711</c:v>
                </c:pt>
                <c:pt idx="199">
                  <c:v>338.0982926214167</c:v>
                </c:pt>
                <c:pt idx="200">
                  <c:v>338.6911515879369</c:v>
                </c:pt>
                <c:pt idx="201">
                  <c:v>338.105751797582</c:v>
                </c:pt>
                <c:pt idx="202">
                  <c:v>333.6503381353526</c:v>
                </c:pt>
                <c:pt idx="203">
                  <c:v>333.0084290558939</c:v>
                </c:pt>
                <c:pt idx="204">
                  <c:v>332.7648160013077</c:v>
                </c:pt>
                <c:pt idx="205">
                  <c:v>332.1544033071315</c:v>
                </c:pt>
                <c:pt idx="206">
                  <c:v>327.9599345386405</c:v>
                </c:pt>
                <c:pt idx="207">
                  <c:v>328.5484581641915</c:v>
                </c:pt>
                <c:pt idx="208">
                  <c:v>325.3973903584034</c:v>
                </c:pt>
                <c:pt idx="209">
                  <c:v>323.6103372568682</c:v>
                </c:pt>
                <c:pt idx="210">
                  <c:v>326.9977998583013</c:v>
                </c:pt>
                <c:pt idx="211">
                  <c:v>311.3626652720861</c:v>
                </c:pt>
                <c:pt idx="212">
                  <c:v>308.6349480273151</c:v>
                </c:pt>
                <c:pt idx="213">
                  <c:v>312.8593506402407</c:v>
                </c:pt>
                <c:pt idx="214">
                  <c:v>316.6699067269254</c:v>
                </c:pt>
                <c:pt idx="215">
                  <c:v>318.0244223409253</c:v>
                </c:pt>
                <c:pt idx="216">
                  <c:v>317.7463846910027</c:v>
                </c:pt>
                <c:pt idx="217">
                  <c:v>316.5524000310721</c:v>
                </c:pt>
                <c:pt idx="218">
                  <c:v>316.0717692625815</c:v>
                </c:pt>
                <c:pt idx="219">
                  <c:v>320.8638795613471</c:v>
                </c:pt>
                <c:pt idx="220">
                  <c:v>326.5154512267404</c:v>
                </c:pt>
                <c:pt idx="221">
                  <c:v>324.8270657633378</c:v>
                </c:pt>
                <c:pt idx="222">
                  <c:v>308.6002689313383</c:v>
                </c:pt>
                <c:pt idx="223">
                  <c:v>309.1467500442019</c:v>
                </c:pt>
                <c:pt idx="224">
                  <c:v>314.4830665046415</c:v>
                </c:pt>
                <c:pt idx="225">
                  <c:v>297.0559392723322</c:v>
                </c:pt>
                <c:pt idx="226">
                  <c:v>296.2571941865673</c:v>
                </c:pt>
                <c:pt idx="227">
                  <c:v>300.2234800452666</c:v>
                </c:pt>
                <c:pt idx="228">
                  <c:v>296.0065920978547</c:v>
                </c:pt>
                <c:pt idx="229">
                  <c:v>294.8921366450052</c:v>
                </c:pt>
                <c:pt idx="230">
                  <c:v>294.1820650787787</c:v>
                </c:pt>
                <c:pt idx="231">
                  <c:v>294.7679466941288</c:v>
                </c:pt>
                <c:pt idx="232">
                  <c:v>303.3156192214972</c:v>
                </c:pt>
                <c:pt idx="233">
                  <c:v>335.9132516880111</c:v>
                </c:pt>
                <c:pt idx="234">
                  <c:v>335.0926540083348</c:v>
                </c:pt>
                <c:pt idx="235">
                  <c:v>331.8303276405563</c:v>
                </c:pt>
                <c:pt idx="236">
                  <c:v>335.3431569511264</c:v>
                </c:pt>
                <c:pt idx="237">
                  <c:v>335.105110348409</c:v>
                </c:pt>
                <c:pt idx="238">
                  <c:v>334.3202064185516</c:v>
                </c:pt>
                <c:pt idx="239">
                  <c:v>333.5575512307588</c:v>
                </c:pt>
                <c:pt idx="240">
                  <c:v>332.6600771496517</c:v>
                </c:pt>
                <c:pt idx="241">
                  <c:v>331.8760590062907</c:v>
                </c:pt>
                <c:pt idx="242">
                  <c:v>327.827133910095</c:v>
                </c:pt>
                <c:pt idx="243">
                  <c:v>333.674537996049</c:v>
                </c:pt>
                <c:pt idx="244">
                  <c:v>333.2996673346701</c:v>
                </c:pt>
                <c:pt idx="245">
                  <c:v>332.6225769285597</c:v>
                </c:pt>
                <c:pt idx="246">
                  <c:v>332.2699093151871</c:v>
                </c:pt>
                <c:pt idx="247">
                  <c:v>335.0591602630555</c:v>
                </c:pt>
                <c:pt idx="248">
                  <c:v>334.7438037873458</c:v>
                </c:pt>
                <c:pt idx="249">
                  <c:v>333.6550480034568</c:v>
                </c:pt>
                <c:pt idx="250">
                  <c:v>337.9250708765638</c:v>
                </c:pt>
                <c:pt idx="251">
                  <c:v>343.614190639249</c:v>
                </c:pt>
                <c:pt idx="252">
                  <c:v>346.5854786659901</c:v>
                </c:pt>
                <c:pt idx="253">
                  <c:v>344.6109054263183</c:v>
                </c:pt>
                <c:pt idx="254">
                  <c:v>344.2053214747448</c:v>
                </c:pt>
                <c:pt idx="255">
                  <c:v>349.189323580298</c:v>
                </c:pt>
                <c:pt idx="256">
                  <c:v>344.3447961473203</c:v>
                </c:pt>
                <c:pt idx="257">
                  <c:v>341.522494889743</c:v>
                </c:pt>
                <c:pt idx="258">
                  <c:v>341.2802634158863</c:v>
                </c:pt>
                <c:pt idx="259">
                  <c:v>341.8649635157461</c:v>
                </c:pt>
                <c:pt idx="260">
                  <c:v>340.6910989625324</c:v>
                </c:pt>
                <c:pt idx="261">
                  <c:v>341.1587361396981</c:v>
                </c:pt>
                <c:pt idx="262">
                  <c:v>337.2269398185122</c:v>
                </c:pt>
                <c:pt idx="263">
                  <c:v>340.777906792476</c:v>
                </c:pt>
                <c:pt idx="264">
                  <c:v>341.2763252306423</c:v>
                </c:pt>
                <c:pt idx="265">
                  <c:v>340.0874526176326</c:v>
                </c:pt>
                <c:pt idx="266">
                  <c:v>336.0994974212847</c:v>
                </c:pt>
                <c:pt idx="267">
                  <c:v>335.8468373731133</c:v>
                </c:pt>
                <c:pt idx="268">
                  <c:v>334.6534260899808</c:v>
                </c:pt>
                <c:pt idx="269">
                  <c:v>338.0319376024311</c:v>
                </c:pt>
                <c:pt idx="270">
                  <c:v>337.2137818184987</c:v>
                </c:pt>
                <c:pt idx="271">
                  <c:v>336.1457616839348</c:v>
                </c:pt>
                <c:pt idx="272">
                  <c:v>333.1964803114823</c:v>
                </c:pt>
                <c:pt idx="273">
                  <c:v>331.0278383216901</c:v>
                </c:pt>
                <c:pt idx="274">
                  <c:v>331.5111343818512</c:v>
                </c:pt>
                <c:pt idx="275">
                  <c:v>320.3821765181855</c:v>
                </c:pt>
                <c:pt idx="276">
                  <c:v>320.8349455082686</c:v>
                </c:pt>
                <c:pt idx="277">
                  <c:v>324.3415193558707</c:v>
                </c:pt>
                <c:pt idx="278">
                  <c:v>321.8634365913745</c:v>
                </c:pt>
                <c:pt idx="279">
                  <c:v>320.1889269898431</c:v>
                </c:pt>
                <c:pt idx="280">
                  <c:v>321.4604601794317</c:v>
                </c:pt>
                <c:pt idx="281">
                  <c:v>317.5250533071934</c:v>
                </c:pt>
                <c:pt idx="282">
                  <c:v>316.8678892722407</c:v>
                </c:pt>
                <c:pt idx="283">
                  <c:v>303.423266820602</c:v>
                </c:pt>
                <c:pt idx="284">
                  <c:v>302.5042582670353</c:v>
                </c:pt>
                <c:pt idx="285">
                  <c:v>289.3144914279746</c:v>
                </c:pt>
                <c:pt idx="286">
                  <c:v>285.6376532822576</c:v>
                </c:pt>
                <c:pt idx="287">
                  <c:v>287.5026083559956</c:v>
                </c:pt>
                <c:pt idx="288">
                  <c:v>324.4620780146943</c:v>
                </c:pt>
                <c:pt idx="289">
                  <c:v>324.1871939958059</c:v>
                </c:pt>
                <c:pt idx="290">
                  <c:v>323.8583136781838</c:v>
                </c:pt>
                <c:pt idx="291">
                  <c:v>323.564525200448</c:v>
                </c:pt>
                <c:pt idx="292">
                  <c:v>332.6113598155123</c:v>
                </c:pt>
                <c:pt idx="293">
                  <c:v>332.1826418607964</c:v>
                </c:pt>
                <c:pt idx="294">
                  <c:v>333.9709803438251</c:v>
                </c:pt>
                <c:pt idx="295">
                  <c:v>333.3605523598499</c:v>
                </c:pt>
                <c:pt idx="296">
                  <c:v>319.6533465250872</c:v>
                </c:pt>
                <c:pt idx="297">
                  <c:v>318.4903143549024</c:v>
                </c:pt>
                <c:pt idx="298">
                  <c:v>317.8246222472726</c:v>
                </c:pt>
                <c:pt idx="299">
                  <c:v>320.7867941339227</c:v>
                </c:pt>
                <c:pt idx="300">
                  <c:v>320.3312496825606</c:v>
                </c:pt>
                <c:pt idx="301">
                  <c:v>319.083323658871</c:v>
                </c:pt>
                <c:pt idx="302">
                  <c:v>303.426771320442</c:v>
                </c:pt>
                <c:pt idx="303">
                  <c:v>299.2287454708121</c:v>
                </c:pt>
                <c:pt idx="304">
                  <c:v>302.8493722774925</c:v>
                </c:pt>
                <c:pt idx="305">
                  <c:v>303.2509731447867</c:v>
                </c:pt>
                <c:pt idx="306">
                  <c:v>293.0475174242555</c:v>
                </c:pt>
                <c:pt idx="307">
                  <c:v>292.3869971655514</c:v>
                </c:pt>
                <c:pt idx="308">
                  <c:v>289.077756316146</c:v>
                </c:pt>
                <c:pt idx="309">
                  <c:v>290.7451817540924</c:v>
                </c:pt>
                <c:pt idx="310">
                  <c:v>274.9759625970401</c:v>
                </c:pt>
                <c:pt idx="311">
                  <c:v>277.5484125036659</c:v>
                </c:pt>
                <c:pt idx="312">
                  <c:v>274.2642976192537</c:v>
                </c:pt>
                <c:pt idx="313">
                  <c:v>274.7101347087903</c:v>
                </c:pt>
                <c:pt idx="314">
                  <c:v>275.143388426308</c:v>
                </c:pt>
                <c:pt idx="315">
                  <c:v>271.765655522406</c:v>
                </c:pt>
                <c:pt idx="316">
                  <c:v>270.9878002641316</c:v>
                </c:pt>
                <c:pt idx="317">
                  <c:v>276.2016651252363</c:v>
                </c:pt>
                <c:pt idx="318">
                  <c:v>275.5006361464467</c:v>
                </c:pt>
                <c:pt idx="319">
                  <c:v>261.3081308712311</c:v>
                </c:pt>
                <c:pt idx="320">
                  <c:v>265.0641868101673</c:v>
                </c:pt>
                <c:pt idx="321">
                  <c:v>264.4682828597323</c:v>
                </c:pt>
                <c:pt idx="322">
                  <c:v>267.6078547692618</c:v>
                </c:pt>
                <c:pt idx="323">
                  <c:v>263.2074381487416</c:v>
                </c:pt>
                <c:pt idx="324">
                  <c:v>262.1537286718022</c:v>
                </c:pt>
                <c:pt idx="325">
                  <c:v>267.558185762839</c:v>
                </c:pt>
                <c:pt idx="326">
                  <c:v>264.9740381099284</c:v>
                </c:pt>
                <c:pt idx="327">
                  <c:v>291.449643805947</c:v>
                </c:pt>
                <c:pt idx="328">
                  <c:v>290.3507129673078</c:v>
                </c:pt>
                <c:pt idx="329">
                  <c:v>287.7497846588863</c:v>
                </c:pt>
                <c:pt idx="330">
                  <c:v>288.2083967641632</c:v>
                </c:pt>
                <c:pt idx="331">
                  <c:v>320.2212064105313</c:v>
                </c:pt>
                <c:pt idx="332">
                  <c:v>318.3356730083938</c:v>
                </c:pt>
                <c:pt idx="333">
                  <c:v>319.1056136999172</c:v>
                </c:pt>
                <c:pt idx="334">
                  <c:v>318.8554895415214</c:v>
                </c:pt>
                <c:pt idx="335">
                  <c:v>318.4456148281953</c:v>
                </c:pt>
                <c:pt idx="336">
                  <c:v>321.7088336663843</c:v>
                </c:pt>
                <c:pt idx="337">
                  <c:v>322.1350363131215</c:v>
                </c:pt>
                <c:pt idx="338">
                  <c:v>321.9269375940195</c:v>
                </c:pt>
                <c:pt idx="339">
                  <c:v>319.9309855500103</c:v>
                </c:pt>
                <c:pt idx="340">
                  <c:v>319.4461519437161</c:v>
                </c:pt>
                <c:pt idx="341">
                  <c:v>322.0995912239256</c:v>
                </c:pt>
                <c:pt idx="342">
                  <c:v>327.4311996389424</c:v>
                </c:pt>
                <c:pt idx="343">
                  <c:v>335.8714811984808</c:v>
                </c:pt>
                <c:pt idx="344">
                  <c:v>333.2618630012587</c:v>
                </c:pt>
                <c:pt idx="345">
                  <c:v>334.2326538124044</c:v>
                </c:pt>
                <c:pt idx="346">
                  <c:v>333.5623483054952</c:v>
                </c:pt>
                <c:pt idx="347">
                  <c:v>340.2010107156935</c:v>
                </c:pt>
                <c:pt idx="348">
                  <c:v>340.695997747514</c:v>
                </c:pt>
                <c:pt idx="349">
                  <c:v>367.0991070199504</c:v>
                </c:pt>
                <c:pt idx="350">
                  <c:v>369.1004647821827</c:v>
                </c:pt>
                <c:pt idx="351">
                  <c:v>371.483869517594</c:v>
                </c:pt>
                <c:pt idx="352">
                  <c:v>378.1277378409602</c:v>
                </c:pt>
                <c:pt idx="353">
                  <c:v>367.819954044595</c:v>
                </c:pt>
                <c:pt idx="354">
                  <c:v>367.5711685600815</c:v>
                </c:pt>
                <c:pt idx="355">
                  <c:v>373.6239665554604</c:v>
                </c:pt>
                <c:pt idx="356">
                  <c:v>374.0693789447337</c:v>
                </c:pt>
                <c:pt idx="357">
                  <c:v>379.8852239232274</c:v>
                </c:pt>
                <c:pt idx="358">
                  <c:v>368.1763603122421</c:v>
                </c:pt>
                <c:pt idx="359">
                  <c:v>366.2066985378842</c:v>
                </c:pt>
                <c:pt idx="360">
                  <c:v>370.7078071875302</c:v>
                </c:pt>
                <c:pt idx="361">
                  <c:v>375.7269581364581</c:v>
                </c:pt>
                <c:pt idx="362">
                  <c:v>374.8934070859568</c:v>
                </c:pt>
                <c:pt idx="363">
                  <c:v>362.5421928492418</c:v>
                </c:pt>
                <c:pt idx="364">
                  <c:v>347.066949691761</c:v>
                </c:pt>
                <c:pt idx="365">
                  <c:v>343.8819284137909</c:v>
                </c:pt>
                <c:pt idx="366">
                  <c:v>349.4122536125971</c:v>
                </c:pt>
                <c:pt idx="367">
                  <c:v>347.1494533885344</c:v>
                </c:pt>
                <c:pt idx="368">
                  <c:v>349.7902367257211</c:v>
                </c:pt>
                <c:pt idx="369">
                  <c:v>349.2133758541977</c:v>
                </c:pt>
                <c:pt idx="370">
                  <c:v>352.860239792542</c:v>
                </c:pt>
                <c:pt idx="371">
                  <c:v>353.4793122650345</c:v>
                </c:pt>
                <c:pt idx="372">
                  <c:v>354.6355957769961</c:v>
                </c:pt>
                <c:pt idx="373">
                  <c:v>353.3900006278242</c:v>
                </c:pt>
                <c:pt idx="374">
                  <c:v>342.3420889625241</c:v>
                </c:pt>
                <c:pt idx="375">
                  <c:v>340.7964929713282</c:v>
                </c:pt>
                <c:pt idx="376">
                  <c:v>340.3624662824437</c:v>
                </c:pt>
                <c:pt idx="377">
                  <c:v>345.0546057549544</c:v>
                </c:pt>
                <c:pt idx="378">
                  <c:v>344.4036663420825</c:v>
                </c:pt>
                <c:pt idx="379">
                  <c:v>342.3624425798034</c:v>
                </c:pt>
                <c:pt idx="380">
                  <c:v>342.122802483036</c:v>
                </c:pt>
                <c:pt idx="381">
                  <c:v>341.2512379908982</c:v>
                </c:pt>
                <c:pt idx="382">
                  <c:v>341.0138156103567</c:v>
                </c:pt>
                <c:pt idx="383">
                  <c:v>339.9445080272178</c:v>
                </c:pt>
                <c:pt idx="384">
                  <c:v>339.6790338221385</c:v>
                </c:pt>
                <c:pt idx="385">
                  <c:v>340.1014482101813</c:v>
                </c:pt>
                <c:pt idx="386">
                  <c:v>346.6066234591893</c:v>
                </c:pt>
                <c:pt idx="387">
                  <c:v>346.3774150495847</c:v>
                </c:pt>
                <c:pt idx="388">
                  <c:v>345.6361102309947</c:v>
                </c:pt>
                <c:pt idx="389">
                  <c:v>348.8122954486481</c:v>
                </c:pt>
                <c:pt idx="390">
                  <c:v>348.5620085078593</c:v>
                </c:pt>
                <c:pt idx="391">
                  <c:v>346.3989577836887</c:v>
                </c:pt>
                <c:pt idx="392">
                  <c:v>344.987393188278</c:v>
                </c:pt>
                <c:pt idx="393">
                  <c:v>344.5108008152091</c:v>
                </c:pt>
                <c:pt idx="394">
                  <c:v>352.1233045441629</c:v>
                </c:pt>
                <c:pt idx="395">
                  <c:v>356.4797565927379</c:v>
                </c:pt>
                <c:pt idx="396">
                  <c:v>355.6901884012915</c:v>
                </c:pt>
                <c:pt idx="397">
                  <c:v>362.4794456051311</c:v>
                </c:pt>
                <c:pt idx="398">
                  <c:v>361.9386556535431</c:v>
                </c:pt>
                <c:pt idx="399">
                  <c:v>359.6399755070516</c:v>
                </c:pt>
                <c:pt idx="400">
                  <c:v>355.8636344022771</c:v>
                </c:pt>
                <c:pt idx="401">
                  <c:v>354.7929191168491</c:v>
                </c:pt>
                <c:pt idx="402">
                  <c:v>352.3558379693097</c:v>
                </c:pt>
                <c:pt idx="403">
                  <c:v>356.4537974370312</c:v>
                </c:pt>
                <c:pt idx="404">
                  <c:v>357.9194139056165</c:v>
                </c:pt>
                <c:pt idx="405">
                  <c:v>354.7864631562106</c:v>
                </c:pt>
                <c:pt idx="406">
                  <c:v>358.7939628095903</c:v>
                </c:pt>
                <c:pt idx="407">
                  <c:v>356.9687964146383</c:v>
                </c:pt>
                <c:pt idx="408">
                  <c:v>354.6993051194779</c:v>
                </c:pt>
                <c:pt idx="409">
                  <c:v>351.3404331093936</c:v>
                </c:pt>
                <c:pt idx="410">
                  <c:v>347.7627383660046</c:v>
                </c:pt>
                <c:pt idx="411">
                  <c:v>346.6740868849231</c:v>
                </c:pt>
                <c:pt idx="412">
                  <c:v>343.0507948982546</c:v>
                </c:pt>
                <c:pt idx="413">
                  <c:v>340.5664947258932</c:v>
                </c:pt>
                <c:pt idx="414">
                  <c:v>337.5245691776298</c:v>
                </c:pt>
                <c:pt idx="415">
                  <c:v>339.315019912958</c:v>
                </c:pt>
                <c:pt idx="416">
                  <c:v>339.748856268689</c:v>
                </c:pt>
                <c:pt idx="417">
                  <c:v>339.2801306856478</c:v>
                </c:pt>
                <c:pt idx="418">
                  <c:v>324.4367654622521</c:v>
                </c:pt>
                <c:pt idx="419">
                  <c:v>329.2884529700603</c:v>
                </c:pt>
                <c:pt idx="420">
                  <c:v>318.2177077325617</c:v>
                </c:pt>
                <c:pt idx="421">
                  <c:v>317.5196057733054</c:v>
                </c:pt>
                <c:pt idx="422">
                  <c:v>314.3271197641853</c:v>
                </c:pt>
                <c:pt idx="423">
                  <c:v>312.3304193176705</c:v>
                </c:pt>
                <c:pt idx="424">
                  <c:v>310.1087663722521</c:v>
                </c:pt>
                <c:pt idx="425">
                  <c:v>316.4270272156951</c:v>
                </c:pt>
                <c:pt idx="426">
                  <c:v>316.8737362750679</c:v>
                </c:pt>
                <c:pt idx="427">
                  <c:v>317.9960352394244</c:v>
                </c:pt>
                <c:pt idx="428">
                  <c:v>313.7999819483467</c:v>
                </c:pt>
                <c:pt idx="429">
                  <c:v>313.5222205153091</c:v>
                </c:pt>
                <c:pt idx="430">
                  <c:v>315.3479166729471</c:v>
                </c:pt>
                <c:pt idx="431">
                  <c:v>312.2374999159825</c:v>
                </c:pt>
                <c:pt idx="432">
                  <c:v>314.068706212576</c:v>
                </c:pt>
                <c:pt idx="433">
                  <c:v>316.8949218949652</c:v>
                </c:pt>
                <c:pt idx="434">
                  <c:v>318.1238910974445</c:v>
                </c:pt>
                <c:pt idx="435">
                  <c:v>313.9428204868613</c:v>
                </c:pt>
                <c:pt idx="436">
                  <c:v>317.7358979022123</c:v>
                </c:pt>
                <c:pt idx="437">
                  <c:v>347.487908939346</c:v>
                </c:pt>
                <c:pt idx="438">
                  <c:v>349.1860849027303</c:v>
                </c:pt>
                <c:pt idx="439">
                  <c:v>356.3774409770239</c:v>
                </c:pt>
                <c:pt idx="440">
                  <c:v>359.4545692477028</c:v>
                </c:pt>
                <c:pt idx="441">
                  <c:v>359.0126973578399</c:v>
                </c:pt>
                <c:pt idx="442">
                  <c:v>364.3090840629209</c:v>
                </c:pt>
                <c:pt idx="443">
                  <c:v>363.0538013780085</c:v>
                </c:pt>
                <c:pt idx="444">
                  <c:v>362.4353043377082</c:v>
                </c:pt>
                <c:pt idx="445">
                  <c:v>362.9195059209912</c:v>
                </c:pt>
                <c:pt idx="446">
                  <c:v>362.332945945013</c:v>
                </c:pt>
                <c:pt idx="447">
                  <c:v>362.7990894866394</c:v>
                </c:pt>
                <c:pt idx="448">
                  <c:v>359.4929517354623</c:v>
                </c:pt>
                <c:pt idx="449">
                  <c:v>358.9307357328698</c:v>
                </c:pt>
                <c:pt idx="450">
                  <c:v>358.4838639455294</c:v>
                </c:pt>
                <c:pt idx="451">
                  <c:v>358.9617653333306</c:v>
                </c:pt>
                <c:pt idx="452">
                  <c:v>355.2768477870046</c:v>
                </c:pt>
                <c:pt idx="453">
                  <c:v>359.2696515620954</c:v>
                </c:pt>
                <c:pt idx="454">
                  <c:v>385.7434753158166</c:v>
                </c:pt>
                <c:pt idx="455">
                  <c:v>384.6201379887967</c:v>
                </c:pt>
                <c:pt idx="456">
                  <c:v>389.5191403340373</c:v>
                </c:pt>
                <c:pt idx="457">
                  <c:v>386.1032663669536</c:v>
                </c:pt>
                <c:pt idx="458">
                  <c:v>385.6341581814144</c:v>
                </c:pt>
                <c:pt idx="459">
                  <c:v>384.967494008168</c:v>
                </c:pt>
                <c:pt idx="460">
                  <c:v>391.3104740996852</c:v>
                </c:pt>
                <c:pt idx="461">
                  <c:v>414.8266313009685</c:v>
                </c:pt>
                <c:pt idx="462">
                  <c:v>414.5645530365111</c:v>
                </c:pt>
                <c:pt idx="463">
                  <c:v>402.5050536160257</c:v>
                </c:pt>
                <c:pt idx="464">
                  <c:v>399.3920567455698</c:v>
                </c:pt>
                <c:pt idx="465">
                  <c:v>395.1669396254794</c:v>
                </c:pt>
                <c:pt idx="466">
                  <c:v>397.6040651939729</c:v>
                </c:pt>
                <c:pt idx="467">
                  <c:v>395.9279870691906</c:v>
                </c:pt>
                <c:pt idx="468">
                  <c:v>396.9259716383999</c:v>
                </c:pt>
                <c:pt idx="469">
                  <c:v>396.6886474625441</c:v>
                </c:pt>
                <c:pt idx="470">
                  <c:v>400.3424544096603</c:v>
                </c:pt>
                <c:pt idx="471">
                  <c:v>399.7283887619924</c:v>
                </c:pt>
                <c:pt idx="472">
                  <c:v>402.614229842209</c:v>
                </c:pt>
                <c:pt idx="473">
                  <c:v>403.0759357870481</c:v>
                </c:pt>
                <c:pt idx="474">
                  <c:v>411.5800900421541</c:v>
                </c:pt>
                <c:pt idx="475">
                  <c:v>412.0772100630039</c:v>
                </c:pt>
                <c:pt idx="476">
                  <c:v>407.805859767779</c:v>
                </c:pt>
                <c:pt idx="477">
                  <c:v>405.8455714799962</c:v>
                </c:pt>
                <c:pt idx="478">
                  <c:v>410.7423797611692</c:v>
                </c:pt>
                <c:pt idx="479">
                  <c:v>409.1633261685799</c:v>
                </c:pt>
                <c:pt idx="480">
                  <c:v>404.9273728396176</c:v>
                </c:pt>
                <c:pt idx="481">
                  <c:v>404.4502681525528</c:v>
                </c:pt>
                <c:pt idx="482">
                  <c:v>401.4346816697038</c:v>
                </c:pt>
                <c:pt idx="483">
                  <c:v>407.3240414536752</c:v>
                </c:pt>
                <c:pt idx="484">
                  <c:v>406.903560219512</c:v>
                </c:pt>
                <c:pt idx="485">
                  <c:v>402.8273693391944</c:v>
                </c:pt>
                <c:pt idx="486">
                  <c:v>407.9912704250964</c:v>
                </c:pt>
                <c:pt idx="487">
                  <c:v>409.2062187042528</c:v>
                </c:pt>
                <c:pt idx="488">
                  <c:v>433.5726447002066</c:v>
                </c:pt>
                <c:pt idx="489">
                  <c:v>431.1660675421502</c:v>
                </c:pt>
                <c:pt idx="490">
                  <c:v>435.5234065797878</c:v>
                </c:pt>
                <c:pt idx="491">
                  <c:v>433.6954990046735</c:v>
                </c:pt>
                <c:pt idx="492">
                  <c:v>430.4632881429864</c:v>
                </c:pt>
                <c:pt idx="493">
                  <c:v>418.4505999189329</c:v>
                </c:pt>
                <c:pt idx="494">
                  <c:v>416.9264174745035</c:v>
                </c:pt>
                <c:pt idx="495">
                  <c:v>416.1479916464988</c:v>
                </c:pt>
                <c:pt idx="496">
                  <c:v>415.4477686201602</c:v>
                </c:pt>
                <c:pt idx="497">
                  <c:v>414.7704926032214</c:v>
                </c:pt>
                <c:pt idx="498">
                  <c:v>415.8490267336953</c:v>
                </c:pt>
                <c:pt idx="499">
                  <c:v>413.3600784458995</c:v>
                </c:pt>
                <c:pt idx="500">
                  <c:v>414.5511523401613</c:v>
                </c:pt>
                <c:pt idx="501">
                  <c:v>402.1683922322607</c:v>
                </c:pt>
                <c:pt idx="502">
                  <c:v>398.8177216594581</c:v>
                </c:pt>
                <c:pt idx="503">
                  <c:v>395.7412615557722</c:v>
                </c:pt>
                <c:pt idx="504">
                  <c:v>396.8570154519305</c:v>
                </c:pt>
                <c:pt idx="505">
                  <c:v>394.8226276975633</c:v>
                </c:pt>
                <c:pt idx="506">
                  <c:v>400.7119741639185</c:v>
                </c:pt>
                <c:pt idx="507">
                  <c:v>400.0451730890957</c:v>
                </c:pt>
                <c:pt idx="508">
                  <c:v>395.77511974278</c:v>
                </c:pt>
                <c:pt idx="509">
                  <c:v>395.2862422859843</c:v>
                </c:pt>
                <c:pt idx="510">
                  <c:v>394.9743917050416</c:v>
                </c:pt>
                <c:pt idx="511">
                  <c:v>394.7034949627592</c:v>
                </c:pt>
                <c:pt idx="512">
                  <c:v>392.7475534838957</c:v>
                </c:pt>
                <c:pt idx="513">
                  <c:v>392.0914536999057</c:v>
                </c:pt>
                <c:pt idx="514">
                  <c:v>390.6390456817812</c:v>
                </c:pt>
                <c:pt idx="515">
                  <c:v>388.4082522484441</c:v>
                </c:pt>
                <c:pt idx="516">
                  <c:v>385.7852725242175</c:v>
                </c:pt>
                <c:pt idx="517">
                  <c:v>389.412764465047</c:v>
                </c:pt>
                <c:pt idx="518">
                  <c:v>385.8389021134553</c:v>
                </c:pt>
                <c:pt idx="519">
                  <c:v>384.0658309041258</c:v>
                </c:pt>
                <c:pt idx="520">
                  <c:v>372.1514511914544</c:v>
                </c:pt>
                <c:pt idx="521">
                  <c:v>375.5679010130531</c:v>
                </c:pt>
                <c:pt idx="522">
                  <c:v>384.0711101537494</c:v>
                </c:pt>
                <c:pt idx="523">
                  <c:v>384.5610356073952</c:v>
                </c:pt>
                <c:pt idx="524">
                  <c:v>383.9332251703521</c:v>
                </c:pt>
                <c:pt idx="525">
                  <c:v>387.2965904926171</c:v>
                </c:pt>
                <c:pt idx="526">
                  <c:v>383.9301621797327</c:v>
                </c:pt>
                <c:pt idx="527">
                  <c:v>382.6917021553448</c:v>
                </c:pt>
                <c:pt idx="528">
                  <c:v>382.033565195738</c:v>
                </c:pt>
                <c:pt idx="529">
                  <c:v>383.1208430879248</c:v>
                </c:pt>
                <c:pt idx="530">
                  <c:v>369.0035432060426</c:v>
                </c:pt>
                <c:pt idx="531">
                  <c:v>370.0737979140673</c:v>
                </c:pt>
                <c:pt idx="532">
                  <c:v>373.7042235840108</c:v>
                </c:pt>
                <c:pt idx="533">
                  <c:v>376.9679971347277</c:v>
                </c:pt>
                <c:pt idx="534">
                  <c:v>376.3455596968207</c:v>
                </c:pt>
                <c:pt idx="535">
                  <c:v>378.8236035101503</c:v>
                </c:pt>
                <c:pt idx="536">
                  <c:v>375.0755588217746</c:v>
                </c:pt>
                <c:pt idx="537">
                  <c:v>360.991294337211</c:v>
                </c:pt>
                <c:pt idx="538">
                  <c:v>364.4179003176004</c:v>
                </c:pt>
                <c:pt idx="539">
                  <c:v>363.1738634073855</c:v>
                </c:pt>
                <c:pt idx="540">
                  <c:v>362.2661954828332</c:v>
                </c:pt>
                <c:pt idx="541">
                  <c:v>361.6713976986783</c:v>
                </c:pt>
                <c:pt idx="542">
                  <c:v>362.3488575751894</c:v>
                </c:pt>
                <c:pt idx="543">
                  <c:v>358.9227315334692</c:v>
                </c:pt>
                <c:pt idx="544">
                  <c:v>360.8078244862201</c:v>
                </c:pt>
                <c:pt idx="545">
                  <c:v>360.3337176662649</c:v>
                </c:pt>
                <c:pt idx="546">
                  <c:v>359.6985616598932</c:v>
                </c:pt>
                <c:pt idx="547">
                  <c:v>364.5174679812562</c:v>
                </c:pt>
                <c:pt idx="548">
                  <c:v>363.7063557483214</c:v>
                </c:pt>
                <c:pt idx="549">
                  <c:v>363.4462865062075</c:v>
                </c:pt>
                <c:pt idx="550">
                  <c:v>363.9105534666384</c:v>
                </c:pt>
                <c:pt idx="551">
                  <c:v>351.7580342595676</c:v>
                </c:pt>
                <c:pt idx="552">
                  <c:v>347.7297792676811</c:v>
                </c:pt>
                <c:pt idx="553">
                  <c:v>345.20425546158</c:v>
                </c:pt>
                <c:pt idx="554">
                  <c:v>344.4947396243638</c:v>
                </c:pt>
                <c:pt idx="555">
                  <c:v>332.1660912155821</c:v>
                </c:pt>
                <c:pt idx="556">
                  <c:v>334.9230304844598</c:v>
                </c:pt>
                <c:pt idx="557">
                  <c:v>323.0266443325097</c:v>
                </c:pt>
                <c:pt idx="558">
                  <c:v>322.3955896624446</c:v>
                </c:pt>
                <c:pt idx="559">
                  <c:v>328.4162180035318</c:v>
                </c:pt>
                <c:pt idx="560">
                  <c:v>330.741592768372</c:v>
                </c:pt>
                <c:pt idx="561">
                  <c:v>329.9594231236846</c:v>
                </c:pt>
                <c:pt idx="562">
                  <c:v>315.4663518319508</c:v>
                </c:pt>
                <c:pt idx="563">
                  <c:v>313.7139975897945</c:v>
                </c:pt>
                <c:pt idx="564">
                  <c:v>309.3243435779592</c:v>
                </c:pt>
                <c:pt idx="565">
                  <c:v>312.9361320270249</c:v>
                </c:pt>
                <c:pt idx="566">
                  <c:v>308.9783064404994</c:v>
                </c:pt>
                <c:pt idx="567">
                  <c:v>308.3049209954159</c:v>
                </c:pt>
                <c:pt idx="568">
                  <c:v>304.4946862304366</c:v>
                </c:pt>
                <c:pt idx="569">
                  <c:v>303.8153783921899</c:v>
                </c:pt>
                <c:pt idx="570">
                  <c:v>306.8936556461672</c:v>
                </c:pt>
                <c:pt idx="571">
                  <c:v>312.135630686805</c:v>
                </c:pt>
                <c:pt idx="572">
                  <c:v>311.6545229012015</c:v>
                </c:pt>
                <c:pt idx="573">
                  <c:v>310.8058493312305</c:v>
                </c:pt>
                <c:pt idx="574">
                  <c:v>309.9864166542562</c:v>
                </c:pt>
                <c:pt idx="575">
                  <c:v>309.332681938866</c:v>
                </c:pt>
                <c:pt idx="576">
                  <c:v>308.4796994950738</c:v>
                </c:pt>
                <c:pt idx="577">
                  <c:v>304.2527024085546</c:v>
                </c:pt>
                <c:pt idx="578">
                  <c:v>303.1286105932203</c:v>
                </c:pt>
                <c:pt idx="579">
                  <c:v>306.2563040682262</c:v>
                </c:pt>
                <c:pt idx="580">
                  <c:v>304.4342030652145</c:v>
                </c:pt>
                <c:pt idx="581">
                  <c:v>302.5838193685614</c:v>
                </c:pt>
                <c:pt idx="582">
                  <c:v>299.0758743868654</c:v>
                </c:pt>
                <c:pt idx="583">
                  <c:v>302.3145017986443</c:v>
                </c:pt>
                <c:pt idx="584">
                  <c:v>300.2944366548928</c:v>
                </c:pt>
                <c:pt idx="585">
                  <c:v>300.7768807718815</c:v>
                </c:pt>
                <c:pt idx="586">
                  <c:v>301.8357917379741</c:v>
                </c:pt>
                <c:pt idx="587">
                  <c:v>300.0145079584254</c:v>
                </c:pt>
                <c:pt idx="588">
                  <c:v>298.2281156357556</c:v>
                </c:pt>
                <c:pt idx="589">
                  <c:v>297.0086991632354</c:v>
                </c:pt>
                <c:pt idx="590">
                  <c:v>283.2240574265909</c:v>
                </c:pt>
                <c:pt idx="591">
                  <c:v>272.6200031050781</c:v>
                </c:pt>
                <c:pt idx="592">
                  <c:v>269.9214922836339</c:v>
                </c:pt>
                <c:pt idx="593">
                  <c:v>271.1082869911733</c:v>
                </c:pt>
                <c:pt idx="594">
                  <c:v>296.3871762680116</c:v>
                </c:pt>
                <c:pt idx="595">
                  <c:v>297.4539104952819</c:v>
                </c:pt>
                <c:pt idx="596">
                  <c:v>296.0792599995746</c:v>
                </c:pt>
                <c:pt idx="597">
                  <c:v>296.6511609781261</c:v>
                </c:pt>
                <c:pt idx="598">
                  <c:v>301.8685235998028</c:v>
                </c:pt>
                <c:pt idx="599">
                  <c:v>285.9659854997302</c:v>
                </c:pt>
                <c:pt idx="600">
                  <c:v>285.7022568224838</c:v>
                </c:pt>
                <c:pt idx="601">
                  <c:v>275.3645774665142</c:v>
                </c:pt>
                <c:pt idx="602">
                  <c:v>276.0147073455773</c:v>
                </c:pt>
                <c:pt idx="603">
                  <c:v>265.4444292611282</c:v>
                </c:pt>
                <c:pt idx="604">
                  <c:v>264.6942327133289</c:v>
                </c:pt>
                <c:pt idx="605">
                  <c:v>261.1504255151407</c:v>
                </c:pt>
                <c:pt idx="606">
                  <c:v>265.5694137527319</c:v>
                </c:pt>
                <c:pt idx="607">
                  <c:v>264.3186204102833</c:v>
                </c:pt>
                <c:pt idx="608">
                  <c:v>266.7306106748237</c:v>
                </c:pt>
                <c:pt idx="609">
                  <c:v>271.4264136689503</c:v>
                </c:pt>
                <c:pt idx="610">
                  <c:v>270.2691914740341</c:v>
                </c:pt>
                <c:pt idx="611">
                  <c:v>271.4951219659728</c:v>
                </c:pt>
                <c:pt idx="612">
                  <c:v>271.0209993943721</c:v>
                </c:pt>
                <c:pt idx="613">
                  <c:v>267.2818068053905</c:v>
                </c:pt>
                <c:pt idx="614">
                  <c:v>263.8295302684731</c:v>
                </c:pt>
                <c:pt idx="615">
                  <c:v>264.9914776543982</c:v>
                </c:pt>
                <c:pt idx="616">
                  <c:v>261.4937833929051</c:v>
                </c:pt>
                <c:pt idx="617">
                  <c:v>261.0201847951786</c:v>
                </c:pt>
                <c:pt idx="618">
                  <c:v>259.9075807054514</c:v>
                </c:pt>
                <c:pt idx="619">
                  <c:v>260.9719277811587</c:v>
                </c:pt>
                <c:pt idx="620">
                  <c:v>260.7304185046228</c:v>
                </c:pt>
                <c:pt idx="621">
                  <c:v>263.1830130347918</c:v>
                </c:pt>
                <c:pt idx="622">
                  <c:v>265.5885064523219</c:v>
                </c:pt>
                <c:pt idx="623">
                  <c:v>263.8420946859346</c:v>
                </c:pt>
                <c:pt idx="624">
                  <c:v>263.4956897363863</c:v>
                </c:pt>
                <c:pt idx="625">
                  <c:v>263.0656662367577</c:v>
                </c:pt>
                <c:pt idx="626">
                  <c:v>258.8067748308777</c:v>
                </c:pt>
                <c:pt idx="627">
                  <c:v>258.1580420474167</c:v>
                </c:pt>
                <c:pt idx="628">
                  <c:v>257.7319030639684</c:v>
                </c:pt>
                <c:pt idx="629">
                  <c:v>245.5813284474439</c:v>
                </c:pt>
                <c:pt idx="630">
                  <c:v>248.5016724426897</c:v>
                </c:pt>
                <c:pt idx="631">
                  <c:v>250.2684193178345</c:v>
                </c:pt>
                <c:pt idx="632">
                  <c:v>249.5650085054091</c:v>
                </c:pt>
                <c:pt idx="633">
                  <c:v>253.0417250377177</c:v>
                </c:pt>
                <c:pt idx="634">
                  <c:v>253.5087636235614</c:v>
                </c:pt>
                <c:pt idx="635">
                  <c:v>256.3097873084379</c:v>
                </c:pt>
                <c:pt idx="636">
                  <c:v>255.1013884884461</c:v>
                </c:pt>
                <c:pt idx="637">
                  <c:v>258.1745139497016</c:v>
                </c:pt>
                <c:pt idx="638">
                  <c:v>257.0341142353404</c:v>
                </c:pt>
                <c:pt idx="639">
                  <c:v>256.5319676569354</c:v>
                </c:pt>
                <c:pt idx="640">
                  <c:v>261.732138674947</c:v>
                </c:pt>
                <c:pt idx="641">
                  <c:v>295.4926607517929</c:v>
                </c:pt>
                <c:pt idx="642">
                  <c:v>292.9373707655465</c:v>
                </c:pt>
                <c:pt idx="643">
                  <c:v>297.6902308848511</c:v>
                </c:pt>
                <c:pt idx="644">
                  <c:v>298.225961722159</c:v>
                </c:pt>
                <c:pt idx="645">
                  <c:v>306.5850908110477</c:v>
                </c:pt>
                <c:pt idx="646">
                  <c:v>303.4682302272141</c:v>
                </c:pt>
                <c:pt idx="647">
                  <c:v>302.6424742530371</c:v>
                </c:pt>
                <c:pt idx="648">
                  <c:v>302.2170655131777</c:v>
                </c:pt>
                <c:pt idx="649">
                  <c:v>298.1748543923798</c:v>
                </c:pt>
                <c:pt idx="650">
                  <c:v>294.9754250750693</c:v>
                </c:pt>
                <c:pt idx="651">
                  <c:v>298.2410035171695</c:v>
                </c:pt>
                <c:pt idx="652">
                  <c:v>323.2819695232354</c:v>
                </c:pt>
                <c:pt idx="653">
                  <c:v>311.570718901805</c:v>
                </c:pt>
                <c:pt idx="654">
                  <c:v>312.0375706429508</c:v>
                </c:pt>
                <c:pt idx="655">
                  <c:v>313.9729314898126</c:v>
                </c:pt>
                <c:pt idx="656">
                  <c:v>313.4713743809799</c:v>
                </c:pt>
                <c:pt idx="657">
                  <c:v>309.8774542587379</c:v>
                </c:pt>
                <c:pt idx="658">
                  <c:v>343.9175130710803</c:v>
                </c:pt>
                <c:pt idx="659">
                  <c:v>341.479254184877</c:v>
                </c:pt>
                <c:pt idx="660">
                  <c:v>337.7472205815561</c:v>
                </c:pt>
                <c:pt idx="661">
                  <c:v>335.8100018035659</c:v>
                </c:pt>
                <c:pt idx="662">
                  <c:v>335.3119308656827</c:v>
                </c:pt>
                <c:pt idx="663">
                  <c:v>339.2948212812173</c:v>
                </c:pt>
                <c:pt idx="664">
                  <c:v>337.397306354678</c:v>
                </c:pt>
                <c:pt idx="665">
                  <c:v>342.2298682435368</c:v>
                </c:pt>
                <c:pt idx="666">
                  <c:v>340.3241583659625</c:v>
                </c:pt>
                <c:pt idx="667">
                  <c:v>348.7369014791492</c:v>
                </c:pt>
                <c:pt idx="668">
                  <c:v>349.869455615254</c:v>
                </c:pt>
                <c:pt idx="669">
                  <c:v>351.9767868992354</c:v>
                </c:pt>
                <c:pt idx="670">
                  <c:v>350.5671639488951</c:v>
                </c:pt>
                <c:pt idx="671">
                  <c:v>340.8673395926271</c:v>
                </c:pt>
                <c:pt idx="672">
                  <c:v>339.2552397484259</c:v>
                </c:pt>
                <c:pt idx="673">
                  <c:v>338.846072059135</c:v>
                </c:pt>
                <c:pt idx="674">
                  <c:v>342.9931593141507</c:v>
                </c:pt>
                <c:pt idx="675">
                  <c:v>345.5213457289201</c:v>
                </c:pt>
                <c:pt idx="676">
                  <c:v>344.4016086595671</c:v>
                </c:pt>
                <c:pt idx="677">
                  <c:v>343.9403771805062</c:v>
                </c:pt>
                <c:pt idx="678">
                  <c:v>342.4302359768336</c:v>
                </c:pt>
                <c:pt idx="679">
                  <c:v>345.9718796249066</c:v>
                </c:pt>
                <c:pt idx="680">
                  <c:v>348.5196610234526</c:v>
                </c:pt>
                <c:pt idx="681">
                  <c:v>352.8948337514619</c:v>
                </c:pt>
                <c:pt idx="682">
                  <c:v>357.8992404797892</c:v>
                </c:pt>
                <c:pt idx="683">
                  <c:v>355.694748252313</c:v>
                </c:pt>
                <c:pt idx="684">
                  <c:v>364.0452397900187</c:v>
                </c:pt>
                <c:pt idx="685">
                  <c:v>369.7061230611757</c:v>
                </c:pt>
                <c:pt idx="686">
                  <c:v>368.5487319130345</c:v>
                </c:pt>
                <c:pt idx="687">
                  <c:v>371.8212792005199</c:v>
                </c:pt>
                <c:pt idx="688">
                  <c:v>374.8710284701643</c:v>
                </c:pt>
                <c:pt idx="689">
                  <c:v>381.0360008116198</c:v>
                </c:pt>
                <c:pt idx="690">
                  <c:v>410.3655081913035</c:v>
                </c:pt>
                <c:pt idx="691">
                  <c:v>409.891185442593</c:v>
                </c:pt>
                <c:pt idx="692">
                  <c:v>406.0360193895359</c:v>
                </c:pt>
                <c:pt idx="693">
                  <c:v>407.6465332568236</c:v>
                </c:pt>
                <c:pt idx="694">
                  <c:v>405.6192768773768</c:v>
                </c:pt>
                <c:pt idx="695">
                  <c:v>410.7252628080795</c:v>
                </c:pt>
                <c:pt idx="696">
                  <c:v>410.4924117758317</c:v>
                </c:pt>
                <c:pt idx="697">
                  <c:v>410.9534280338144</c:v>
                </c:pt>
                <c:pt idx="698">
                  <c:v>413.9111547149718</c:v>
                </c:pt>
                <c:pt idx="699">
                  <c:v>416.0922899562785</c:v>
                </c:pt>
                <c:pt idx="700">
                  <c:v>419.4255114593093</c:v>
                </c:pt>
                <c:pt idx="701">
                  <c:v>419.8924407529678</c:v>
                </c:pt>
                <c:pt idx="702">
                  <c:v>417.9198484911117</c:v>
                </c:pt>
                <c:pt idx="703">
                  <c:v>420.7029294210109</c:v>
                </c:pt>
                <c:pt idx="704">
                  <c:v>423.9155851105565</c:v>
                </c:pt>
                <c:pt idx="705">
                  <c:v>422.7896303666134</c:v>
                </c:pt>
                <c:pt idx="706">
                  <c:v>419.4541634845152</c:v>
                </c:pt>
                <c:pt idx="707">
                  <c:v>422.4396685232917</c:v>
                </c:pt>
                <c:pt idx="708">
                  <c:v>424.7614349644435</c:v>
                </c:pt>
                <c:pt idx="709">
                  <c:v>420.7860281910519</c:v>
                </c:pt>
                <c:pt idx="710">
                  <c:v>418.2761991998734</c:v>
                </c:pt>
                <c:pt idx="711">
                  <c:v>421.50196614151</c:v>
                </c:pt>
                <c:pt idx="712">
                  <c:v>421.949176330136</c:v>
                </c:pt>
                <c:pt idx="713">
                  <c:v>421.5563398125387</c:v>
                </c:pt>
                <c:pt idx="714">
                  <c:v>417.5595725091865</c:v>
                </c:pt>
                <c:pt idx="715">
                  <c:v>401.4532231277962</c:v>
                </c:pt>
                <c:pt idx="716">
                  <c:v>403.8997259579147</c:v>
                </c:pt>
                <c:pt idx="717">
                  <c:v>400.0558006078667</c:v>
                </c:pt>
                <c:pt idx="718">
                  <c:v>401.8925370245128</c:v>
                </c:pt>
                <c:pt idx="719">
                  <c:v>398.7698196509594</c:v>
                </c:pt>
                <c:pt idx="720">
                  <c:v>394.7561078069647</c:v>
                </c:pt>
                <c:pt idx="721">
                  <c:v>392.2824264505862</c:v>
                </c:pt>
                <c:pt idx="722">
                  <c:v>394.8849437608978</c:v>
                </c:pt>
                <c:pt idx="723">
                  <c:v>394.6051504525504</c:v>
                </c:pt>
                <c:pt idx="724">
                  <c:v>398.0709134933635</c:v>
                </c:pt>
                <c:pt idx="725">
                  <c:v>380.5815458564732</c:v>
                </c:pt>
                <c:pt idx="726">
                  <c:v>387.9441761495892</c:v>
                </c:pt>
                <c:pt idx="727">
                  <c:v>393.5033440968486</c:v>
                </c:pt>
                <c:pt idx="728">
                  <c:v>398.4872532944618</c:v>
                </c:pt>
                <c:pt idx="729">
                  <c:v>397.8205970764905</c:v>
                </c:pt>
                <c:pt idx="730">
                  <c:v>399.5135161992885</c:v>
                </c:pt>
                <c:pt idx="731">
                  <c:v>397.8969521538627</c:v>
                </c:pt>
                <c:pt idx="732">
                  <c:v>396.6199114210661</c:v>
                </c:pt>
                <c:pt idx="733">
                  <c:v>398.2970776742628</c:v>
                </c:pt>
                <c:pt idx="734">
                  <c:v>393.9150514716652</c:v>
                </c:pt>
                <c:pt idx="735">
                  <c:v>398.2023067583448</c:v>
                </c:pt>
                <c:pt idx="736">
                  <c:v>386.0258725616587</c:v>
                </c:pt>
                <c:pt idx="737">
                  <c:v>381.1945516910768</c:v>
                </c:pt>
                <c:pt idx="738">
                  <c:v>381.6948721330153</c:v>
                </c:pt>
                <c:pt idx="739">
                  <c:v>387.0869757956675</c:v>
                </c:pt>
                <c:pt idx="740">
                  <c:v>396.9458822814094</c:v>
                </c:pt>
                <c:pt idx="741">
                  <c:v>397.2662792452934</c:v>
                </c:pt>
                <c:pt idx="742">
                  <c:v>380.1802313497026</c:v>
                </c:pt>
                <c:pt idx="743">
                  <c:v>378.1458224866769</c:v>
                </c:pt>
                <c:pt idx="744">
                  <c:v>376.2557527022582</c:v>
                </c:pt>
                <c:pt idx="745">
                  <c:v>376.0132566328488</c:v>
                </c:pt>
                <c:pt idx="746">
                  <c:v>377.4893660639416</c:v>
                </c:pt>
                <c:pt idx="747">
                  <c:v>376.4729554315641</c:v>
                </c:pt>
                <c:pt idx="748">
                  <c:v>373.0603899113794</c:v>
                </c:pt>
                <c:pt idx="749">
                  <c:v>370.6572730910287</c:v>
                </c:pt>
                <c:pt idx="750">
                  <c:v>369.9951525055963</c:v>
                </c:pt>
                <c:pt idx="751">
                  <c:v>367.779989174958</c:v>
                </c:pt>
                <c:pt idx="752">
                  <c:v>367.5190023250901</c:v>
                </c:pt>
                <c:pt idx="753">
                  <c:v>366.9267811806837</c:v>
                </c:pt>
                <c:pt idx="754">
                  <c:v>367.3854273739723</c:v>
                </c:pt>
                <c:pt idx="755">
                  <c:v>374.1678911912913</c:v>
                </c:pt>
                <c:pt idx="756">
                  <c:v>371.0288536199689</c:v>
                </c:pt>
                <c:pt idx="757">
                  <c:v>370.4043413158671</c:v>
                </c:pt>
                <c:pt idx="758">
                  <c:v>366.5221496483859</c:v>
                </c:pt>
                <c:pt idx="759">
                  <c:v>366.2869932914498</c:v>
                </c:pt>
                <c:pt idx="760">
                  <c:v>368.900121145565</c:v>
                </c:pt>
                <c:pt idx="761">
                  <c:v>368.2611424020787</c:v>
                </c:pt>
                <c:pt idx="762">
                  <c:v>367.7390493700207</c:v>
                </c:pt>
                <c:pt idx="763">
                  <c:v>367.3058655994798</c:v>
                </c:pt>
                <c:pt idx="764">
                  <c:v>366.7042184457052</c:v>
                </c:pt>
                <c:pt idx="765">
                  <c:v>363.1857819646399</c:v>
                </c:pt>
                <c:pt idx="766">
                  <c:v>365.3824155113672</c:v>
                </c:pt>
                <c:pt idx="767">
                  <c:v>363.541265583424</c:v>
                </c:pt>
                <c:pt idx="768">
                  <c:v>361.5889962069661</c:v>
                </c:pt>
                <c:pt idx="769">
                  <c:v>358.3419407199569</c:v>
                </c:pt>
                <c:pt idx="770">
                  <c:v>354.0033679360472</c:v>
                </c:pt>
                <c:pt idx="771">
                  <c:v>350.8467729976464</c:v>
                </c:pt>
                <c:pt idx="772">
                  <c:v>350.62347828936</c:v>
                </c:pt>
                <c:pt idx="773">
                  <c:v>350.2552226938406</c:v>
                </c:pt>
                <c:pt idx="774">
                  <c:v>349.9987516010448</c:v>
                </c:pt>
                <c:pt idx="775">
                  <c:v>339.0777433913918</c:v>
                </c:pt>
                <c:pt idx="776">
                  <c:v>338.8140846415672</c:v>
                </c:pt>
                <c:pt idx="777">
                  <c:v>336.9771484677408</c:v>
                </c:pt>
                <c:pt idx="778">
                  <c:v>336.4841412965211</c:v>
                </c:pt>
                <c:pt idx="779">
                  <c:v>335.800020929834</c:v>
                </c:pt>
                <c:pt idx="780">
                  <c:v>341.6903995384279</c:v>
                </c:pt>
                <c:pt idx="781">
                  <c:v>341.4138475468521</c:v>
                </c:pt>
                <c:pt idx="782">
                  <c:v>341.8707179970352</c:v>
                </c:pt>
                <c:pt idx="783">
                  <c:v>338.5041347431189</c:v>
                </c:pt>
                <c:pt idx="784">
                  <c:v>337.3935471391906</c:v>
                </c:pt>
                <c:pt idx="785">
                  <c:v>336.1740268771666</c:v>
                </c:pt>
                <c:pt idx="786">
                  <c:v>337.4053593069186</c:v>
                </c:pt>
                <c:pt idx="787">
                  <c:v>339.8465294516283</c:v>
                </c:pt>
                <c:pt idx="788">
                  <c:v>337.5322092331811</c:v>
                </c:pt>
                <c:pt idx="789">
                  <c:v>338.8111384956565</c:v>
                </c:pt>
                <c:pt idx="790">
                  <c:v>339.3316635196607</c:v>
                </c:pt>
                <c:pt idx="791">
                  <c:v>341.7021889945197</c:v>
                </c:pt>
                <c:pt idx="792">
                  <c:v>340.1152256470207</c:v>
                </c:pt>
                <c:pt idx="793">
                  <c:v>337.6280312210343</c:v>
                </c:pt>
                <c:pt idx="794">
                  <c:v>343.2936757368468</c:v>
                </c:pt>
                <c:pt idx="795">
                  <c:v>372.3556759650593</c:v>
                </c:pt>
                <c:pt idx="796">
                  <c:v>371.4251883619161</c:v>
                </c:pt>
                <c:pt idx="797">
                  <c:v>369.6432723695962</c:v>
                </c:pt>
                <c:pt idx="798">
                  <c:v>367.6275769863713</c:v>
                </c:pt>
                <c:pt idx="799">
                  <c:v>373.2525300761109</c:v>
                </c:pt>
                <c:pt idx="800">
                  <c:v>369.7465021287034</c:v>
                </c:pt>
                <c:pt idx="801">
                  <c:v>374.4561860699885</c:v>
                </c:pt>
                <c:pt idx="802">
                  <c:v>374.0299206172371</c:v>
                </c:pt>
                <c:pt idx="803">
                  <c:v>373.7801050667787</c:v>
                </c:pt>
                <c:pt idx="804">
                  <c:v>372.630378916503</c:v>
                </c:pt>
                <c:pt idx="805">
                  <c:v>371.4690873457963</c:v>
                </c:pt>
                <c:pt idx="806">
                  <c:v>373.2634895274176</c:v>
                </c:pt>
                <c:pt idx="807">
                  <c:v>377.2735033204248</c:v>
                </c:pt>
                <c:pt idx="808">
                  <c:v>377.7686638235684</c:v>
                </c:pt>
                <c:pt idx="809">
                  <c:v>374.4510960126383</c:v>
                </c:pt>
                <c:pt idx="810">
                  <c:v>377.983630029848</c:v>
                </c:pt>
                <c:pt idx="811">
                  <c:v>387.9189863673693</c:v>
                </c:pt>
                <c:pt idx="812">
                  <c:v>388.4178566779925</c:v>
                </c:pt>
                <c:pt idx="813">
                  <c:v>387.6740602340225</c:v>
                </c:pt>
                <c:pt idx="814">
                  <c:v>386.7313842941998</c:v>
                </c:pt>
                <c:pt idx="815">
                  <c:v>370.1439896620613</c:v>
                </c:pt>
                <c:pt idx="816">
                  <c:v>369.8840296222273</c:v>
                </c:pt>
                <c:pt idx="817">
                  <c:v>402.5205608957373</c:v>
                </c:pt>
                <c:pt idx="818">
                  <c:v>401.7673206641417</c:v>
                </c:pt>
                <c:pt idx="819">
                  <c:v>402.2899670726888</c:v>
                </c:pt>
                <c:pt idx="820">
                  <c:v>398.267796173446</c:v>
                </c:pt>
                <c:pt idx="821">
                  <c:v>403.2637940412756</c:v>
                </c:pt>
                <c:pt idx="822">
                  <c:v>408.0377509635797</c:v>
                </c:pt>
                <c:pt idx="823">
                  <c:v>407.2659239408767</c:v>
                </c:pt>
                <c:pt idx="824">
                  <c:v>389.7009371374724</c:v>
                </c:pt>
                <c:pt idx="825">
                  <c:v>422.8106315321062</c:v>
                </c:pt>
                <c:pt idx="826">
                  <c:v>410.7727165661291</c:v>
                </c:pt>
                <c:pt idx="827">
                  <c:v>410.5066461244398</c:v>
                </c:pt>
                <c:pt idx="828">
                  <c:v>409.4912067726486</c:v>
                </c:pt>
                <c:pt idx="829">
                  <c:v>408.0471678161026</c:v>
                </c:pt>
                <c:pt idx="830">
                  <c:v>407.3417468081143</c:v>
                </c:pt>
                <c:pt idx="831">
                  <c:v>409.6072909339459</c:v>
                </c:pt>
                <c:pt idx="832">
                  <c:v>408.3490081826289</c:v>
                </c:pt>
                <c:pt idx="833">
                  <c:v>405.9864132671515</c:v>
                </c:pt>
                <c:pt idx="834">
                  <c:v>409.7973122311021</c:v>
                </c:pt>
                <c:pt idx="835">
                  <c:v>412.0755872318637</c:v>
                </c:pt>
                <c:pt idx="836">
                  <c:v>414.5605957237648</c:v>
                </c:pt>
                <c:pt idx="837">
                  <c:v>418.0304022393109</c:v>
                </c:pt>
                <c:pt idx="838">
                  <c:v>413.274089279303</c:v>
                </c:pt>
                <c:pt idx="839">
                  <c:v>408.70623858662</c:v>
                </c:pt>
                <c:pt idx="840">
                  <c:v>408.2189009050003</c:v>
                </c:pt>
                <c:pt idx="841">
                  <c:v>413.7334527961743</c:v>
                </c:pt>
                <c:pt idx="842">
                  <c:v>402.441565956259</c:v>
                </c:pt>
                <c:pt idx="843">
                  <c:v>398.8335204740155</c:v>
                </c:pt>
                <c:pt idx="844">
                  <c:v>398.3631387023306</c:v>
                </c:pt>
                <c:pt idx="845">
                  <c:v>400.2372985991061</c:v>
                </c:pt>
                <c:pt idx="846">
                  <c:v>399.9839605766396</c:v>
                </c:pt>
                <c:pt idx="847">
                  <c:v>404.3667374957559</c:v>
                </c:pt>
                <c:pt idx="848">
                  <c:v>409.8493534036476</c:v>
                </c:pt>
                <c:pt idx="849">
                  <c:v>407.7180448897871</c:v>
                </c:pt>
                <c:pt idx="850">
                  <c:v>405.4579808355047</c:v>
                </c:pt>
                <c:pt idx="851">
                  <c:v>403.5680034632846</c:v>
                </c:pt>
                <c:pt idx="852">
                  <c:v>402.3124117356487</c:v>
                </c:pt>
                <c:pt idx="853">
                  <c:v>397.5174524707264</c:v>
                </c:pt>
                <c:pt idx="854">
                  <c:v>396.3375307464561</c:v>
                </c:pt>
                <c:pt idx="855">
                  <c:v>402.9669040044141</c:v>
                </c:pt>
                <c:pt idx="856">
                  <c:v>399.9975296214615</c:v>
                </c:pt>
                <c:pt idx="857">
                  <c:v>398.7995369565957</c:v>
                </c:pt>
                <c:pt idx="858">
                  <c:v>402.5545256933156</c:v>
                </c:pt>
                <c:pt idx="859">
                  <c:v>400.2502366109327</c:v>
                </c:pt>
                <c:pt idx="860">
                  <c:v>399.8463215671972</c:v>
                </c:pt>
                <c:pt idx="861">
                  <c:v>400.3952255265555</c:v>
                </c:pt>
                <c:pt idx="862">
                  <c:v>398.0894418106323</c:v>
                </c:pt>
                <c:pt idx="863">
                  <c:v>432.7355230370412</c:v>
                </c:pt>
                <c:pt idx="864">
                  <c:v>430.3645609554546</c:v>
                </c:pt>
                <c:pt idx="865">
                  <c:v>428.8495224378097</c:v>
                </c:pt>
                <c:pt idx="866">
                  <c:v>432.469083402415</c:v>
                </c:pt>
                <c:pt idx="867">
                  <c:v>430.6808143710908</c:v>
                </c:pt>
                <c:pt idx="868">
                  <c:v>427.2102508121691</c:v>
                </c:pt>
                <c:pt idx="869">
                  <c:v>424.8263437249589</c:v>
                </c:pt>
                <c:pt idx="870">
                  <c:v>430.4502426058274</c:v>
                </c:pt>
                <c:pt idx="871">
                  <c:v>429.7234151739929</c:v>
                </c:pt>
                <c:pt idx="872">
                  <c:v>431.821518501245</c:v>
                </c:pt>
                <c:pt idx="873">
                  <c:v>414.4222020078262</c:v>
                </c:pt>
                <c:pt idx="874">
                  <c:v>412.7979644414957</c:v>
                </c:pt>
                <c:pt idx="875">
                  <c:v>412.5179543555857</c:v>
                </c:pt>
                <c:pt idx="876">
                  <c:v>418.2568118683045</c:v>
                </c:pt>
                <c:pt idx="877">
                  <c:v>421.335725783662</c:v>
                </c:pt>
                <c:pt idx="878">
                  <c:v>422.5146123951068</c:v>
                </c:pt>
                <c:pt idx="879">
                  <c:v>428.3296021689218</c:v>
                </c:pt>
                <c:pt idx="880">
                  <c:v>423.8536301705784</c:v>
                </c:pt>
                <c:pt idx="881">
                  <c:v>412.4130918914732</c:v>
                </c:pt>
                <c:pt idx="882">
                  <c:v>412.1452301193835</c:v>
                </c:pt>
                <c:pt idx="883">
                  <c:v>408.8696212464731</c:v>
                </c:pt>
                <c:pt idx="884">
                  <c:v>407.9766399478622</c:v>
                </c:pt>
                <c:pt idx="885">
                  <c:v>406.21278441461</c:v>
                </c:pt>
                <c:pt idx="886">
                  <c:v>412.8003001657598</c:v>
                </c:pt>
                <c:pt idx="887">
                  <c:v>413.2994314100408</c:v>
                </c:pt>
                <c:pt idx="888">
                  <c:v>409.3884980700164</c:v>
                </c:pt>
                <c:pt idx="889">
                  <c:v>408.583721922418</c:v>
                </c:pt>
                <c:pt idx="890">
                  <c:v>408.312137058942</c:v>
                </c:pt>
                <c:pt idx="891">
                  <c:v>409.3244644955158</c:v>
                </c:pt>
                <c:pt idx="892">
                  <c:v>397.9930509612609</c:v>
                </c:pt>
                <c:pt idx="893">
                  <c:v>394.1124491671587</c:v>
                </c:pt>
                <c:pt idx="894">
                  <c:v>394.639731325553</c:v>
                </c:pt>
                <c:pt idx="895">
                  <c:v>396.7708837800731</c:v>
                </c:pt>
                <c:pt idx="896">
                  <c:v>398.4959815998218</c:v>
                </c:pt>
                <c:pt idx="897">
                  <c:v>393.4952205893793</c:v>
                </c:pt>
                <c:pt idx="898">
                  <c:v>398.8281656119375</c:v>
                </c:pt>
                <c:pt idx="899">
                  <c:v>397.8909680809339</c:v>
                </c:pt>
                <c:pt idx="900">
                  <c:v>397.4114052011358</c:v>
                </c:pt>
                <c:pt idx="901">
                  <c:v>387.043557579537</c:v>
                </c:pt>
                <c:pt idx="902">
                  <c:v>383.8378864171571</c:v>
                </c:pt>
                <c:pt idx="903">
                  <c:v>380.5368421437557</c:v>
                </c:pt>
                <c:pt idx="904">
                  <c:v>377.6047675395979</c:v>
                </c:pt>
                <c:pt idx="905">
                  <c:v>378.830701560246</c:v>
                </c:pt>
                <c:pt idx="906">
                  <c:v>381.3125430528079</c:v>
                </c:pt>
                <c:pt idx="907">
                  <c:v>380.5119630793248</c:v>
                </c:pt>
                <c:pt idx="908">
                  <c:v>381.916549303385</c:v>
                </c:pt>
                <c:pt idx="909">
                  <c:v>379.9393181380275</c:v>
                </c:pt>
                <c:pt idx="910">
                  <c:v>378.6402640422223</c:v>
                </c:pt>
                <c:pt idx="911">
                  <c:v>375.3637660608696</c:v>
                </c:pt>
                <c:pt idx="912">
                  <c:v>373.4239446766903</c:v>
                </c:pt>
                <c:pt idx="913">
                  <c:v>372.9203020810847</c:v>
                </c:pt>
                <c:pt idx="914">
                  <c:v>371.2545552738106</c:v>
                </c:pt>
                <c:pt idx="915">
                  <c:v>370.8182152057349</c:v>
                </c:pt>
                <c:pt idx="916">
                  <c:v>370.0019311206173</c:v>
                </c:pt>
                <c:pt idx="917">
                  <c:v>367.6782026253176</c:v>
                </c:pt>
                <c:pt idx="918">
                  <c:v>366.259874914805</c:v>
                </c:pt>
                <c:pt idx="919">
                  <c:v>365.8843190994706</c:v>
                </c:pt>
                <c:pt idx="920">
                  <c:v>371.0081592331689</c:v>
                </c:pt>
                <c:pt idx="921">
                  <c:v>370.502439281701</c:v>
                </c:pt>
                <c:pt idx="922">
                  <c:v>372.6787561013124</c:v>
                </c:pt>
                <c:pt idx="923">
                  <c:v>371.1716466707194</c:v>
                </c:pt>
                <c:pt idx="924">
                  <c:v>376.0957630667346</c:v>
                </c:pt>
                <c:pt idx="925">
                  <c:v>375.526735355898</c:v>
                </c:pt>
                <c:pt idx="926">
                  <c:v>376.9901028180203</c:v>
                </c:pt>
                <c:pt idx="927">
                  <c:v>379.2459902688612</c:v>
                </c:pt>
                <c:pt idx="928">
                  <c:v>378.5552422116001</c:v>
                </c:pt>
                <c:pt idx="929">
                  <c:v>379.039959985566</c:v>
                </c:pt>
                <c:pt idx="930">
                  <c:v>376.7571621926435</c:v>
                </c:pt>
                <c:pt idx="931">
                  <c:v>376.4827952895395</c:v>
                </c:pt>
                <c:pt idx="932">
                  <c:v>376.2076862428987</c:v>
                </c:pt>
                <c:pt idx="933">
                  <c:v>375.1430636281431</c:v>
                </c:pt>
                <c:pt idx="934">
                  <c:v>370.0280679498012</c:v>
                </c:pt>
                <c:pt idx="935">
                  <c:v>354.0652984767163</c:v>
                </c:pt>
                <c:pt idx="936">
                  <c:v>356.2598942370045</c:v>
                </c:pt>
                <c:pt idx="937">
                  <c:v>391.2305413572934</c:v>
                </c:pt>
                <c:pt idx="938">
                  <c:v>387.3458277366132</c:v>
                </c:pt>
                <c:pt idx="939">
                  <c:v>389.9746367721042</c:v>
                </c:pt>
                <c:pt idx="940">
                  <c:v>389.6972069062763</c:v>
                </c:pt>
                <c:pt idx="941">
                  <c:v>378.641944062413</c:v>
                </c:pt>
                <c:pt idx="942">
                  <c:v>376.1170399093007</c:v>
                </c:pt>
                <c:pt idx="943">
                  <c:v>373.4611397791748</c:v>
                </c:pt>
                <c:pt idx="944">
                  <c:v>376.736599790695</c:v>
                </c:pt>
                <c:pt idx="945">
                  <c:v>378.9792792122717</c:v>
                </c:pt>
                <c:pt idx="946">
                  <c:v>383.594379565054</c:v>
                </c:pt>
                <c:pt idx="947">
                  <c:v>367.0145958869593</c:v>
                </c:pt>
                <c:pt idx="948">
                  <c:v>366.1220064991955</c:v>
                </c:pt>
                <c:pt idx="949">
                  <c:v>365.0568136460201</c:v>
                </c:pt>
                <c:pt idx="950">
                  <c:v>363.8941749931615</c:v>
                </c:pt>
                <c:pt idx="951">
                  <c:v>362.8701529504635</c:v>
                </c:pt>
                <c:pt idx="952">
                  <c:v>368.9674321034498</c:v>
                </c:pt>
                <c:pt idx="953">
                  <c:v>372.7352218379971</c:v>
                </c:pt>
                <c:pt idx="954">
                  <c:v>368.9535991363982</c:v>
                </c:pt>
                <c:pt idx="955">
                  <c:v>368.2494355709681</c:v>
                </c:pt>
                <c:pt idx="956">
                  <c:v>370.0826031890412</c:v>
                </c:pt>
                <c:pt idx="957">
                  <c:v>368.6854314236783</c:v>
                </c:pt>
                <c:pt idx="958">
                  <c:v>367.7595065198834</c:v>
                </c:pt>
                <c:pt idx="959">
                  <c:v>378.9632264246615</c:v>
                </c:pt>
                <c:pt idx="960">
                  <c:v>366.6382946575048</c:v>
                </c:pt>
                <c:pt idx="961">
                  <c:v>361.5497784260668</c:v>
                </c:pt>
                <c:pt idx="962">
                  <c:v>360.856746500811</c:v>
                </c:pt>
                <c:pt idx="963">
                  <c:v>357.0121043824196</c:v>
                </c:pt>
                <c:pt idx="964">
                  <c:v>353.7353601282086</c:v>
                </c:pt>
                <c:pt idx="965">
                  <c:v>356.7985446310919</c:v>
                </c:pt>
                <c:pt idx="966">
                  <c:v>345.1802448120917</c:v>
                </c:pt>
                <c:pt idx="967">
                  <c:v>378.2927761281772</c:v>
                </c:pt>
                <c:pt idx="968">
                  <c:v>377.6046485059742</c:v>
                </c:pt>
                <c:pt idx="969">
                  <c:v>379.0153666079597</c:v>
                </c:pt>
                <c:pt idx="970">
                  <c:v>377.2095810499278</c:v>
                </c:pt>
                <c:pt idx="971">
                  <c:v>376.5397661814038</c:v>
                </c:pt>
                <c:pt idx="972">
                  <c:v>374.7423549506766</c:v>
                </c:pt>
                <c:pt idx="973">
                  <c:v>368.8686902482576</c:v>
                </c:pt>
                <c:pt idx="974">
                  <c:v>373.2585167893296</c:v>
                </c:pt>
                <c:pt idx="975">
                  <c:v>372.5951794476765</c:v>
                </c:pt>
                <c:pt idx="976">
                  <c:v>376.0328304614902</c:v>
                </c:pt>
                <c:pt idx="977">
                  <c:v>375.5487204712146</c:v>
                </c:pt>
                <c:pt idx="978">
                  <c:v>378.0128609844835</c:v>
                </c:pt>
                <c:pt idx="979">
                  <c:v>381.6561559378312</c:v>
                </c:pt>
                <c:pt idx="980">
                  <c:v>382.1318357940219</c:v>
                </c:pt>
                <c:pt idx="981">
                  <c:v>384.1067726280381</c:v>
                </c:pt>
                <c:pt idx="982">
                  <c:v>390.0023095428864</c:v>
                </c:pt>
                <c:pt idx="983">
                  <c:v>390.5766605013165</c:v>
                </c:pt>
                <c:pt idx="984">
                  <c:v>388.4356527684811</c:v>
                </c:pt>
                <c:pt idx="985">
                  <c:v>387.7126505223415</c:v>
                </c:pt>
                <c:pt idx="986">
                  <c:v>384.1811973781932</c:v>
                </c:pt>
                <c:pt idx="987">
                  <c:v>380.5162450110109</c:v>
                </c:pt>
                <c:pt idx="988">
                  <c:v>382.3324001069961</c:v>
                </c:pt>
                <c:pt idx="989">
                  <c:v>385.8294499828477</c:v>
                </c:pt>
                <c:pt idx="990">
                  <c:v>381.9307576785235</c:v>
                </c:pt>
                <c:pt idx="991">
                  <c:v>378.7685460422983</c:v>
                </c:pt>
                <c:pt idx="992">
                  <c:v>384.255073294829</c:v>
                </c:pt>
                <c:pt idx="993">
                  <c:v>383.986985123778</c:v>
                </c:pt>
                <c:pt idx="994">
                  <c:v>378.8474582367617</c:v>
                </c:pt>
                <c:pt idx="995">
                  <c:v>383.357797998472</c:v>
                </c:pt>
                <c:pt idx="996">
                  <c:v>389.4473558840437</c:v>
                </c:pt>
                <c:pt idx="997">
                  <c:v>392.8950213521714</c:v>
                </c:pt>
                <c:pt idx="998">
                  <c:v>397.880439758863</c:v>
                </c:pt>
                <c:pt idx="999">
                  <c:v>394.5127001276688</c:v>
                </c:pt>
                <c:pt idx="1000">
                  <c:v>391.3265801176838</c:v>
                </c:pt>
                <c:pt idx="1001">
                  <c:v>387.1582898755569</c:v>
                </c:pt>
                <c:pt idx="1002">
                  <c:v>386.1858778645264</c:v>
                </c:pt>
                <c:pt idx="1003">
                  <c:v>382.7348498149348</c:v>
                </c:pt>
                <c:pt idx="1004">
                  <c:v>381.6162225120581</c:v>
                </c:pt>
                <c:pt idx="1005">
                  <c:v>381.3508947915649</c:v>
                </c:pt>
                <c:pt idx="1006">
                  <c:v>380.5875594957782</c:v>
                </c:pt>
                <c:pt idx="1007">
                  <c:v>377.2720206705632</c:v>
                </c:pt>
                <c:pt idx="1008">
                  <c:v>376.2509037445625</c:v>
                </c:pt>
                <c:pt idx="1009">
                  <c:v>375.6501675402893</c:v>
                </c:pt>
                <c:pt idx="1010">
                  <c:v>373.6210558082411</c:v>
                </c:pt>
                <c:pt idx="1011">
                  <c:v>371.8202868489101</c:v>
                </c:pt>
                <c:pt idx="1012">
                  <c:v>370.5281931104136</c:v>
                </c:pt>
                <c:pt idx="1013">
                  <c:v>355.6188988484179</c:v>
                </c:pt>
                <c:pt idx="1014">
                  <c:v>356.1761383541797</c:v>
                </c:pt>
                <c:pt idx="1015">
                  <c:v>359.3319984666959</c:v>
                </c:pt>
                <c:pt idx="1016">
                  <c:v>362.7949289643215</c:v>
                </c:pt>
                <c:pt idx="1017">
                  <c:v>362.4984568086501</c:v>
                </c:pt>
                <c:pt idx="1018">
                  <c:v>364.9799435252223</c:v>
                </c:pt>
                <c:pt idx="1019">
                  <c:v>361.335751543111</c:v>
                </c:pt>
                <c:pt idx="1020">
                  <c:v>360.2445419294345</c:v>
                </c:pt>
                <c:pt idx="1021">
                  <c:v>362.4544039304532</c:v>
                </c:pt>
                <c:pt idx="1022">
                  <c:v>365.7363726611778</c:v>
                </c:pt>
                <c:pt idx="1023">
                  <c:v>393.004513469931</c:v>
                </c:pt>
                <c:pt idx="1024">
                  <c:v>391.6780943949668</c:v>
                </c:pt>
                <c:pt idx="1025">
                  <c:v>401.4411238185542</c:v>
                </c:pt>
                <c:pt idx="1026">
                  <c:v>403.693371771077</c:v>
                </c:pt>
                <c:pt idx="1027">
                  <c:v>398.8821905155194</c:v>
                </c:pt>
                <c:pt idx="1028">
                  <c:v>406.6896969868454</c:v>
                </c:pt>
                <c:pt idx="1029">
                  <c:v>403.5361573825611</c:v>
                </c:pt>
                <c:pt idx="1030">
                  <c:v>406.7012007902183</c:v>
                </c:pt>
                <c:pt idx="1031">
                  <c:v>412.066684568481</c:v>
                </c:pt>
                <c:pt idx="1032">
                  <c:v>411.4153866474877</c:v>
                </c:pt>
                <c:pt idx="1033">
                  <c:v>407.712447784622</c:v>
                </c:pt>
                <c:pt idx="1034">
                  <c:v>405.7467199283724</c:v>
                </c:pt>
                <c:pt idx="1035">
                  <c:v>406.2339466360056</c:v>
                </c:pt>
                <c:pt idx="1036">
                  <c:v>403.8369129973976</c:v>
                </c:pt>
                <c:pt idx="1037">
                  <c:v>402.4863757371158</c:v>
                </c:pt>
                <c:pt idx="1038">
                  <c:v>397.5025899948819</c:v>
                </c:pt>
                <c:pt idx="1039">
                  <c:v>402.1850445591751</c:v>
                </c:pt>
                <c:pt idx="1040">
                  <c:v>403.2817396402056</c:v>
                </c:pt>
                <c:pt idx="1041">
                  <c:v>402.0199726777075</c:v>
                </c:pt>
                <c:pt idx="1042">
                  <c:v>398.7647372132531</c:v>
                </c:pt>
                <c:pt idx="1043">
                  <c:v>403.8683360689155</c:v>
                </c:pt>
                <c:pt idx="1044">
                  <c:v>406.0435533794202</c:v>
                </c:pt>
                <c:pt idx="1045">
                  <c:v>406.5866801695643</c:v>
                </c:pt>
                <c:pt idx="1046">
                  <c:v>407.4840013781703</c:v>
                </c:pt>
                <c:pt idx="1047">
                  <c:v>410.7209518369116</c:v>
                </c:pt>
                <c:pt idx="1048">
                  <c:v>411.2582782813104</c:v>
                </c:pt>
                <c:pt idx="1049">
                  <c:v>410.9919394648012</c:v>
                </c:pt>
                <c:pt idx="1050">
                  <c:v>410.5637802452369</c:v>
                </c:pt>
                <c:pt idx="1051">
                  <c:v>413.7676737846658</c:v>
                </c:pt>
                <c:pt idx="1052">
                  <c:v>414.8989186288719</c:v>
                </c:pt>
                <c:pt idx="1053">
                  <c:v>415.3921737853653</c:v>
                </c:pt>
                <c:pt idx="1054">
                  <c:v>410.2486661204375</c:v>
                </c:pt>
                <c:pt idx="1055">
                  <c:v>411.4442540683575</c:v>
                </c:pt>
                <c:pt idx="1056">
                  <c:v>410.7430326287875</c:v>
                </c:pt>
                <c:pt idx="1057">
                  <c:v>417.5687238794135</c:v>
                </c:pt>
                <c:pt idx="1058">
                  <c:v>415.7613291178111</c:v>
                </c:pt>
                <c:pt idx="1059">
                  <c:v>405.864575662764</c:v>
                </c:pt>
                <c:pt idx="1060">
                  <c:v>411.0095041628977</c:v>
                </c:pt>
                <c:pt idx="1061">
                  <c:v>410.7536782561901</c:v>
                </c:pt>
                <c:pt idx="1062">
                  <c:v>411.3052459919442</c:v>
                </c:pt>
                <c:pt idx="1063">
                  <c:v>406.9915258960432</c:v>
                </c:pt>
                <c:pt idx="1064">
                  <c:v>407.5162551372205</c:v>
                </c:pt>
                <c:pt idx="1065">
                  <c:v>438.3196169697207</c:v>
                </c:pt>
                <c:pt idx="1066">
                  <c:v>443.8388535054717</c:v>
                </c:pt>
                <c:pt idx="1067">
                  <c:v>431.3577287452873</c:v>
                </c:pt>
                <c:pt idx="1068">
                  <c:v>442.2349774987811</c:v>
                </c:pt>
                <c:pt idx="1069">
                  <c:v>446.1046377835647</c:v>
                </c:pt>
                <c:pt idx="1070">
                  <c:v>446.6351884509686</c:v>
                </c:pt>
                <c:pt idx="1071">
                  <c:v>447.1382732935183</c:v>
                </c:pt>
                <c:pt idx="1072">
                  <c:v>448.4361475511876</c:v>
                </c:pt>
                <c:pt idx="1073">
                  <c:v>447.1990578910782</c:v>
                </c:pt>
                <c:pt idx="1074">
                  <c:v>446.4850186511284</c:v>
                </c:pt>
                <c:pt idx="1075">
                  <c:v>443.0910999670134</c:v>
                </c:pt>
                <c:pt idx="1076">
                  <c:v>439.2920321877224</c:v>
                </c:pt>
                <c:pt idx="1077">
                  <c:v>439.8669184818937</c:v>
                </c:pt>
                <c:pt idx="1078">
                  <c:v>445.1696416489943</c:v>
                </c:pt>
                <c:pt idx="1079">
                  <c:v>441.8148524272216</c:v>
                </c:pt>
                <c:pt idx="1080">
                  <c:v>441.134000292764</c:v>
                </c:pt>
                <c:pt idx="1081">
                  <c:v>439.5891811626159</c:v>
                </c:pt>
                <c:pt idx="1082">
                  <c:v>438.2240607567006</c:v>
                </c:pt>
                <c:pt idx="1083">
                  <c:v>436.4133600964087</c:v>
                </c:pt>
                <c:pt idx="1084">
                  <c:v>433.9411371332449</c:v>
                </c:pt>
                <c:pt idx="1085">
                  <c:v>435.9758421351799</c:v>
                </c:pt>
                <c:pt idx="1086">
                  <c:v>435.6819430308797</c:v>
                </c:pt>
                <c:pt idx="1087">
                  <c:v>437.9017332919827</c:v>
                </c:pt>
                <c:pt idx="1088">
                  <c:v>437.2083790286907</c:v>
                </c:pt>
                <c:pt idx="1089">
                  <c:v>433.6646353742225</c:v>
                </c:pt>
                <c:pt idx="1090">
                  <c:v>440.3212071536659</c:v>
                </c:pt>
                <c:pt idx="1091">
                  <c:v>439.0630246671359</c:v>
                </c:pt>
                <c:pt idx="1092">
                  <c:v>438.3949398604668</c:v>
                </c:pt>
                <c:pt idx="1093">
                  <c:v>440.7682826681057</c:v>
                </c:pt>
                <c:pt idx="1094">
                  <c:v>442.5895227547088</c:v>
                </c:pt>
                <c:pt idx="1095">
                  <c:v>440.217800599743</c:v>
                </c:pt>
                <c:pt idx="1096">
                  <c:v>438.9725250346555</c:v>
                </c:pt>
                <c:pt idx="1097">
                  <c:v>437.3613994747887</c:v>
                </c:pt>
                <c:pt idx="1098">
                  <c:v>437.0856621313812</c:v>
                </c:pt>
                <c:pt idx="1099">
                  <c:v>436.3023344087659</c:v>
                </c:pt>
                <c:pt idx="1100">
                  <c:v>440.464333330737</c:v>
                </c:pt>
                <c:pt idx="1101">
                  <c:v>439.8588783953274</c:v>
                </c:pt>
                <c:pt idx="1102">
                  <c:v>446.6091164408015</c:v>
                </c:pt>
                <c:pt idx="1103">
                  <c:v>448.1017868161974</c:v>
                </c:pt>
                <c:pt idx="1104">
                  <c:v>446.9253841770619</c:v>
                </c:pt>
                <c:pt idx="1105">
                  <c:v>446.5105013485821</c:v>
                </c:pt>
                <c:pt idx="1106">
                  <c:v>446.1040927242254</c:v>
                </c:pt>
                <c:pt idx="1107">
                  <c:v>431.4282244986674</c:v>
                </c:pt>
                <c:pt idx="1108">
                  <c:v>430.4609381551675</c:v>
                </c:pt>
                <c:pt idx="1109">
                  <c:v>429.5968545533698</c:v>
                </c:pt>
                <c:pt idx="1110">
                  <c:v>435.1684438538459</c:v>
                </c:pt>
                <c:pt idx="1111">
                  <c:v>439.8916488608903</c:v>
                </c:pt>
                <c:pt idx="1112">
                  <c:v>442.9721987374121</c:v>
                </c:pt>
                <c:pt idx="1113">
                  <c:v>442.6681330194374</c:v>
                </c:pt>
                <c:pt idx="1114">
                  <c:v>425.33454422321</c:v>
                </c:pt>
                <c:pt idx="1115">
                  <c:v>429.6665956815731</c:v>
                </c:pt>
                <c:pt idx="1116">
                  <c:v>428.938507955071</c:v>
                </c:pt>
                <c:pt idx="1117">
                  <c:v>429.4467553639875</c:v>
                </c:pt>
                <c:pt idx="1118">
                  <c:v>426.9446362792403</c:v>
                </c:pt>
                <c:pt idx="1119">
                  <c:v>457.3904208339466</c:v>
                </c:pt>
                <c:pt idx="1120">
                  <c:v>454.521531265037</c:v>
                </c:pt>
                <c:pt idx="1121">
                  <c:v>444.3952356270032</c:v>
                </c:pt>
                <c:pt idx="1122">
                  <c:v>446.4057773242945</c:v>
                </c:pt>
                <c:pt idx="1123">
                  <c:v>451.3571990121924</c:v>
                </c:pt>
                <c:pt idx="1124">
                  <c:v>454.8103358168243</c:v>
                </c:pt>
                <c:pt idx="1125">
                  <c:v>451.3663296027084</c:v>
                </c:pt>
                <c:pt idx="1126">
                  <c:v>450.8132349086787</c:v>
                </c:pt>
                <c:pt idx="1127">
                  <c:v>448.7605685938246</c:v>
                </c:pt>
                <c:pt idx="1128">
                  <c:v>448.3153706361264</c:v>
                </c:pt>
                <c:pt idx="1129">
                  <c:v>446.4997451628794</c:v>
                </c:pt>
                <c:pt idx="1130">
                  <c:v>442.6295033880413</c:v>
                </c:pt>
                <c:pt idx="1131">
                  <c:v>444.5149374620232</c:v>
                </c:pt>
                <c:pt idx="1132">
                  <c:v>443.9397829115281</c:v>
                </c:pt>
                <c:pt idx="1133">
                  <c:v>443.4277839973211</c:v>
                </c:pt>
                <c:pt idx="1134">
                  <c:v>442.7049210491323</c:v>
                </c:pt>
                <c:pt idx="1135">
                  <c:v>442.2501937377053</c:v>
                </c:pt>
                <c:pt idx="1136">
                  <c:v>441.6356829155623</c:v>
                </c:pt>
                <c:pt idx="1137">
                  <c:v>441.3429662215673</c:v>
                </c:pt>
                <c:pt idx="1138">
                  <c:v>441.0660341226958</c:v>
                </c:pt>
                <c:pt idx="1139">
                  <c:v>440.3002430320845</c:v>
                </c:pt>
                <c:pt idx="1140">
                  <c:v>439.7957758527614</c:v>
                </c:pt>
                <c:pt idx="1141">
                  <c:v>439.3118879516931</c:v>
                </c:pt>
                <c:pt idx="1142">
                  <c:v>439.8360198076587</c:v>
                </c:pt>
                <c:pt idx="1143">
                  <c:v>436.3568692889456</c:v>
                </c:pt>
                <c:pt idx="1144">
                  <c:v>436.8502845589657</c:v>
                </c:pt>
                <c:pt idx="1145">
                  <c:v>421.1321525083648</c:v>
                </c:pt>
                <c:pt idx="1146">
                  <c:v>420.4347642804229</c:v>
                </c:pt>
                <c:pt idx="1147">
                  <c:v>420.1582435800614</c:v>
                </c:pt>
                <c:pt idx="1148">
                  <c:v>421.4441303104869</c:v>
                </c:pt>
                <c:pt idx="1149">
                  <c:v>417.0925767575872</c:v>
                </c:pt>
                <c:pt idx="1150">
                  <c:v>405.4054419167954</c:v>
                </c:pt>
                <c:pt idx="1151">
                  <c:v>405.9246742642632</c:v>
                </c:pt>
                <c:pt idx="1152">
                  <c:v>405.6652017490354</c:v>
                </c:pt>
                <c:pt idx="1153">
                  <c:v>404.5084145785519</c:v>
                </c:pt>
                <c:pt idx="1154">
                  <c:v>403.8281115625642</c:v>
                </c:pt>
                <c:pt idx="1155">
                  <c:v>405.4541329419059</c:v>
                </c:pt>
                <c:pt idx="1156">
                  <c:v>403.6083473128175</c:v>
                </c:pt>
                <c:pt idx="1157">
                  <c:v>403.0253231752513</c:v>
                </c:pt>
                <c:pt idx="1158">
                  <c:v>403.5629062537935</c:v>
                </c:pt>
                <c:pt idx="1159">
                  <c:v>402.8835277002199</c:v>
                </c:pt>
                <c:pt idx="1160">
                  <c:v>401.5235198674685</c:v>
                </c:pt>
                <c:pt idx="1161">
                  <c:v>398.0104355597523</c:v>
                </c:pt>
                <c:pt idx="1162">
                  <c:v>386.2433305343997</c:v>
                </c:pt>
                <c:pt idx="1163">
                  <c:v>385.4535008413431</c:v>
                </c:pt>
                <c:pt idx="1164">
                  <c:v>385.1720603508583</c:v>
                </c:pt>
                <c:pt idx="1165">
                  <c:v>387.6950295583368</c:v>
                </c:pt>
                <c:pt idx="1166">
                  <c:v>390.7169929986503</c:v>
                </c:pt>
                <c:pt idx="1167">
                  <c:v>395.0302639398096</c:v>
                </c:pt>
                <c:pt idx="1168">
                  <c:v>398.3215922452975</c:v>
                </c:pt>
                <c:pt idx="1169">
                  <c:v>397.0515867095893</c:v>
                </c:pt>
                <c:pt idx="1170">
                  <c:v>381.9555876303423</c:v>
                </c:pt>
                <c:pt idx="1171">
                  <c:v>377.9554622259963</c:v>
                </c:pt>
                <c:pt idx="1172">
                  <c:v>377.4643290332333</c:v>
                </c:pt>
                <c:pt idx="1173">
                  <c:v>373.7475872624426</c:v>
                </c:pt>
                <c:pt idx="1174">
                  <c:v>373.0211474936715</c:v>
                </c:pt>
                <c:pt idx="1175">
                  <c:v>369.2113495912381</c:v>
                </c:pt>
                <c:pt idx="1176">
                  <c:v>368.7784920003016</c:v>
                </c:pt>
                <c:pt idx="1177">
                  <c:v>365.7414546787998</c:v>
                </c:pt>
                <c:pt idx="1178">
                  <c:v>361.7556330848657</c:v>
                </c:pt>
                <c:pt idx="1179">
                  <c:v>355.4184775007879</c:v>
                </c:pt>
                <c:pt idx="1180">
                  <c:v>358.5820360712844</c:v>
                </c:pt>
                <c:pt idx="1181">
                  <c:v>392.1109380544445</c:v>
                </c:pt>
                <c:pt idx="1182">
                  <c:v>423.219168035109</c:v>
                </c:pt>
                <c:pt idx="1183">
                  <c:v>419.601407296143</c:v>
                </c:pt>
                <c:pt idx="1184">
                  <c:v>426.784103617436</c:v>
                </c:pt>
                <c:pt idx="1185">
                  <c:v>420.7775591304609</c:v>
                </c:pt>
                <c:pt idx="1186">
                  <c:v>419.32666625674</c:v>
                </c:pt>
                <c:pt idx="1187">
                  <c:v>419.9165818429349</c:v>
                </c:pt>
                <c:pt idx="1188">
                  <c:v>425.7953509537821</c:v>
                </c:pt>
                <c:pt idx="1189">
                  <c:v>425.0935026617436</c:v>
                </c:pt>
                <c:pt idx="1190">
                  <c:v>423.0758098271617</c:v>
                </c:pt>
                <c:pt idx="1191">
                  <c:v>419.4518316933739</c:v>
                </c:pt>
                <c:pt idx="1192">
                  <c:v>420.0478667306608</c:v>
                </c:pt>
                <c:pt idx="1193">
                  <c:v>404.1369179787265</c:v>
                </c:pt>
                <c:pt idx="1194">
                  <c:v>415.5926887775496</c:v>
                </c:pt>
                <c:pt idx="1195">
                  <c:v>415.3277817002518</c:v>
                </c:pt>
                <c:pt idx="1196">
                  <c:v>418.8636419967224</c:v>
                </c:pt>
                <c:pt idx="1197">
                  <c:v>422.619332543351</c:v>
                </c:pt>
                <c:pt idx="1198">
                  <c:v>420.6028870555626</c:v>
                </c:pt>
                <c:pt idx="1199">
                  <c:v>420.3316769105132</c:v>
                </c:pt>
                <c:pt idx="1200">
                  <c:v>418.2225149586012</c:v>
                </c:pt>
                <c:pt idx="1201">
                  <c:v>415.1625850734815</c:v>
                </c:pt>
                <c:pt idx="1202">
                  <c:v>411.8971332604074</c:v>
                </c:pt>
                <c:pt idx="1203">
                  <c:v>410.1333989133361</c:v>
                </c:pt>
                <c:pt idx="1204">
                  <c:v>408.151855110808</c:v>
                </c:pt>
                <c:pt idx="1205">
                  <c:v>407.3535472073589</c:v>
                </c:pt>
                <c:pt idx="1206">
                  <c:v>406.8287992318697</c:v>
                </c:pt>
                <c:pt idx="1207">
                  <c:v>405.5038296201287</c:v>
                </c:pt>
                <c:pt idx="1208">
                  <c:v>437.86882451489</c:v>
                </c:pt>
                <c:pt idx="1209">
                  <c:v>438.4735006237925</c:v>
                </c:pt>
                <c:pt idx="1210">
                  <c:v>437.314260197222</c:v>
                </c:pt>
                <c:pt idx="1211">
                  <c:v>436.8896252163063</c:v>
                </c:pt>
                <c:pt idx="1212">
                  <c:v>434.3185591059195</c:v>
                </c:pt>
                <c:pt idx="1213">
                  <c:v>435.9174998712118</c:v>
                </c:pt>
                <c:pt idx="1214">
                  <c:v>435.2744815893751</c:v>
                </c:pt>
                <c:pt idx="1215">
                  <c:v>440.9311680517363</c:v>
                </c:pt>
                <c:pt idx="1216">
                  <c:v>436.8356788373227</c:v>
                </c:pt>
                <c:pt idx="1217">
                  <c:v>434.6255423647524</c:v>
                </c:pt>
                <c:pt idx="1218">
                  <c:v>432.6793213195882</c:v>
                </c:pt>
                <c:pt idx="1219">
                  <c:v>429.5168332862103</c:v>
                </c:pt>
                <c:pt idx="1220">
                  <c:v>432.4664302541755</c:v>
                </c:pt>
                <c:pt idx="1221">
                  <c:v>433.7095750147297</c:v>
                </c:pt>
                <c:pt idx="1222">
                  <c:v>431.9263779554972</c:v>
                </c:pt>
                <c:pt idx="1223">
                  <c:v>431.2580841441049</c:v>
                </c:pt>
                <c:pt idx="1224">
                  <c:v>436.2990433165712</c:v>
                </c:pt>
                <c:pt idx="1225">
                  <c:v>433.2365076074336</c:v>
                </c:pt>
                <c:pt idx="1226">
                  <c:v>432.9336656267586</c:v>
                </c:pt>
                <c:pt idx="1227">
                  <c:v>431.7242653748348</c:v>
                </c:pt>
                <c:pt idx="1228">
                  <c:v>432.8817112324644</c:v>
                </c:pt>
                <c:pt idx="1229">
                  <c:v>432.4724032344448</c:v>
                </c:pt>
                <c:pt idx="1230">
                  <c:v>428.7638057067878</c:v>
                </c:pt>
                <c:pt idx="1231">
                  <c:v>429.8783902083752</c:v>
                </c:pt>
                <c:pt idx="1232">
                  <c:v>441.4911271883471</c:v>
                </c:pt>
                <c:pt idx="1233">
                  <c:v>438.8545398607589</c:v>
                </c:pt>
                <c:pt idx="1234">
                  <c:v>437.5859290005234</c:v>
                </c:pt>
                <c:pt idx="1235">
                  <c:v>444.1123367342864</c:v>
                </c:pt>
                <c:pt idx="1236">
                  <c:v>445.2404417660573</c:v>
                </c:pt>
                <c:pt idx="1237">
                  <c:v>444.9426806785447</c:v>
                </c:pt>
                <c:pt idx="1238">
                  <c:v>475.59188090496</c:v>
                </c:pt>
                <c:pt idx="1239">
                  <c:v>476.1377323345986</c:v>
                </c:pt>
                <c:pt idx="1240">
                  <c:v>479.3135736178884</c:v>
                </c:pt>
                <c:pt idx="1241">
                  <c:v>483.4547468768072</c:v>
                </c:pt>
                <c:pt idx="1242">
                  <c:v>483.1734056676107</c:v>
                </c:pt>
                <c:pt idx="1243">
                  <c:v>482.7526059325015</c:v>
                </c:pt>
                <c:pt idx="1244">
                  <c:v>482.0114190539687</c:v>
                </c:pt>
                <c:pt idx="1245">
                  <c:v>479.1593873998918</c:v>
                </c:pt>
                <c:pt idx="1246">
                  <c:v>484.490451252873</c:v>
                </c:pt>
                <c:pt idx="1247">
                  <c:v>486.9451998329994</c:v>
                </c:pt>
                <c:pt idx="1248">
                  <c:v>488.0903499433639</c:v>
                </c:pt>
                <c:pt idx="1249">
                  <c:v>485.0398316394724</c:v>
                </c:pt>
                <c:pt idx="1250">
                  <c:v>485.5498659669971</c:v>
                </c:pt>
                <c:pt idx="1251">
                  <c:v>490.6007139975481</c:v>
                </c:pt>
                <c:pt idx="1252">
                  <c:v>489.77259898829</c:v>
                </c:pt>
                <c:pt idx="1253">
                  <c:v>489.1246415663838</c:v>
                </c:pt>
                <c:pt idx="1254">
                  <c:v>490.3420144305675</c:v>
                </c:pt>
                <c:pt idx="1255">
                  <c:v>486.3564992473232</c:v>
                </c:pt>
                <c:pt idx="1256">
                  <c:v>486.9161807255858</c:v>
                </c:pt>
                <c:pt idx="1257">
                  <c:v>483.9785216659271</c:v>
                </c:pt>
                <c:pt idx="1258">
                  <c:v>483.0501996125745</c:v>
                </c:pt>
                <c:pt idx="1259">
                  <c:v>482.3035780457171</c:v>
                </c:pt>
                <c:pt idx="1260">
                  <c:v>482.7860890325594</c:v>
                </c:pt>
                <c:pt idx="1261">
                  <c:v>486.0958491791927</c:v>
                </c:pt>
                <c:pt idx="1262">
                  <c:v>489.7772321647724</c:v>
                </c:pt>
                <c:pt idx="1263">
                  <c:v>484.3188458171306</c:v>
                </c:pt>
                <c:pt idx="1264">
                  <c:v>481.498313908698</c:v>
                </c:pt>
                <c:pt idx="1265">
                  <c:v>482.0353256314557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Account Equity ($)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15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1266</v>
      </c>
      <c r="B2">
        <v>500</v>
      </c>
      <c r="C2">
        <v>766</v>
      </c>
      <c r="D2">
        <v>39.49447077409162</v>
      </c>
      <c r="E2">
        <v>1.17394996685325</v>
      </c>
      <c r="F2">
        <v>43.61236968271797</v>
      </c>
      <c r="G2">
        <v>189.9420781323439</v>
      </c>
      <c r="H2">
        <v>5.422748934327117</v>
      </c>
      <c r="I2">
        <v>379.4928261028767</v>
      </c>
      <c r="J2">
        <v>13.20534752864912</v>
      </c>
      <c r="K2">
        <v>848896711.0569928</v>
      </c>
      <c r="L2" t="s">
        <v>22</v>
      </c>
      <c r="M2">
        <v>6</v>
      </c>
      <c r="N2">
        <v>15</v>
      </c>
      <c r="O2">
        <v>36.95946965869862</v>
      </c>
      <c r="P2">
        <v>-17.56498680340432</v>
      </c>
      <c r="Q2">
        <v>100</v>
      </c>
      <c r="R2">
        <v>30</v>
      </c>
      <c r="S2" t="s">
        <v>23</v>
      </c>
      <c r="T2" t="s">
        <v>24</v>
      </c>
      <c r="U2">
        <v>36.95946965869862</v>
      </c>
      <c r="V2">
        <v>-17.56498680340432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67"/>
  <sheetViews>
    <sheetView workbookViewId="0"/>
  </sheetViews>
  <sheetFormatPr defaultRowHeight="15"/>
  <sheetData>
    <row r="1" spans="1:11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8</v>
      </c>
    </row>
    <row r="2" spans="1:11">
      <c r="A2" t="s">
        <v>35</v>
      </c>
      <c r="B2" t="s">
        <v>48</v>
      </c>
      <c r="C2">
        <v>3326.05</v>
      </c>
      <c r="D2" s="2">
        <v>45885.38819444444</v>
      </c>
      <c r="E2">
        <v>3315.366043805837</v>
      </c>
      <c r="F2">
        <v>3341.007538671828</v>
      </c>
      <c r="G2">
        <v>0.3</v>
      </c>
      <c r="H2" t="s">
        <v>50</v>
      </c>
      <c r="I2">
        <v>3341.007538671828</v>
      </c>
      <c r="J2" s="2">
        <v>45885.40277777778</v>
      </c>
      <c r="K2">
        <v>4.427261601548381</v>
      </c>
    </row>
    <row r="3" spans="1:11">
      <c r="A3" t="s">
        <v>36</v>
      </c>
      <c r="B3" t="s">
        <v>49</v>
      </c>
      <c r="C3">
        <v>18144.024</v>
      </c>
      <c r="D3" s="2">
        <v>45885.40763888889</v>
      </c>
      <c r="E3">
        <v>18148.98048637188</v>
      </c>
      <c r="F3">
        <v>18128.65889224719</v>
      </c>
      <c r="G3">
        <v>0.2</v>
      </c>
      <c r="H3" t="s">
        <v>51</v>
      </c>
      <c r="I3">
        <v>18148.98048637188</v>
      </c>
      <c r="J3" s="2">
        <v>45885.41666666666</v>
      </c>
      <c r="K3">
        <v>-1.031297274375393</v>
      </c>
    </row>
    <row r="4" spans="1:11">
      <c r="A4" t="s">
        <v>35</v>
      </c>
      <c r="B4" t="s">
        <v>48</v>
      </c>
      <c r="C4">
        <v>3337.35</v>
      </c>
      <c r="D4" s="2">
        <v>45885.41319444445</v>
      </c>
      <c r="E4">
        <v>3327.736706041553</v>
      </c>
      <c r="F4">
        <v>3350.808611541826</v>
      </c>
      <c r="G4">
        <v>0.3</v>
      </c>
      <c r="H4" t="s">
        <v>50</v>
      </c>
      <c r="I4">
        <v>3350.808611541826</v>
      </c>
      <c r="J4" s="2">
        <v>45885.41805555556</v>
      </c>
      <c r="K4">
        <v>3.977583462547809</v>
      </c>
    </row>
    <row r="5" spans="1:11">
      <c r="A5" t="s">
        <v>37</v>
      </c>
      <c r="B5" t="s">
        <v>48</v>
      </c>
      <c r="C5">
        <v>499.5699999999999</v>
      </c>
      <c r="D5" s="2">
        <v>45885.42430555556</v>
      </c>
      <c r="E5">
        <v>497.176059852767</v>
      </c>
      <c r="F5">
        <v>504.8366683239125</v>
      </c>
      <c r="G5">
        <v>1.2</v>
      </c>
      <c r="H5" t="s">
        <v>50</v>
      </c>
      <c r="I5">
        <v>504.8366683239125</v>
      </c>
      <c r="J5" s="2">
        <v>45885.45069444444</v>
      </c>
      <c r="K5">
        <v>6.080001988695116</v>
      </c>
    </row>
    <row r="6" spans="1:11">
      <c r="A6" t="s">
        <v>36</v>
      </c>
      <c r="B6" t="s">
        <v>49</v>
      </c>
      <c r="C6">
        <v>18148.191</v>
      </c>
      <c r="D6" s="2">
        <v>45885.49166666667</v>
      </c>
      <c r="E6">
        <v>18153.58249523899</v>
      </c>
      <c r="F6">
        <v>18131.47736475913</v>
      </c>
      <c r="G6">
        <v>0.2</v>
      </c>
      <c r="H6" t="s">
        <v>50</v>
      </c>
      <c r="I6">
        <v>18131.47736475913</v>
      </c>
      <c r="J6" s="2">
        <v>45885.50208333333</v>
      </c>
      <c r="K6">
        <v>3.302727048173401</v>
      </c>
    </row>
    <row r="7" spans="1:11">
      <c r="A7" t="s">
        <v>38</v>
      </c>
      <c r="B7" t="s">
        <v>48</v>
      </c>
      <c r="C7">
        <v>4393.731999999999</v>
      </c>
      <c r="D7" s="2">
        <v>45885.52291666667</v>
      </c>
      <c r="E7">
        <v>4390.385414089336</v>
      </c>
      <c r="F7">
        <v>4404.106416323054</v>
      </c>
      <c r="G7">
        <v>0.2</v>
      </c>
      <c r="H7" t="s">
        <v>50</v>
      </c>
      <c r="I7">
        <v>4404.106416323054</v>
      </c>
      <c r="J7" s="2">
        <v>45885.55138888889</v>
      </c>
      <c r="K7">
        <v>2.03488326461098</v>
      </c>
    </row>
    <row r="8" spans="1:11">
      <c r="A8" t="s">
        <v>39</v>
      </c>
      <c r="B8" t="s">
        <v>49</v>
      </c>
      <c r="C8">
        <v>2751.537</v>
      </c>
      <c r="D8" s="2">
        <v>45885.63333333333</v>
      </c>
      <c r="E8">
        <v>2755.415065817811</v>
      </c>
      <c r="F8">
        <v>2745.719901273284</v>
      </c>
      <c r="G8">
        <v>1</v>
      </c>
      <c r="H8" t="s">
        <v>51</v>
      </c>
      <c r="I8">
        <v>2755.415065817811</v>
      </c>
      <c r="J8" s="2">
        <v>45885.64583333334</v>
      </c>
      <c r="K8">
        <v>-4.078065817810693</v>
      </c>
    </row>
    <row r="9" spans="1:11">
      <c r="A9" t="s">
        <v>37</v>
      </c>
      <c r="B9" t="s">
        <v>48</v>
      </c>
      <c r="C9">
        <v>513.3299999999999</v>
      </c>
      <c r="D9" s="2">
        <v>45885.64791666667</v>
      </c>
      <c r="E9">
        <v>510.5331768025831</v>
      </c>
      <c r="F9">
        <v>519.4830110343171</v>
      </c>
      <c r="G9">
        <v>1.2</v>
      </c>
      <c r="H9" t="s">
        <v>51</v>
      </c>
      <c r="I9">
        <v>510.5331768025831</v>
      </c>
      <c r="J9" s="2">
        <v>45885.65486111111</v>
      </c>
      <c r="K9">
        <v>-3.596187836900244</v>
      </c>
    </row>
    <row r="10" spans="1:11">
      <c r="A10" t="s">
        <v>38</v>
      </c>
      <c r="B10" t="s">
        <v>49</v>
      </c>
      <c r="C10">
        <v>4392.685</v>
      </c>
      <c r="D10" s="2">
        <v>45885.66944444444</v>
      </c>
      <c r="E10">
        <v>4395.186855365118</v>
      </c>
      <c r="F10">
        <v>4384.929248368135</v>
      </c>
      <c r="G10">
        <v>0.2</v>
      </c>
      <c r="H10" t="s">
        <v>51</v>
      </c>
      <c r="I10">
        <v>4395.186855365118</v>
      </c>
      <c r="J10" s="2">
        <v>45885.67083333333</v>
      </c>
      <c r="K10">
        <v>-0.5403710730235981</v>
      </c>
    </row>
    <row r="11" spans="1:11">
      <c r="A11" t="s">
        <v>36</v>
      </c>
      <c r="B11" t="s">
        <v>49</v>
      </c>
      <c r="C11">
        <v>18177.802</v>
      </c>
      <c r="D11" s="2">
        <v>45885.68125</v>
      </c>
      <c r="E11">
        <v>18183.02521215998</v>
      </c>
      <c r="F11">
        <v>18161.61004230405</v>
      </c>
      <c r="G11">
        <v>0.2</v>
      </c>
      <c r="H11" t="s">
        <v>51</v>
      </c>
      <c r="I11">
        <v>18183.02521215998</v>
      </c>
      <c r="J11" s="2">
        <v>45885.69722222222</v>
      </c>
      <c r="K11">
        <v>-1.084642431996908</v>
      </c>
    </row>
    <row r="12" spans="1:11">
      <c r="A12" t="s">
        <v>40</v>
      </c>
      <c r="B12" t="s">
        <v>48</v>
      </c>
      <c r="C12">
        <v>3020.63</v>
      </c>
      <c r="D12" s="2">
        <v>45885.69513888889</v>
      </c>
      <c r="E12">
        <v>3019.602313698196</v>
      </c>
      <c r="F12">
        <v>3023.096447124329</v>
      </c>
      <c r="G12">
        <v>0.2</v>
      </c>
      <c r="H12" t="s">
        <v>50</v>
      </c>
      <c r="I12">
        <v>3023.096447124329</v>
      </c>
      <c r="J12" s="2">
        <v>45885.70069444444</v>
      </c>
      <c r="K12">
        <v>0.4532894248658158</v>
      </c>
    </row>
    <row r="13" spans="1:11">
      <c r="A13" t="s">
        <v>41</v>
      </c>
      <c r="B13" t="s">
        <v>49</v>
      </c>
      <c r="C13">
        <v>1162.54</v>
      </c>
      <c r="D13" s="2">
        <v>45885.71041666667</v>
      </c>
      <c r="E13">
        <v>1168.841416972241</v>
      </c>
      <c r="F13">
        <v>1151.197449449966</v>
      </c>
      <c r="G13">
        <v>0.55</v>
      </c>
      <c r="H13" t="s">
        <v>51</v>
      </c>
      <c r="I13">
        <v>1168.841416972241</v>
      </c>
      <c r="J13" s="2">
        <v>45885.71805555555</v>
      </c>
      <c r="K13">
        <v>-3.575779334732668</v>
      </c>
    </row>
    <row r="14" spans="1:11">
      <c r="A14" t="s">
        <v>42</v>
      </c>
      <c r="B14" t="s">
        <v>49</v>
      </c>
      <c r="C14">
        <v>5528.801</v>
      </c>
      <c r="D14" s="2">
        <v>45885.74791666667</v>
      </c>
      <c r="E14">
        <v>5532.394599413113</v>
      </c>
      <c r="F14">
        <v>5518.020201760663</v>
      </c>
      <c r="G14">
        <v>0.2</v>
      </c>
      <c r="H14" t="s">
        <v>50</v>
      </c>
      <c r="I14">
        <v>5518.020201760663</v>
      </c>
      <c r="J14" s="2">
        <v>45885.75138888889</v>
      </c>
      <c r="K14">
        <v>2.116159647867571</v>
      </c>
    </row>
    <row r="15" spans="1:11">
      <c r="A15" t="s">
        <v>43</v>
      </c>
      <c r="B15" t="s">
        <v>48</v>
      </c>
      <c r="C15">
        <v>20432.367</v>
      </c>
      <c r="D15" s="2">
        <v>45885.75277777778</v>
      </c>
      <c r="E15">
        <v>20356.44645886439</v>
      </c>
      <c r="F15">
        <v>20569.02397404411</v>
      </c>
      <c r="G15">
        <v>0.2</v>
      </c>
      <c r="H15" t="s">
        <v>50</v>
      </c>
      <c r="I15">
        <v>20569.02397404411</v>
      </c>
      <c r="J15" s="2">
        <v>45885.75833333333</v>
      </c>
      <c r="K15">
        <v>27.29139480882092</v>
      </c>
    </row>
    <row r="16" spans="1:11">
      <c r="A16" t="s">
        <v>36</v>
      </c>
      <c r="B16" t="s">
        <v>49</v>
      </c>
      <c r="C16">
        <v>18133.878</v>
      </c>
      <c r="D16" s="2">
        <v>45885.78263888889</v>
      </c>
      <c r="E16">
        <v>18139.26594851049</v>
      </c>
      <c r="F16">
        <v>18117.17535961748</v>
      </c>
      <c r="G16">
        <v>0.2</v>
      </c>
      <c r="H16" t="s">
        <v>51</v>
      </c>
      <c r="I16">
        <v>18139.26594851049</v>
      </c>
      <c r="J16" s="2">
        <v>45885.78819444445</v>
      </c>
      <c r="K16">
        <v>-1.117589702098339</v>
      </c>
    </row>
    <row r="17" spans="1:11">
      <c r="A17" t="s">
        <v>44</v>
      </c>
      <c r="B17" t="s">
        <v>48</v>
      </c>
      <c r="C17">
        <v>6698.721</v>
      </c>
      <c r="D17" s="2">
        <v>45885.80138888889</v>
      </c>
      <c r="E17">
        <v>6694.428434174366</v>
      </c>
      <c r="F17">
        <v>6704.730592155889</v>
      </c>
      <c r="G17">
        <v>0.4</v>
      </c>
      <c r="H17" t="s">
        <v>50</v>
      </c>
      <c r="I17">
        <v>6704.730592155889</v>
      </c>
      <c r="J17" s="2">
        <v>45885.8125</v>
      </c>
      <c r="K17">
        <v>2.323836862355456</v>
      </c>
    </row>
    <row r="18" spans="1:11">
      <c r="A18" t="s">
        <v>35</v>
      </c>
      <c r="B18" t="s">
        <v>48</v>
      </c>
      <c r="C18">
        <v>3390.35</v>
      </c>
      <c r="D18" s="2">
        <v>45885.84097222222</v>
      </c>
      <c r="E18">
        <v>3379.597807552179</v>
      </c>
      <c r="F18">
        <v>3405.40306942695</v>
      </c>
      <c r="G18">
        <v>0.3</v>
      </c>
      <c r="H18" t="s">
        <v>51</v>
      </c>
      <c r="I18">
        <v>3379.597807552179</v>
      </c>
      <c r="J18" s="2">
        <v>45885.84444444445</v>
      </c>
      <c r="K18">
        <v>-3.285657734346305</v>
      </c>
    </row>
    <row r="19" spans="1:11">
      <c r="A19" t="s">
        <v>40</v>
      </c>
      <c r="B19" t="s">
        <v>48</v>
      </c>
      <c r="C19">
        <v>3028.218</v>
      </c>
      <c r="D19" s="2">
        <v>45885.93819444445</v>
      </c>
      <c r="E19">
        <v>3027.224094652391</v>
      </c>
      <c r="F19">
        <v>3030.603372834261</v>
      </c>
      <c r="G19">
        <v>0.2</v>
      </c>
      <c r="H19" t="s">
        <v>51</v>
      </c>
      <c r="I19">
        <v>3027.224094652391</v>
      </c>
      <c r="J19" s="2">
        <v>45885.93888888889</v>
      </c>
      <c r="K19">
        <v>-0.2387810695217377</v>
      </c>
    </row>
    <row r="20" spans="1:11">
      <c r="A20" t="s">
        <v>35</v>
      </c>
      <c r="B20" t="s">
        <v>48</v>
      </c>
      <c r="C20">
        <v>3427.88</v>
      </c>
      <c r="D20" s="2">
        <v>45885.93958333333</v>
      </c>
      <c r="E20">
        <v>3416.780003475473</v>
      </c>
      <c r="F20">
        <v>3443.419995134338</v>
      </c>
      <c r="G20">
        <v>0.3</v>
      </c>
      <c r="H20" t="s">
        <v>51</v>
      </c>
      <c r="I20">
        <v>3416.780003475473</v>
      </c>
      <c r="J20" s="2">
        <v>45885.94444444445</v>
      </c>
      <c r="K20">
        <v>-3.389998957358202</v>
      </c>
    </row>
    <row r="21" spans="1:11">
      <c r="A21" t="s">
        <v>36</v>
      </c>
      <c r="B21" t="s">
        <v>49</v>
      </c>
      <c r="C21">
        <v>18162.541</v>
      </c>
      <c r="D21" s="2">
        <v>45885.96111111111</v>
      </c>
      <c r="E21">
        <v>18167.75010851115</v>
      </c>
      <c r="F21">
        <v>18146.39276361543</v>
      </c>
      <c r="G21">
        <v>0.2</v>
      </c>
      <c r="H21" t="s">
        <v>50</v>
      </c>
      <c r="I21">
        <v>18146.39276361543</v>
      </c>
      <c r="J21" s="2">
        <v>45885.97638888889</v>
      </c>
      <c r="K21">
        <v>3.189647276915056</v>
      </c>
    </row>
    <row r="22" spans="1:11">
      <c r="A22" t="s">
        <v>42</v>
      </c>
      <c r="B22" t="s">
        <v>49</v>
      </c>
      <c r="C22">
        <v>5511.211</v>
      </c>
      <c r="D22" s="2">
        <v>45885.97777777778</v>
      </c>
      <c r="E22">
        <v>5513.461782330055</v>
      </c>
      <c r="F22">
        <v>5504.458653009835</v>
      </c>
      <c r="G22">
        <v>0.2</v>
      </c>
      <c r="H22" t="s">
        <v>51</v>
      </c>
      <c r="I22">
        <v>5513.461782330055</v>
      </c>
      <c r="J22" s="2">
        <v>45885.98263888889</v>
      </c>
      <c r="K22">
        <v>-0.4901564660109579</v>
      </c>
    </row>
    <row r="23" spans="1:11">
      <c r="A23" t="s">
        <v>38</v>
      </c>
      <c r="B23" t="s">
        <v>49</v>
      </c>
      <c r="C23">
        <v>4373.665</v>
      </c>
      <c r="D23" s="2">
        <v>45885.97152777778</v>
      </c>
      <c r="E23">
        <v>4376.486395883513</v>
      </c>
      <c r="F23">
        <v>4364.91867276111</v>
      </c>
      <c r="G23">
        <v>0.2</v>
      </c>
      <c r="H23" t="s">
        <v>50</v>
      </c>
      <c r="I23">
        <v>4364.91867276111</v>
      </c>
      <c r="J23" s="2">
        <v>45885.99097222222</v>
      </c>
      <c r="K23">
        <v>1.709265447778089</v>
      </c>
    </row>
    <row r="24" spans="1:11">
      <c r="A24" t="s">
        <v>37</v>
      </c>
      <c r="B24" t="s">
        <v>49</v>
      </c>
      <c r="C24">
        <v>499.02</v>
      </c>
      <c r="D24" s="2">
        <v>45885.99236111111</v>
      </c>
      <c r="E24">
        <v>501.7348339219208</v>
      </c>
      <c r="F24">
        <v>493.0473653717742</v>
      </c>
      <c r="G24">
        <v>1.2</v>
      </c>
      <c r="H24" t="s">
        <v>51</v>
      </c>
      <c r="I24">
        <v>501.7348339219208</v>
      </c>
      <c r="J24" s="2">
        <v>45886</v>
      </c>
      <c r="K24">
        <v>-3.497800706305011</v>
      </c>
    </row>
    <row r="25" spans="1:11">
      <c r="A25" t="s">
        <v>43</v>
      </c>
      <c r="B25" t="s">
        <v>48</v>
      </c>
      <c r="C25">
        <v>20558.37</v>
      </c>
      <c r="D25" s="2">
        <v>45886.00416666667</v>
      </c>
      <c r="E25">
        <v>20486.23740743326</v>
      </c>
      <c r="F25">
        <v>20688.20866662012</v>
      </c>
      <c r="G25">
        <v>0.2</v>
      </c>
      <c r="H25" t="s">
        <v>50</v>
      </c>
      <c r="I25">
        <v>20688.20866662012</v>
      </c>
      <c r="J25" s="2">
        <v>45886.0125</v>
      </c>
      <c r="K25">
        <v>25.92773332402518</v>
      </c>
    </row>
    <row r="26" spans="1:11">
      <c r="A26" t="s">
        <v>45</v>
      </c>
      <c r="B26" t="s">
        <v>49</v>
      </c>
      <c r="C26">
        <v>628679.53</v>
      </c>
      <c r="D26" s="2">
        <v>45886.03333333333</v>
      </c>
      <c r="E26">
        <v>628993.6037627725</v>
      </c>
      <c r="F26">
        <v>628365.4562372275</v>
      </c>
      <c r="G26">
        <v>0.01</v>
      </c>
      <c r="H26" t="s">
        <v>50</v>
      </c>
      <c r="I26">
        <v>628365.4562372275</v>
      </c>
      <c r="J26" s="2">
        <v>45886.03541666667</v>
      </c>
      <c r="K26">
        <v>3.138737627724884</v>
      </c>
    </row>
    <row r="27" spans="1:11">
      <c r="A27" t="s">
        <v>46</v>
      </c>
      <c r="B27" t="s">
        <v>48</v>
      </c>
      <c r="C27">
        <v>6066.739</v>
      </c>
      <c r="D27" s="2">
        <v>45886.04166666666</v>
      </c>
      <c r="E27">
        <v>6063.106165124935</v>
      </c>
      <c r="F27">
        <v>6078.364071600207</v>
      </c>
      <c r="G27">
        <v>3</v>
      </c>
      <c r="H27" t="s">
        <v>50</v>
      </c>
      <c r="I27">
        <v>6078.364071600207</v>
      </c>
      <c r="J27" s="2">
        <v>45886.11041666667</v>
      </c>
      <c r="K27">
        <v>34.27521480062332</v>
      </c>
    </row>
    <row r="28" spans="1:11">
      <c r="A28" t="s">
        <v>41</v>
      </c>
      <c r="B28" t="s">
        <v>49</v>
      </c>
      <c r="C28">
        <v>1137.55</v>
      </c>
      <c r="D28" s="2">
        <v>45886.14027777778</v>
      </c>
      <c r="E28">
        <v>1143.779744324258</v>
      </c>
      <c r="F28">
        <v>1126.336460216334</v>
      </c>
      <c r="G28">
        <v>0.55</v>
      </c>
      <c r="H28" t="s">
        <v>51</v>
      </c>
      <c r="I28">
        <v>1143.779744324258</v>
      </c>
      <c r="J28" s="2">
        <v>45886.14861111111</v>
      </c>
      <c r="K28">
        <v>-3.53635937834217</v>
      </c>
    </row>
    <row r="29" spans="1:11">
      <c r="A29" t="s">
        <v>47</v>
      </c>
      <c r="B29" t="s">
        <v>48</v>
      </c>
      <c r="C29">
        <v>13864.043</v>
      </c>
      <c r="D29" s="2">
        <v>45886.14791666667</v>
      </c>
      <c r="E29">
        <v>13857.99266178506</v>
      </c>
      <c r="F29">
        <v>13877.35374407287</v>
      </c>
      <c r="G29">
        <v>0.4</v>
      </c>
      <c r="H29" t="s">
        <v>50</v>
      </c>
      <c r="I29">
        <v>13877.35374407287</v>
      </c>
      <c r="J29" s="2">
        <v>45886.15416666667</v>
      </c>
      <c r="K29">
        <v>5.244297629149078</v>
      </c>
    </row>
    <row r="30" spans="1:11">
      <c r="A30" t="s">
        <v>42</v>
      </c>
      <c r="B30" t="s">
        <v>48</v>
      </c>
      <c r="C30">
        <v>5544.785</v>
      </c>
      <c r="D30" s="2">
        <v>45886.14166666667</v>
      </c>
      <c r="E30">
        <v>5542.569722513711</v>
      </c>
      <c r="F30">
        <v>5551.430832458867</v>
      </c>
      <c r="G30">
        <v>0.2</v>
      </c>
      <c r="H30" t="s">
        <v>51</v>
      </c>
      <c r="I30">
        <v>5542.569722513711</v>
      </c>
      <c r="J30" s="2">
        <v>45886.15625</v>
      </c>
      <c r="K30">
        <v>-0.4830554972577737</v>
      </c>
    </row>
    <row r="31" spans="1:11">
      <c r="A31" t="s">
        <v>45</v>
      </c>
      <c r="B31" t="s">
        <v>49</v>
      </c>
      <c r="C31">
        <v>632722.1</v>
      </c>
      <c r="D31" s="2">
        <v>45886.23541666667</v>
      </c>
      <c r="E31">
        <v>633028.356912931</v>
      </c>
      <c r="F31">
        <v>632415.843087069</v>
      </c>
      <c r="G31">
        <v>0.01</v>
      </c>
      <c r="H31" t="s">
        <v>51</v>
      </c>
      <c r="I31">
        <v>633028.356912931</v>
      </c>
      <c r="J31" s="2">
        <v>45886.23819444444</v>
      </c>
      <c r="K31">
        <v>-3.06456912930985</v>
      </c>
    </row>
    <row r="32" spans="1:11">
      <c r="A32" t="s">
        <v>37</v>
      </c>
      <c r="B32" t="s">
        <v>48</v>
      </c>
      <c r="C32">
        <v>522.0899999999999</v>
      </c>
      <c r="D32" s="2">
        <v>45886.25208333333</v>
      </c>
      <c r="E32">
        <v>519.554560974354</v>
      </c>
      <c r="F32">
        <v>527.667965856421</v>
      </c>
      <c r="G32">
        <v>1.2</v>
      </c>
      <c r="H32" t="s">
        <v>51</v>
      </c>
      <c r="I32">
        <v>519.554560974354</v>
      </c>
      <c r="J32" s="2">
        <v>45886.25625</v>
      </c>
      <c r="K32">
        <v>-3.282526830775113</v>
      </c>
    </row>
    <row r="33" spans="1:11">
      <c r="A33" t="s">
        <v>41</v>
      </c>
      <c r="B33" t="s">
        <v>49</v>
      </c>
      <c r="C33">
        <v>1150.31</v>
      </c>
      <c r="D33" s="2">
        <v>45886.23333333333</v>
      </c>
      <c r="E33">
        <v>1156.414627560291</v>
      </c>
      <c r="F33">
        <v>1139.321670391476</v>
      </c>
      <c r="G33">
        <v>0.55</v>
      </c>
      <c r="H33" t="s">
        <v>50</v>
      </c>
      <c r="I33">
        <v>1139.321670391476</v>
      </c>
      <c r="J33" s="2">
        <v>45886.26111111111</v>
      </c>
      <c r="K33">
        <v>5.933581284688355</v>
      </c>
    </row>
    <row r="34" spans="1:11">
      <c r="A34" t="s">
        <v>44</v>
      </c>
      <c r="B34" t="s">
        <v>49</v>
      </c>
      <c r="C34">
        <v>6594.657</v>
      </c>
      <c r="D34" s="2">
        <v>45886.27777777778</v>
      </c>
      <c r="E34">
        <v>6599.453003383242</v>
      </c>
      <c r="F34">
        <v>6587.942595263462</v>
      </c>
      <c r="G34">
        <v>0.4</v>
      </c>
      <c r="H34" t="s">
        <v>50</v>
      </c>
      <c r="I34">
        <v>6587.942595263462</v>
      </c>
      <c r="J34" s="2">
        <v>45886.28055555555</v>
      </c>
      <c r="K34">
        <v>2.60576189461528</v>
      </c>
    </row>
    <row r="35" spans="1:11">
      <c r="A35" t="s">
        <v>38</v>
      </c>
      <c r="B35" t="s">
        <v>49</v>
      </c>
      <c r="C35">
        <v>4340.753</v>
      </c>
      <c r="D35" s="2">
        <v>45886.28263888889</v>
      </c>
      <c r="E35">
        <v>4343.75376682955</v>
      </c>
      <c r="F35">
        <v>4331.450622828395</v>
      </c>
      <c r="G35">
        <v>0.2</v>
      </c>
      <c r="H35" t="s">
        <v>51</v>
      </c>
      <c r="I35">
        <v>4343.75376682955</v>
      </c>
      <c r="J35" s="2">
        <v>45886.28333333333</v>
      </c>
      <c r="K35">
        <v>-0.640153365910046</v>
      </c>
    </row>
    <row r="36" spans="1:11">
      <c r="A36" t="s">
        <v>45</v>
      </c>
      <c r="B36" t="s">
        <v>49</v>
      </c>
      <c r="C36">
        <v>630747.8199999999</v>
      </c>
      <c r="D36" s="2">
        <v>45886.29027777778</v>
      </c>
      <c r="E36">
        <v>631065.6565583735</v>
      </c>
      <c r="F36">
        <v>630429.9834416264</v>
      </c>
      <c r="G36">
        <v>0.01</v>
      </c>
      <c r="H36" t="s">
        <v>50</v>
      </c>
      <c r="I36">
        <v>630429.9834416264</v>
      </c>
      <c r="J36" s="2">
        <v>45886.29166666666</v>
      </c>
      <c r="K36">
        <v>3.176365583735286</v>
      </c>
    </row>
    <row r="37" spans="1:11">
      <c r="A37" t="s">
        <v>38</v>
      </c>
      <c r="B37" t="s">
        <v>49</v>
      </c>
      <c r="C37">
        <v>4342.617</v>
      </c>
      <c r="D37" s="2">
        <v>45886.29236111111</v>
      </c>
      <c r="E37">
        <v>4345.171533101362</v>
      </c>
      <c r="F37">
        <v>4334.697947385778</v>
      </c>
      <c r="G37">
        <v>0.2</v>
      </c>
      <c r="H37" t="s">
        <v>51</v>
      </c>
      <c r="I37">
        <v>4345.171533101362</v>
      </c>
      <c r="J37" s="2">
        <v>45886.29791666667</v>
      </c>
      <c r="K37">
        <v>-0.5509066202723626</v>
      </c>
    </row>
    <row r="38" spans="1:11">
      <c r="A38" t="s">
        <v>47</v>
      </c>
      <c r="B38" t="s">
        <v>48</v>
      </c>
      <c r="C38">
        <v>13923.002</v>
      </c>
      <c r="D38" s="2">
        <v>45886.30138888889</v>
      </c>
      <c r="E38">
        <v>13917.068915031</v>
      </c>
      <c r="F38">
        <v>13936.05478693181</v>
      </c>
      <c r="G38">
        <v>0.4</v>
      </c>
      <c r="H38" t="s">
        <v>51</v>
      </c>
      <c r="I38">
        <v>13917.068915031</v>
      </c>
      <c r="J38" s="2">
        <v>45886.30277777778</v>
      </c>
      <c r="K38">
        <v>-2.453233987601998</v>
      </c>
    </row>
    <row r="39" spans="1:11">
      <c r="A39" t="s">
        <v>36</v>
      </c>
      <c r="B39" t="s">
        <v>48</v>
      </c>
      <c r="C39">
        <v>18203.0279</v>
      </c>
      <c r="D39" s="2">
        <v>45886.37083333333</v>
      </c>
      <c r="E39">
        <v>18195.40051593502</v>
      </c>
      <c r="F39">
        <v>18226.67279060145</v>
      </c>
      <c r="G39">
        <v>0.2</v>
      </c>
      <c r="H39" t="s">
        <v>51</v>
      </c>
      <c r="I39">
        <v>18195.40051593502</v>
      </c>
      <c r="J39" s="2">
        <v>45886.375</v>
      </c>
      <c r="K39">
        <v>-1.565476812996931</v>
      </c>
    </row>
    <row r="40" spans="1:11">
      <c r="A40" t="s">
        <v>42</v>
      </c>
      <c r="B40" t="s">
        <v>49</v>
      </c>
      <c r="C40">
        <v>5510.174</v>
      </c>
      <c r="D40" s="2">
        <v>45886.37291666667</v>
      </c>
      <c r="E40">
        <v>5512.691502789209</v>
      </c>
      <c r="F40">
        <v>5502.621491632372</v>
      </c>
      <c r="G40">
        <v>0.2</v>
      </c>
      <c r="H40" t="s">
        <v>51</v>
      </c>
      <c r="I40">
        <v>5512.691502789209</v>
      </c>
      <c r="J40" s="2">
        <v>45886.37847222222</v>
      </c>
      <c r="K40">
        <v>-0.5435005578418349</v>
      </c>
    </row>
    <row r="41" spans="1:11">
      <c r="A41" t="s">
        <v>38</v>
      </c>
      <c r="B41" t="s">
        <v>49</v>
      </c>
      <c r="C41">
        <v>4335.243</v>
      </c>
      <c r="D41" s="2">
        <v>45886.37569444445</v>
      </c>
      <c r="E41">
        <v>4337.984969112013</v>
      </c>
      <c r="F41">
        <v>4326.742895752763</v>
      </c>
      <c r="G41">
        <v>0.2</v>
      </c>
      <c r="H41" t="s">
        <v>50</v>
      </c>
      <c r="I41">
        <v>4326.742895752763</v>
      </c>
      <c r="J41" s="2">
        <v>45886.3875</v>
      </c>
      <c r="K41">
        <v>1.660020849447537</v>
      </c>
    </row>
    <row r="42" spans="1:11">
      <c r="A42" t="s">
        <v>37</v>
      </c>
      <c r="B42" t="s">
        <v>48</v>
      </c>
      <c r="C42">
        <v>522.5899999999999</v>
      </c>
      <c r="D42" s="2">
        <v>45886.43263888889</v>
      </c>
      <c r="E42">
        <v>519.9515515601902</v>
      </c>
      <c r="F42">
        <v>528.3945865675814</v>
      </c>
      <c r="G42">
        <v>1.2</v>
      </c>
      <c r="H42" t="s">
        <v>51</v>
      </c>
      <c r="I42">
        <v>519.9515515601902</v>
      </c>
      <c r="J42" s="2">
        <v>45886.44027777778</v>
      </c>
      <c r="K42">
        <v>-3.406138127771682</v>
      </c>
    </row>
    <row r="43" spans="1:11">
      <c r="A43" t="s">
        <v>36</v>
      </c>
      <c r="B43" t="s">
        <v>49</v>
      </c>
      <c r="C43">
        <v>18129.092</v>
      </c>
      <c r="D43" s="2">
        <v>45886.46805555555</v>
      </c>
      <c r="E43">
        <v>18134.97728878942</v>
      </c>
      <c r="F43">
        <v>18110.84760475279</v>
      </c>
      <c r="G43">
        <v>0.2</v>
      </c>
      <c r="H43" t="s">
        <v>51</v>
      </c>
      <c r="I43">
        <v>18134.97728878942</v>
      </c>
      <c r="J43" s="2">
        <v>45886.47361111111</v>
      </c>
      <c r="K43">
        <v>-1.217057757884177</v>
      </c>
    </row>
    <row r="44" spans="1:11">
      <c r="A44" t="s">
        <v>43</v>
      </c>
      <c r="B44" t="s">
        <v>48</v>
      </c>
      <c r="C44">
        <v>21204.967</v>
      </c>
      <c r="D44" s="2">
        <v>45886.49444444444</v>
      </c>
      <c r="E44">
        <v>21124.76923425489</v>
      </c>
      <c r="F44">
        <v>21349.32297834119</v>
      </c>
      <c r="G44">
        <v>0.2</v>
      </c>
      <c r="H44" t="s">
        <v>50</v>
      </c>
      <c r="I44">
        <v>21349.32297834119</v>
      </c>
      <c r="J44" s="2">
        <v>45886.50208333333</v>
      </c>
      <c r="K44">
        <v>28.83119566823822</v>
      </c>
    </row>
    <row r="45" spans="1:11">
      <c r="A45" t="s">
        <v>38</v>
      </c>
      <c r="B45" t="s">
        <v>49</v>
      </c>
      <c r="C45">
        <v>4304.618</v>
      </c>
      <c r="D45" s="2">
        <v>45886.51666666667</v>
      </c>
      <c r="E45">
        <v>4307.662127786887</v>
      </c>
      <c r="F45">
        <v>4295.181203860651</v>
      </c>
      <c r="G45">
        <v>0.2</v>
      </c>
      <c r="H45" t="s">
        <v>50</v>
      </c>
      <c r="I45">
        <v>4295.181203860651</v>
      </c>
      <c r="J45" s="2">
        <v>45886.53125</v>
      </c>
      <c r="K45">
        <v>1.84735922786982</v>
      </c>
    </row>
    <row r="46" spans="1:11">
      <c r="A46" t="s">
        <v>36</v>
      </c>
      <c r="B46" t="s">
        <v>48</v>
      </c>
      <c r="C46">
        <v>18190.8689</v>
      </c>
      <c r="D46" s="2">
        <v>45886.53611111111</v>
      </c>
      <c r="E46">
        <v>18183.04091749275</v>
      </c>
      <c r="F46">
        <v>18215.13564577248</v>
      </c>
      <c r="G46">
        <v>0.2</v>
      </c>
      <c r="H46" t="s">
        <v>51</v>
      </c>
      <c r="I46">
        <v>18183.04091749275</v>
      </c>
      <c r="J46" s="2">
        <v>45886.54097222222</v>
      </c>
      <c r="K46">
        <v>-1.605596501450636</v>
      </c>
    </row>
    <row r="47" spans="1:11">
      <c r="A47" t="s">
        <v>42</v>
      </c>
      <c r="B47" t="s">
        <v>49</v>
      </c>
      <c r="C47">
        <v>5520.767</v>
      </c>
      <c r="D47" s="2">
        <v>45886.55833333333</v>
      </c>
      <c r="E47">
        <v>5522.858303913171</v>
      </c>
      <c r="F47">
        <v>5514.493088260488</v>
      </c>
      <c r="G47">
        <v>0.2</v>
      </c>
      <c r="H47" t="s">
        <v>51</v>
      </c>
      <c r="I47">
        <v>5522.858303913171</v>
      </c>
      <c r="J47" s="2">
        <v>45886.56319444445</v>
      </c>
      <c r="K47">
        <v>-0.4582607826342063</v>
      </c>
    </row>
    <row r="48" spans="1:11">
      <c r="A48" t="s">
        <v>39</v>
      </c>
      <c r="B48" t="s">
        <v>48</v>
      </c>
      <c r="C48">
        <v>2811.919</v>
      </c>
      <c r="D48" s="2">
        <v>45886.55902777778</v>
      </c>
      <c r="E48">
        <v>2808.157995518923</v>
      </c>
      <c r="F48">
        <v>2817.560506721616</v>
      </c>
      <c r="G48">
        <v>1</v>
      </c>
      <c r="H48" t="s">
        <v>50</v>
      </c>
      <c r="I48">
        <v>2817.560506721616</v>
      </c>
      <c r="J48" s="2">
        <v>45886.56666666667</v>
      </c>
      <c r="K48">
        <v>5.441506721615769</v>
      </c>
    </row>
    <row r="49" spans="1:11">
      <c r="A49" t="s">
        <v>36</v>
      </c>
      <c r="B49" t="s">
        <v>48</v>
      </c>
      <c r="C49">
        <v>18204.4369</v>
      </c>
      <c r="D49" s="2">
        <v>45886.57638888889</v>
      </c>
      <c r="E49">
        <v>18194.89232272603</v>
      </c>
      <c r="F49">
        <v>18234.02508954932</v>
      </c>
      <c r="G49">
        <v>0.2</v>
      </c>
      <c r="H49" t="s">
        <v>50</v>
      </c>
      <c r="I49">
        <v>18234.02508954932</v>
      </c>
      <c r="J49" s="2">
        <v>45886.60208333333</v>
      </c>
      <c r="K49">
        <v>5.877637909862969</v>
      </c>
    </row>
    <row r="50" spans="1:11">
      <c r="A50" t="s">
        <v>42</v>
      </c>
      <c r="B50" t="s">
        <v>49</v>
      </c>
      <c r="C50">
        <v>5502.366</v>
      </c>
      <c r="D50" s="2">
        <v>45886.61319444444</v>
      </c>
      <c r="E50">
        <v>5506.634948355088</v>
      </c>
      <c r="F50">
        <v>5489.559154934737</v>
      </c>
      <c r="G50">
        <v>0.2</v>
      </c>
      <c r="H50" t="s">
        <v>51</v>
      </c>
      <c r="I50">
        <v>5506.634948355088</v>
      </c>
      <c r="J50" s="2">
        <v>45886.62638888889</v>
      </c>
      <c r="K50">
        <v>-0.8937896710175117</v>
      </c>
    </row>
    <row r="51" spans="1:11">
      <c r="A51" t="s">
        <v>37</v>
      </c>
      <c r="B51" t="s">
        <v>48</v>
      </c>
      <c r="C51">
        <v>545.4599999999999</v>
      </c>
      <c r="D51" s="2">
        <v>45886.63611111111</v>
      </c>
      <c r="E51">
        <v>542.5143315116138</v>
      </c>
      <c r="F51">
        <v>551.9404706744493</v>
      </c>
      <c r="G51">
        <v>1.2</v>
      </c>
      <c r="H51" t="s">
        <v>51</v>
      </c>
      <c r="I51">
        <v>542.5143315116138</v>
      </c>
      <c r="J51" s="2">
        <v>45886.65069444444</v>
      </c>
      <c r="K51">
        <v>-3.774802186063325</v>
      </c>
    </row>
    <row r="52" spans="1:11">
      <c r="A52" t="s">
        <v>38</v>
      </c>
      <c r="B52" t="s">
        <v>49</v>
      </c>
      <c r="C52">
        <v>4307.138</v>
      </c>
      <c r="D52" s="2">
        <v>45886.71666666667</v>
      </c>
      <c r="E52">
        <v>4309.909197873108</v>
      </c>
      <c r="F52">
        <v>4298.547286593364</v>
      </c>
      <c r="G52">
        <v>0.2</v>
      </c>
      <c r="H52" t="s">
        <v>51</v>
      </c>
      <c r="I52">
        <v>4309.909197873108</v>
      </c>
      <c r="J52" s="2">
        <v>45886.73611111111</v>
      </c>
      <c r="K52">
        <v>-0.5942395746217154</v>
      </c>
    </row>
    <row r="53" spans="1:11">
      <c r="A53" t="s">
        <v>42</v>
      </c>
      <c r="B53" t="s">
        <v>48</v>
      </c>
      <c r="C53">
        <v>5522.531</v>
      </c>
      <c r="D53" s="2">
        <v>45886.74513888889</v>
      </c>
      <c r="E53">
        <v>5520.389180928392</v>
      </c>
      <c r="F53">
        <v>5528.956457214824</v>
      </c>
      <c r="G53">
        <v>0.2</v>
      </c>
      <c r="H53" t="s">
        <v>50</v>
      </c>
      <c r="I53">
        <v>5528.956457214824</v>
      </c>
      <c r="J53" s="2">
        <v>45886.75902777778</v>
      </c>
      <c r="K53">
        <v>1.245091442964767</v>
      </c>
    </row>
    <row r="54" spans="1:11">
      <c r="A54" t="s">
        <v>37</v>
      </c>
      <c r="B54" t="s">
        <v>48</v>
      </c>
      <c r="C54">
        <v>541.2199999999999</v>
      </c>
      <c r="D54" s="2">
        <v>45886.75555555556</v>
      </c>
      <c r="E54">
        <v>538.6214677992728</v>
      </c>
      <c r="F54">
        <v>546.9367708415997</v>
      </c>
      <c r="G54">
        <v>1.2</v>
      </c>
      <c r="H54" t="s">
        <v>50</v>
      </c>
      <c r="I54">
        <v>546.9367708415997</v>
      </c>
      <c r="J54" s="2">
        <v>45886.76875</v>
      </c>
      <c r="K54">
        <v>6.620125009919739</v>
      </c>
    </row>
    <row r="55" spans="1:11">
      <c r="A55" t="s">
        <v>40</v>
      </c>
      <c r="B55" t="s">
        <v>48</v>
      </c>
      <c r="C55">
        <v>3020.011</v>
      </c>
      <c r="D55" s="2">
        <v>45886.77222222222</v>
      </c>
      <c r="E55">
        <v>3018.98061060701</v>
      </c>
      <c r="F55">
        <v>3022.483934543177</v>
      </c>
      <c r="G55">
        <v>0.2</v>
      </c>
      <c r="H55" t="s">
        <v>51</v>
      </c>
      <c r="I55">
        <v>3018.98061060701</v>
      </c>
      <c r="J55" s="2">
        <v>45886.77638888889</v>
      </c>
      <c r="K55">
        <v>-0.2460778785980801</v>
      </c>
    </row>
    <row r="56" spans="1:11">
      <c r="A56" t="s">
        <v>47</v>
      </c>
      <c r="B56" t="s">
        <v>49</v>
      </c>
      <c r="C56">
        <v>13855.942</v>
      </c>
      <c r="D56" s="2">
        <v>45886.76944444444</v>
      </c>
      <c r="E56">
        <v>13862.15373168463</v>
      </c>
      <c r="F56">
        <v>13842.27619029381</v>
      </c>
      <c r="G56">
        <v>0.4</v>
      </c>
      <c r="H56" t="s">
        <v>50</v>
      </c>
      <c r="I56">
        <v>13842.27619029381</v>
      </c>
      <c r="J56" s="2">
        <v>45886.77777777778</v>
      </c>
      <c r="K56">
        <v>5.386323882473808</v>
      </c>
    </row>
    <row r="57" spans="1:11">
      <c r="A57" t="s">
        <v>44</v>
      </c>
      <c r="B57" t="s">
        <v>49</v>
      </c>
      <c r="C57">
        <v>6535.877</v>
      </c>
      <c r="D57" s="2">
        <v>45886.77569444444</v>
      </c>
      <c r="E57">
        <v>6540.391879240548</v>
      </c>
      <c r="F57">
        <v>6529.556169063233</v>
      </c>
      <c r="G57">
        <v>0.4</v>
      </c>
      <c r="H57" t="s">
        <v>50</v>
      </c>
      <c r="I57">
        <v>6529.556169063233</v>
      </c>
      <c r="J57" s="2">
        <v>45886.78194444445</v>
      </c>
      <c r="K57">
        <v>2.448332374706952</v>
      </c>
    </row>
    <row r="58" spans="1:11">
      <c r="A58" t="s">
        <v>43</v>
      </c>
      <c r="B58" t="s">
        <v>48</v>
      </c>
      <c r="C58">
        <v>21467.88</v>
      </c>
      <c r="D58" s="2">
        <v>45886.82708333333</v>
      </c>
      <c r="E58">
        <v>21392.60080951436</v>
      </c>
      <c r="F58">
        <v>21603.38254287416</v>
      </c>
      <c r="G58">
        <v>0.2</v>
      </c>
      <c r="H58" t="s">
        <v>50</v>
      </c>
      <c r="I58">
        <v>21603.38254287416</v>
      </c>
      <c r="J58" s="2">
        <v>45886.83472222222</v>
      </c>
      <c r="K58">
        <v>27.06050857483221</v>
      </c>
    </row>
    <row r="59" spans="1:11">
      <c r="A59" t="s">
        <v>40</v>
      </c>
      <c r="B59" t="s">
        <v>48</v>
      </c>
      <c r="C59">
        <v>3025.476</v>
      </c>
      <c r="D59" s="2">
        <v>45886.82847222222</v>
      </c>
      <c r="E59">
        <v>3024.375265539895</v>
      </c>
      <c r="F59">
        <v>3028.117762704253</v>
      </c>
      <c r="G59">
        <v>0.2</v>
      </c>
      <c r="H59" t="s">
        <v>50</v>
      </c>
      <c r="I59">
        <v>3028.117762704253</v>
      </c>
      <c r="J59" s="2">
        <v>45886.83472222222</v>
      </c>
      <c r="K59">
        <v>0.4883525408504829</v>
      </c>
    </row>
    <row r="60" spans="1:11">
      <c r="A60" t="s">
        <v>39</v>
      </c>
      <c r="B60" t="s">
        <v>48</v>
      </c>
      <c r="C60">
        <v>2840.761</v>
      </c>
      <c r="D60" s="2">
        <v>45886.81805555556</v>
      </c>
      <c r="E60">
        <v>2836.719749957615</v>
      </c>
      <c r="F60">
        <v>2846.822875063578</v>
      </c>
      <c r="G60">
        <v>1</v>
      </c>
      <c r="H60" t="s">
        <v>50</v>
      </c>
      <c r="I60">
        <v>2846.822875063578</v>
      </c>
      <c r="J60" s="2">
        <v>45886.84166666667</v>
      </c>
      <c r="K60">
        <v>5.861875063577645</v>
      </c>
    </row>
    <row r="61" spans="1:11">
      <c r="A61" t="s">
        <v>47</v>
      </c>
      <c r="B61" t="s">
        <v>49</v>
      </c>
      <c r="C61">
        <v>13814.183</v>
      </c>
      <c r="D61" s="2">
        <v>45886.91041666667</v>
      </c>
      <c r="E61">
        <v>13819.98741828789</v>
      </c>
      <c r="F61">
        <v>13801.41327976664</v>
      </c>
      <c r="G61">
        <v>0.4</v>
      </c>
      <c r="H61" t="s">
        <v>51</v>
      </c>
      <c r="I61">
        <v>13819.98741828789</v>
      </c>
      <c r="J61" s="2">
        <v>45886.92847222222</v>
      </c>
      <c r="K61">
        <v>-2.401767315156467</v>
      </c>
    </row>
    <row r="62" spans="1:11">
      <c r="A62" t="s">
        <v>35</v>
      </c>
      <c r="B62" t="s">
        <v>48</v>
      </c>
      <c r="C62">
        <v>3403.4</v>
      </c>
      <c r="D62" s="2">
        <v>45887.01041666666</v>
      </c>
      <c r="E62">
        <v>3393.082761833642</v>
      </c>
      <c r="F62">
        <v>3417.844133432901</v>
      </c>
      <c r="G62">
        <v>0.3</v>
      </c>
      <c r="H62" t="s">
        <v>50</v>
      </c>
      <c r="I62">
        <v>3417.844133432901</v>
      </c>
      <c r="J62" s="2">
        <v>45887.01388888889</v>
      </c>
      <c r="K62">
        <v>4.27324002987024</v>
      </c>
    </row>
    <row r="63" spans="1:11">
      <c r="A63" t="s">
        <v>36</v>
      </c>
      <c r="B63" t="s">
        <v>49</v>
      </c>
      <c r="C63">
        <v>18106.368</v>
      </c>
      <c r="D63" s="2">
        <v>45887.03472222222</v>
      </c>
      <c r="E63">
        <v>18112.08279473701</v>
      </c>
      <c r="F63">
        <v>18088.65213631527</v>
      </c>
      <c r="G63">
        <v>0.2</v>
      </c>
      <c r="H63" t="s">
        <v>51</v>
      </c>
      <c r="I63">
        <v>18112.08279473701</v>
      </c>
      <c r="J63" s="2">
        <v>45887.04722222222</v>
      </c>
      <c r="K63">
        <v>-1.182958947402076</v>
      </c>
    </row>
    <row r="64" spans="1:11">
      <c r="A64" t="s">
        <v>47</v>
      </c>
      <c r="B64" t="s">
        <v>49</v>
      </c>
      <c r="C64">
        <v>13803.78</v>
      </c>
      <c r="D64" s="2">
        <v>45887.05902777778</v>
      </c>
      <c r="E64">
        <v>13809.63955890663</v>
      </c>
      <c r="F64">
        <v>13790.88897040542</v>
      </c>
      <c r="G64">
        <v>0.4</v>
      </c>
      <c r="H64" t="s">
        <v>51</v>
      </c>
      <c r="I64">
        <v>13809.63955890663</v>
      </c>
      <c r="J64" s="2">
        <v>45887.06111111111</v>
      </c>
      <c r="K64">
        <v>-2.423823562651232</v>
      </c>
    </row>
    <row r="65" spans="1:11">
      <c r="A65" t="s">
        <v>38</v>
      </c>
      <c r="B65" t="s">
        <v>49</v>
      </c>
      <c r="C65">
        <v>4321.272</v>
      </c>
      <c r="D65" s="2">
        <v>45887.06388888889</v>
      </c>
      <c r="E65">
        <v>4324.022905652427</v>
      </c>
      <c r="F65">
        <v>4312.744192477477</v>
      </c>
      <c r="G65">
        <v>0.2</v>
      </c>
      <c r="H65" t="s">
        <v>51</v>
      </c>
      <c r="I65">
        <v>4324.022905652427</v>
      </c>
      <c r="J65" s="2">
        <v>45887.07569444444</v>
      </c>
      <c r="K65">
        <v>-0.5901811304853618</v>
      </c>
    </row>
    <row r="66" spans="1:11">
      <c r="A66" t="s">
        <v>46</v>
      </c>
      <c r="B66" t="s">
        <v>49</v>
      </c>
      <c r="C66">
        <v>6025.63</v>
      </c>
      <c r="D66" s="2">
        <v>45887.02986111111</v>
      </c>
      <c r="E66">
        <v>6029.091413041406</v>
      </c>
      <c r="F66">
        <v>6014.553478267502</v>
      </c>
      <c r="G66">
        <v>3</v>
      </c>
      <c r="H66" t="s">
        <v>50</v>
      </c>
      <c r="I66">
        <v>6014.553478267502</v>
      </c>
      <c r="J66" s="2">
        <v>45887.08333333334</v>
      </c>
      <c r="K66">
        <v>32.62956519749368</v>
      </c>
    </row>
    <row r="67" spans="1:11">
      <c r="A67" t="s">
        <v>35</v>
      </c>
      <c r="B67" t="s">
        <v>48</v>
      </c>
      <c r="C67">
        <v>3429.64</v>
      </c>
      <c r="D67" s="2">
        <v>45887.11111111111</v>
      </c>
      <c r="E67">
        <v>3418.904723820701</v>
      </c>
      <c r="F67">
        <v>3444.66938665102</v>
      </c>
      <c r="G67">
        <v>0.3</v>
      </c>
      <c r="H67" t="s">
        <v>50</v>
      </c>
      <c r="I67">
        <v>3444.66938665102</v>
      </c>
      <c r="J67" s="2">
        <v>45887.12708333333</v>
      </c>
      <c r="K67">
        <v>4.448815995305758</v>
      </c>
    </row>
    <row r="68" spans="1:11">
      <c r="A68" t="s">
        <v>37</v>
      </c>
      <c r="B68" t="s">
        <v>48</v>
      </c>
      <c r="C68">
        <v>554.3699999999999</v>
      </c>
      <c r="D68" s="2">
        <v>45887.18055555555</v>
      </c>
      <c r="E68">
        <v>551.3864928189907</v>
      </c>
      <c r="F68">
        <v>560.9337157982201</v>
      </c>
      <c r="G68">
        <v>1.2</v>
      </c>
      <c r="H68" t="s">
        <v>51</v>
      </c>
      <c r="I68">
        <v>551.3864928189907</v>
      </c>
      <c r="J68" s="2">
        <v>45887.18472222222</v>
      </c>
      <c r="K68">
        <v>-3.820208617210974</v>
      </c>
    </row>
    <row r="69" spans="1:11">
      <c r="A69" t="s">
        <v>45</v>
      </c>
      <c r="B69" t="s">
        <v>49</v>
      </c>
      <c r="C69">
        <v>630320.85</v>
      </c>
      <c r="D69" s="2">
        <v>45887.23125</v>
      </c>
      <c r="E69">
        <v>630645.6180164887</v>
      </c>
      <c r="F69">
        <v>629996.0819835112</v>
      </c>
      <c r="G69">
        <v>0.01</v>
      </c>
      <c r="H69" t="s">
        <v>51</v>
      </c>
      <c r="I69">
        <v>630645.6180164887</v>
      </c>
      <c r="J69" s="2">
        <v>45887.23402777778</v>
      </c>
      <c r="K69">
        <v>-3.24968016488757</v>
      </c>
    </row>
    <row r="70" spans="1:11">
      <c r="A70" t="s">
        <v>45</v>
      </c>
      <c r="B70" t="s">
        <v>49</v>
      </c>
      <c r="C70">
        <v>629938.14</v>
      </c>
      <c r="D70" s="2">
        <v>45887.23472222222</v>
      </c>
      <c r="E70">
        <v>630272.5962891693</v>
      </c>
      <c r="F70">
        <v>629603.6837108308</v>
      </c>
      <c r="G70">
        <v>0.01</v>
      </c>
      <c r="H70" t="s">
        <v>51</v>
      </c>
      <c r="I70">
        <v>630272.5962891693</v>
      </c>
      <c r="J70" s="2">
        <v>45887.23611111111</v>
      </c>
      <c r="K70">
        <v>-3.346562891692622</v>
      </c>
    </row>
    <row r="71" spans="1:11">
      <c r="A71" t="s">
        <v>40</v>
      </c>
      <c r="B71" t="s">
        <v>48</v>
      </c>
      <c r="C71">
        <v>3036.098</v>
      </c>
      <c r="D71" s="2">
        <v>45887.23263888889</v>
      </c>
      <c r="E71">
        <v>3035.050948801951</v>
      </c>
      <c r="F71">
        <v>3038.610922875317</v>
      </c>
      <c r="G71">
        <v>0.2</v>
      </c>
      <c r="H71" t="s">
        <v>50</v>
      </c>
      <c r="I71">
        <v>3038.610922875317</v>
      </c>
      <c r="J71" s="2">
        <v>45887.2375</v>
      </c>
      <c r="K71">
        <v>0.4625845750634289</v>
      </c>
    </row>
    <row r="72" spans="1:11">
      <c r="A72" t="s">
        <v>45</v>
      </c>
      <c r="B72" t="s">
        <v>49</v>
      </c>
      <c r="C72">
        <v>630726.99</v>
      </c>
      <c r="D72" s="2">
        <v>45887.26944444444</v>
      </c>
      <c r="E72">
        <v>631062.5857349215</v>
      </c>
      <c r="F72">
        <v>630391.3942650785</v>
      </c>
      <c r="G72">
        <v>0.01</v>
      </c>
      <c r="H72" t="s">
        <v>51</v>
      </c>
      <c r="I72">
        <v>631062.5857349215</v>
      </c>
      <c r="J72" s="2">
        <v>45887.27152777778</v>
      </c>
      <c r="K72">
        <v>-3.357957349215168</v>
      </c>
    </row>
    <row r="73" spans="1:11">
      <c r="A73" t="s">
        <v>40</v>
      </c>
      <c r="B73" t="s">
        <v>48</v>
      </c>
      <c r="C73">
        <v>3046.27</v>
      </c>
      <c r="D73" s="2">
        <v>45887.27708333333</v>
      </c>
      <c r="E73">
        <v>3045.188151071599</v>
      </c>
      <c r="F73">
        <v>3048.866437428162</v>
      </c>
      <c r="G73">
        <v>0.2</v>
      </c>
      <c r="H73" t="s">
        <v>50</v>
      </c>
      <c r="I73">
        <v>3048.866437428162</v>
      </c>
      <c r="J73" s="2">
        <v>45887.28263888889</v>
      </c>
      <c r="K73">
        <v>0.4792874856325033</v>
      </c>
    </row>
    <row r="74" spans="1:11">
      <c r="A74" t="s">
        <v>39</v>
      </c>
      <c r="B74" t="s">
        <v>49</v>
      </c>
      <c r="C74">
        <v>2822.366</v>
      </c>
      <c r="D74" s="2">
        <v>45887.29861111111</v>
      </c>
      <c r="E74">
        <v>2825.982784605709</v>
      </c>
      <c r="F74">
        <v>2816.940823091436</v>
      </c>
      <c r="G74">
        <v>1</v>
      </c>
      <c r="H74" t="s">
        <v>51</v>
      </c>
      <c r="I74">
        <v>2825.982784605709</v>
      </c>
      <c r="J74" s="2">
        <v>45887.35</v>
      </c>
      <c r="K74">
        <v>-3.816784605709199</v>
      </c>
    </row>
    <row r="75" spans="1:11">
      <c r="A75" t="s">
        <v>42</v>
      </c>
      <c r="B75" t="s">
        <v>49</v>
      </c>
      <c r="C75">
        <v>5472.242</v>
      </c>
      <c r="D75" s="2">
        <v>45887.34513888889</v>
      </c>
      <c r="E75">
        <v>5475.276889786302</v>
      </c>
      <c r="F75">
        <v>5463.137330641092</v>
      </c>
      <c r="G75">
        <v>0.2</v>
      </c>
      <c r="H75" t="s">
        <v>51</v>
      </c>
      <c r="I75">
        <v>5475.276889786302</v>
      </c>
      <c r="J75" s="2">
        <v>45887.35208333333</v>
      </c>
      <c r="K75">
        <v>-0.6469779572604603</v>
      </c>
    </row>
    <row r="76" spans="1:11">
      <c r="A76" t="s">
        <v>42</v>
      </c>
      <c r="B76" t="s">
        <v>49</v>
      </c>
      <c r="C76">
        <v>5466.858</v>
      </c>
      <c r="D76" s="2">
        <v>45887.35555555556</v>
      </c>
      <c r="E76">
        <v>5470.355131690616</v>
      </c>
      <c r="F76">
        <v>5456.366604928154</v>
      </c>
      <c r="G76">
        <v>0.2</v>
      </c>
      <c r="H76" t="s">
        <v>51</v>
      </c>
      <c r="I76">
        <v>5470.355131690616</v>
      </c>
      <c r="J76" s="2">
        <v>45887.37083333333</v>
      </c>
      <c r="K76">
        <v>-0.7394263381231576</v>
      </c>
    </row>
    <row r="77" spans="1:11">
      <c r="A77" t="s">
        <v>47</v>
      </c>
      <c r="B77" t="s">
        <v>49</v>
      </c>
      <c r="C77">
        <v>13825.602</v>
      </c>
      <c r="D77" s="2">
        <v>45887.36319444444</v>
      </c>
      <c r="E77">
        <v>13831.59706462266</v>
      </c>
      <c r="F77">
        <v>13812.41285783015</v>
      </c>
      <c r="G77">
        <v>0.4</v>
      </c>
      <c r="H77" t="s">
        <v>51</v>
      </c>
      <c r="I77">
        <v>13831.59706462266</v>
      </c>
      <c r="J77" s="2">
        <v>45887.38333333333</v>
      </c>
      <c r="K77">
        <v>-2.478025849064288</v>
      </c>
    </row>
    <row r="78" spans="1:11">
      <c r="A78" t="s">
        <v>41</v>
      </c>
      <c r="B78" t="s">
        <v>49</v>
      </c>
      <c r="C78">
        <v>1154.74</v>
      </c>
      <c r="D78" s="2">
        <v>45887.39513888889</v>
      </c>
      <c r="E78">
        <v>1160.391965027927</v>
      </c>
      <c r="F78">
        <v>1144.566462949731</v>
      </c>
      <c r="G78">
        <v>0.55</v>
      </c>
      <c r="H78" t="s">
        <v>51</v>
      </c>
      <c r="I78">
        <v>1160.391965027927</v>
      </c>
      <c r="J78" s="2">
        <v>45887.39722222222</v>
      </c>
      <c r="K78">
        <v>-3.21858076535983</v>
      </c>
    </row>
    <row r="79" spans="1:11">
      <c r="A79" t="s">
        <v>36</v>
      </c>
      <c r="B79" t="s">
        <v>49</v>
      </c>
      <c r="C79">
        <v>18105.992</v>
      </c>
      <c r="D79" s="2">
        <v>45887.40416666667</v>
      </c>
      <c r="E79">
        <v>18111.66064602984</v>
      </c>
      <c r="F79">
        <v>18088.41919730748</v>
      </c>
      <c r="G79">
        <v>0.2</v>
      </c>
      <c r="H79" t="s">
        <v>50</v>
      </c>
      <c r="I79">
        <v>18088.41919730748</v>
      </c>
      <c r="J79" s="2">
        <v>45887.41527777778</v>
      </c>
      <c r="K79">
        <v>3.474560538504156</v>
      </c>
    </row>
    <row r="80" spans="1:11">
      <c r="A80" t="s">
        <v>39</v>
      </c>
      <c r="B80" t="s">
        <v>49</v>
      </c>
      <c r="C80">
        <v>2817.03</v>
      </c>
      <c r="D80" s="2">
        <v>45887.41180555556</v>
      </c>
      <c r="E80">
        <v>2820.507426403542</v>
      </c>
      <c r="F80">
        <v>2811.813860394688</v>
      </c>
      <c r="G80">
        <v>1</v>
      </c>
      <c r="H80" t="s">
        <v>50</v>
      </c>
      <c r="I80">
        <v>2811.813860394688</v>
      </c>
      <c r="J80" s="2">
        <v>45887.42847222222</v>
      </c>
      <c r="K80">
        <v>5.016139605312037</v>
      </c>
    </row>
    <row r="81" spans="1:11">
      <c r="A81" t="s">
        <v>36</v>
      </c>
      <c r="B81" t="s">
        <v>49</v>
      </c>
      <c r="C81">
        <v>18103.997</v>
      </c>
      <c r="D81" s="2">
        <v>45887.48541666667</v>
      </c>
      <c r="E81">
        <v>18109.54218532103</v>
      </c>
      <c r="F81">
        <v>18086.80692550481</v>
      </c>
      <c r="G81">
        <v>0.2</v>
      </c>
      <c r="H81" t="s">
        <v>51</v>
      </c>
      <c r="I81">
        <v>18109.54218532103</v>
      </c>
      <c r="J81" s="2">
        <v>45887.49444444444</v>
      </c>
      <c r="K81">
        <v>-1.149037064205768</v>
      </c>
    </row>
    <row r="82" spans="1:11">
      <c r="A82" t="s">
        <v>40</v>
      </c>
      <c r="B82" t="s">
        <v>48</v>
      </c>
      <c r="C82">
        <v>3042.711</v>
      </c>
      <c r="D82" s="2">
        <v>45887.49305555555</v>
      </c>
      <c r="E82">
        <v>3041.668943279512</v>
      </c>
      <c r="F82">
        <v>3045.211936129172</v>
      </c>
      <c r="G82">
        <v>0.2</v>
      </c>
      <c r="H82" t="s">
        <v>51</v>
      </c>
      <c r="I82">
        <v>3041.668943279512</v>
      </c>
      <c r="J82" s="2">
        <v>45887.49861111111</v>
      </c>
      <c r="K82">
        <v>-0.248411344097658</v>
      </c>
    </row>
    <row r="83" spans="1:11">
      <c r="A83" t="s">
        <v>42</v>
      </c>
      <c r="B83" t="s">
        <v>49</v>
      </c>
      <c r="C83">
        <v>5474.974</v>
      </c>
      <c r="D83" s="2">
        <v>45887.59444444445</v>
      </c>
      <c r="E83">
        <v>5477.817208502399</v>
      </c>
      <c r="F83">
        <v>5466.444374492803</v>
      </c>
      <c r="G83">
        <v>0.2</v>
      </c>
      <c r="H83" t="s">
        <v>51</v>
      </c>
      <c r="I83">
        <v>5477.817208502399</v>
      </c>
      <c r="J83" s="2">
        <v>45887.60069444445</v>
      </c>
      <c r="K83">
        <v>-0.6086417004797476</v>
      </c>
    </row>
    <row r="84" spans="1:11">
      <c r="A84" t="s">
        <v>38</v>
      </c>
      <c r="B84" t="s">
        <v>48</v>
      </c>
      <c r="C84">
        <v>4422.646999999999</v>
      </c>
      <c r="D84" s="2">
        <v>45887.60902777778</v>
      </c>
      <c r="E84">
        <v>4420.094850383235</v>
      </c>
      <c r="F84">
        <v>4430.558663811968</v>
      </c>
      <c r="G84">
        <v>0.2</v>
      </c>
      <c r="H84" t="s">
        <v>50</v>
      </c>
      <c r="I84">
        <v>4430.558663811968</v>
      </c>
      <c r="J84" s="2">
        <v>45887.62013888889</v>
      </c>
      <c r="K84">
        <v>1.542332762393708</v>
      </c>
    </row>
    <row r="85" spans="1:11">
      <c r="A85" t="s">
        <v>42</v>
      </c>
      <c r="B85" t="s">
        <v>49</v>
      </c>
      <c r="C85">
        <v>5477.988</v>
      </c>
      <c r="D85" s="2">
        <v>45887.62361111111</v>
      </c>
      <c r="E85">
        <v>5479.78125246736</v>
      </c>
      <c r="F85">
        <v>5472.608242597921</v>
      </c>
      <c r="G85">
        <v>0.2</v>
      </c>
      <c r="H85" t="s">
        <v>51</v>
      </c>
      <c r="I85">
        <v>5479.78125246736</v>
      </c>
      <c r="J85" s="2">
        <v>45887.62777777778</v>
      </c>
      <c r="K85">
        <v>-0.3986504934719415</v>
      </c>
    </row>
    <row r="86" spans="1:11">
      <c r="A86" t="s">
        <v>42</v>
      </c>
      <c r="B86" t="s">
        <v>49</v>
      </c>
      <c r="C86">
        <v>5484.368</v>
      </c>
      <c r="D86" s="2">
        <v>45887.65694444445</v>
      </c>
      <c r="E86">
        <v>5486.94662903425</v>
      </c>
      <c r="F86">
        <v>5476.632112897252</v>
      </c>
      <c r="G86">
        <v>0.2</v>
      </c>
      <c r="H86" t="s">
        <v>50</v>
      </c>
      <c r="I86">
        <v>5476.632112897252</v>
      </c>
      <c r="J86" s="2">
        <v>45887.65833333333</v>
      </c>
      <c r="K86">
        <v>1.507177420549633</v>
      </c>
    </row>
    <row r="87" spans="1:11">
      <c r="A87" t="s">
        <v>45</v>
      </c>
      <c r="B87" t="s">
        <v>49</v>
      </c>
      <c r="C87">
        <v>627797.28</v>
      </c>
      <c r="D87" s="2">
        <v>45887.69027777778</v>
      </c>
      <c r="E87">
        <v>628129.8888761709</v>
      </c>
      <c r="F87">
        <v>627464.6711238292</v>
      </c>
      <c r="G87">
        <v>0.01</v>
      </c>
      <c r="H87" t="s">
        <v>50</v>
      </c>
      <c r="I87">
        <v>627464.6711238292</v>
      </c>
      <c r="J87" s="2">
        <v>45887.69305555556</v>
      </c>
      <c r="K87">
        <v>3.324088761708234</v>
      </c>
    </row>
    <row r="88" spans="1:11">
      <c r="A88" t="s">
        <v>40</v>
      </c>
      <c r="B88" t="s">
        <v>48</v>
      </c>
      <c r="C88">
        <v>3038.337</v>
      </c>
      <c r="D88" s="2">
        <v>45887.69791666666</v>
      </c>
      <c r="E88">
        <v>3037.264359354656</v>
      </c>
      <c r="F88">
        <v>3040.911337548824</v>
      </c>
      <c r="G88">
        <v>0.2</v>
      </c>
      <c r="H88" t="s">
        <v>51</v>
      </c>
      <c r="I88">
        <v>3037.264359354656</v>
      </c>
      <c r="J88" s="2">
        <v>45887.70277777778</v>
      </c>
      <c r="K88">
        <v>-0.2545281290687308</v>
      </c>
    </row>
    <row r="89" spans="1:11">
      <c r="A89" t="s">
        <v>40</v>
      </c>
      <c r="B89" t="s">
        <v>49</v>
      </c>
      <c r="C89">
        <v>3034.413</v>
      </c>
      <c r="D89" s="2">
        <v>45887.72152777778</v>
      </c>
      <c r="E89">
        <v>3035.800866783135</v>
      </c>
      <c r="F89">
        <v>3031.082119720475</v>
      </c>
      <c r="G89">
        <v>0.2</v>
      </c>
      <c r="H89" t="s">
        <v>51</v>
      </c>
      <c r="I89">
        <v>3035.800866783135</v>
      </c>
      <c r="J89" s="2">
        <v>45887.72430555556</v>
      </c>
      <c r="K89">
        <v>-0.3175733566270901</v>
      </c>
    </row>
    <row r="90" spans="1:11">
      <c r="A90" t="s">
        <v>36</v>
      </c>
      <c r="B90" t="s">
        <v>49</v>
      </c>
      <c r="C90">
        <v>18000.143</v>
      </c>
      <c r="D90" s="2">
        <v>45887.73263888889</v>
      </c>
      <c r="E90">
        <v>18006.09056937296</v>
      </c>
      <c r="F90">
        <v>17981.70553494382</v>
      </c>
      <c r="G90">
        <v>0.2</v>
      </c>
      <c r="H90" t="s">
        <v>50</v>
      </c>
      <c r="I90">
        <v>17981.70553494382</v>
      </c>
      <c r="J90" s="2">
        <v>45887.74513888889</v>
      </c>
      <c r="K90">
        <v>3.647493011236074</v>
      </c>
    </row>
    <row r="91" spans="1:11">
      <c r="A91" t="s">
        <v>36</v>
      </c>
      <c r="B91" t="s">
        <v>49</v>
      </c>
      <c r="C91">
        <v>17972.842</v>
      </c>
      <c r="D91" s="2">
        <v>45887.77222222222</v>
      </c>
      <c r="E91">
        <v>17978.76119721913</v>
      </c>
      <c r="F91">
        <v>17954.49248862069</v>
      </c>
      <c r="G91">
        <v>0.2</v>
      </c>
      <c r="H91" t="s">
        <v>51</v>
      </c>
      <c r="I91">
        <v>17978.76119721913</v>
      </c>
      <c r="J91" s="2">
        <v>45887.77986111111</v>
      </c>
      <c r="K91">
        <v>-1.223839443826582</v>
      </c>
    </row>
    <row r="92" spans="1:11">
      <c r="A92" t="s">
        <v>41</v>
      </c>
      <c r="B92" t="s">
        <v>49</v>
      </c>
      <c r="C92">
        <v>1100.47</v>
      </c>
      <c r="D92" s="2">
        <v>45887.76527777778</v>
      </c>
      <c r="E92">
        <v>1106.368842455624</v>
      </c>
      <c r="F92">
        <v>1089.852083579877</v>
      </c>
      <c r="G92">
        <v>0.55</v>
      </c>
      <c r="H92" t="s">
        <v>51</v>
      </c>
      <c r="I92">
        <v>1106.368842455624</v>
      </c>
      <c r="J92" s="2">
        <v>45887.8</v>
      </c>
      <c r="K92">
        <v>-3.354363350593039</v>
      </c>
    </row>
    <row r="93" spans="1:11">
      <c r="A93" t="s">
        <v>38</v>
      </c>
      <c r="B93" t="s">
        <v>48</v>
      </c>
      <c r="C93">
        <v>4458.691999999999</v>
      </c>
      <c r="D93" s="2">
        <v>45887.85902777778</v>
      </c>
      <c r="E93">
        <v>4456.508672036511</v>
      </c>
      <c r="F93">
        <v>4465.460316686815</v>
      </c>
      <c r="G93">
        <v>0.2</v>
      </c>
      <c r="H93" t="s">
        <v>51</v>
      </c>
      <c r="I93">
        <v>4456.508672036511</v>
      </c>
      <c r="J93" s="2">
        <v>45887.86180555556</v>
      </c>
      <c r="K93">
        <v>-0.4766655926976819</v>
      </c>
    </row>
    <row r="94" spans="1:11">
      <c r="A94" t="s">
        <v>42</v>
      </c>
      <c r="B94" t="s">
        <v>49</v>
      </c>
      <c r="C94">
        <v>5467.121</v>
      </c>
      <c r="D94" s="2">
        <v>45887.86041666667</v>
      </c>
      <c r="E94">
        <v>5469.051440603529</v>
      </c>
      <c r="F94">
        <v>5461.329678189413</v>
      </c>
      <c r="G94">
        <v>0.2</v>
      </c>
      <c r="H94" t="s">
        <v>50</v>
      </c>
      <c r="I94">
        <v>5461.329678189413</v>
      </c>
      <c r="J94" s="2">
        <v>45887.86388888889</v>
      </c>
      <c r="K94">
        <v>1.11826436211737</v>
      </c>
    </row>
    <row r="95" spans="1:11">
      <c r="A95" t="s">
        <v>42</v>
      </c>
      <c r="B95" t="s">
        <v>49</v>
      </c>
      <c r="C95">
        <v>5458.306</v>
      </c>
      <c r="D95" s="2">
        <v>45887.86388888889</v>
      </c>
      <c r="E95">
        <v>5461.96961708032</v>
      </c>
      <c r="F95">
        <v>5447.315148759039</v>
      </c>
      <c r="G95">
        <v>0.2</v>
      </c>
      <c r="H95" t="s">
        <v>50</v>
      </c>
      <c r="I95">
        <v>5447.315148759039</v>
      </c>
      <c r="J95" s="2">
        <v>45887.87430555555</v>
      </c>
      <c r="K95">
        <v>2.158170248192036</v>
      </c>
    </row>
    <row r="96" spans="1:11">
      <c r="A96" t="s">
        <v>39</v>
      </c>
      <c r="B96" t="s">
        <v>49</v>
      </c>
      <c r="C96">
        <v>2778.049</v>
      </c>
      <c r="D96" s="2">
        <v>45887.87708333333</v>
      </c>
      <c r="E96">
        <v>2781.290344198101</v>
      </c>
      <c r="F96">
        <v>2773.186983702848</v>
      </c>
      <c r="G96">
        <v>1</v>
      </c>
      <c r="H96" t="s">
        <v>51</v>
      </c>
      <c r="I96">
        <v>2781.290344198101</v>
      </c>
      <c r="J96" s="2">
        <v>45887.88055555556</v>
      </c>
      <c r="K96">
        <v>-3.44134419810116</v>
      </c>
    </row>
    <row r="97" spans="1:11">
      <c r="A97" t="s">
        <v>41</v>
      </c>
      <c r="B97" t="s">
        <v>49</v>
      </c>
      <c r="C97">
        <v>1093.39</v>
      </c>
      <c r="D97" s="2">
        <v>45887.84930555556</v>
      </c>
      <c r="E97">
        <v>1098.895561424392</v>
      </c>
      <c r="F97">
        <v>1083.479989436095</v>
      </c>
      <c r="G97">
        <v>0.55</v>
      </c>
      <c r="H97" t="s">
        <v>50</v>
      </c>
      <c r="I97">
        <v>1083.479989436095</v>
      </c>
      <c r="J97" s="2">
        <v>45887.88611111111</v>
      </c>
      <c r="K97">
        <v>5.340505810147854</v>
      </c>
    </row>
    <row r="98" spans="1:11">
      <c r="A98" t="s">
        <v>36</v>
      </c>
      <c r="B98" t="s">
        <v>49</v>
      </c>
      <c r="C98">
        <v>17892.241</v>
      </c>
      <c r="D98" s="2">
        <v>45887.90555555555</v>
      </c>
      <c r="E98">
        <v>17898.51082958809</v>
      </c>
      <c r="F98">
        <v>17872.80452827692</v>
      </c>
      <c r="G98">
        <v>0.2</v>
      </c>
      <c r="H98" t="s">
        <v>50</v>
      </c>
      <c r="I98">
        <v>17872.80452827692</v>
      </c>
      <c r="J98" s="2">
        <v>45887.92291666667</v>
      </c>
      <c r="K98">
        <v>3.847294344616384</v>
      </c>
    </row>
    <row r="99" spans="1:11">
      <c r="A99" t="s">
        <v>44</v>
      </c>
      <c r="B99" t="s">
        <v>49</v>
      </c>
      <c r="C99">
        <v>6503.643</v>
      </c>
      <c r="D99" s="2">
        <v>45887.95069444444</v>
      </c>
      <c r="E99">
        <v>6508.069318785125</v>
      </c>
      <c r="F99">
        <v>6497.446153700826</v>
      </c>
      <c r="G99">
        <v>0.4</v>
      </c>
      <c r="H99" t="s">
        <v>51</v>
      </c>
      <c r="I99">
        <v>6508.069318785125</v>
      </c>
      <c r="J99" s="2">
        <v>45887.95555555556</v>
      </c>
      <c r="K99">
        <v>-1.8505275140499</v>
      </c>
    </row>
    <row r="100" spans="1:11">
      <c r="A100" t="s">
        <v>40</v>
      </c>
      <c r="B100" t="s">
        <v>48</v>
      </c>
      <c r="C100">
        <v>3062.204</v>
      </c>
      <c r="D100" s="2">
        <v>45887.95833333334</v>
      </c>
      <c r="E100">
        <v>3061.19727442015</v>
      </c>
      <c r="F100">
        <v>3064.62014139164</v>
      </c>
      <c r="G100">
        <v>0.2</v>
      </c>
      <c r="H100" t="s">
        <v>51</v>
      </c>
      <c r="I100">
        <v>3061.19727442015</v>
      </c>
      <c r="J100" s="2">
        <v>45887.96388888889</v>
      </c>
      <c r="K100">
        <v>-0.2413451159699798</v>
      </c>
    </row>
    <row r="101" spans="1:11">
      <c r="A101" t="s">
        <v>37</v>
      </c>
      <c r="B101" t="s">
        <v>48</v>
      </c>
      <c r="C101">
        <v>598.7499999999999</v>
      </c>
      <c r="D101" s="2">
        <v>45887.92847222222</v>
      </c>
      <c r="E101">
        <v>595.5500769603731</v>
      </c>
      <c r="F101">
        <v>605.7898306871789</v>
      </c>
      <c r="G101">
        <v>1.2</v>
      </c>
      <c r="H101" t="s">
        <v>50</v>
      </c>
      <c r="I101">
        <v>605.7898306871789</v>
      </c>
      <c r="J101" s="2">
        <v>45887.98125</v>
      </c>
      <c r="K101">
        <v>8.207796824614807</v>
      </c>
    </row>
    <row r="102" spans="1:11">
      <c r="A102" t="s">
        <v>35</v>
      </c>
      <c r="B102" t="s">
        <v>48</v>
      </c>
      <c r="C102">
        <v>3419.16</v>
      </c>
      <c r="D102" s="2">
        <v>45888.01805555556</v>
      </c>
      <c r="E102">
        <v>3409.109358866956</v>
      </c>
      <c r="F102">
        <v>3433.230897586262</v>
      </c>
      <c r="G102">
        <v>0.3</v>
      </c>
      <c r="H102" t="s">
        <v>50</v>
      </c>
      <c r="I102">
        <v>3433.230897586262</v>
      </c>
      <c r="J102" s="2">
        <v>45888.02083333334</v>
      </c>
      <c r="K102">
        <v>4.161269275878649</v>
      </c>
    </row>
    <row r="103" spans="1:11">
      <c r="A103" t="s">
        <v>40</v>
      </c>
      <c r="B103" t="s">
        <v>49</v>
      </c>
      <c r="C103">
        <v>3046.738</v>
      </c>
      <c r="D103" s="2">
        <v>45888.04027777778</v>
      </c>
      <c r="E103">
        <v>3048.57441220326</v>
      </c>
      <c r="F103">
        <v>3042.330610712176</v>
      </c>
      <c r="G103">
        <v>0.2</v>
      </c>
      <c r="H103" t="s">
        <v>51</v>
      </c>
      <c r="I103">
        <v>3048.57441220326</v>
      </c>
      <c r="J103" s="2">
        <v>45888.04375</v>
      </c>
      <c r="K103">
        <v>-0.4072824406519795</v>
      </c>
    </row>
    <row r="104" spans="1:11">
      <c r="A104" t="s">
        <v>45</v>
      </c>
      <c r="B104" t="s">
        <v>49</v>
      </c>
      <c r="C104">
        <v>625997.4</v>
      </c>
      <c r="D104" s="2">
        <v>45888.08125</v>
      </c>
      <c r="E104">
        <v>626311.798113592</v>
      </c>
      <c r="F104">
        <v>625683.0018864081</v>
      </c>
      <c r="G104">
        <v>0.01</v>
      </c>
      <c r="H104" t="s">
        <v>51</v>
      </c>
      <c r="I104">
        <v>626311.798113592</v>
      </c>
      <c r="J104" s="2">
        <v>45888.08263888889</v>
      </c>
      <c r="K104">
        <v>-3.145981135919457</v>
      </c>
    </row>
    <row r="105" spans="1:11">
      <c r="A105" t="s">
        <v>38</v>
      </c>
      <c r="B105" t="s">
        <v>48</v>
      </c>
      <c r="C105">
        <v>4481.075999999999</v>
      </c>
      <c r="D105" s="2">
        <v>45888.09652777778</v>
      </c>
      <c r="E105">
        <v>4476.516287119194</v>
      </c>
      <c r="F105">
        <v>4495.211109930495</v>
      </c>
      <c r="G105">
        <v>0.2</v>
      </c>
      <c r="H105" t="s">
        <v>51</v>
      </c>
      <c r="I105">
        <v>4476.516287119194</v>
      </c>
      <c r="J105" s="2">
        <v>45888.11805555555</v>
      </c>
      <c r="K105">
        <v>-0.9519425761609819</v>
      </c>
    </row>
    <row r="106" spans="1:11">
      <c r="A106" t="s">
        <v>37</v>
      </c>
      <c r="B106" t="s">
        <v>48</v>
      </c>
      <c r="C106">
        <v>619.92</v>
      </c>
      <c r="D106" s="2">
        <v>45888.15902777778</v>
      </c>
      <c r="E106">
        <v>616.4313490944299</v>
      </c>
      <c r="F106">
        <v>627.595031992254</v>
      </c>
      <c r="G106">
        <v>1.2</v>
      </c>
      <c r="H106" t="s">
        <v>51</v>
      </c>
      <c r="I106">
        <v>616.4313490944299</v>
      </c>
      <c r="J106" s="2">
        <v>45888.16666666666</v>
      </c>
      <c r="K106">
        <v>-4.426381086684014</v>
      </c>
    </row>
    <row r="107" spans="1:11">
      <c r="A107" t="s">
        <v>35</v>
      </c>
      <c r="B107" t="s">
        <v>48</v>
      </c>
      <c r="C107">
        <v>3414.63</v>
      </c>
      <c r="D107" s="2">
        <v>45888.19236111111</v>
      </c>
      <c r="E107">
        <v>3403.819662300233</v>
      </c>
      <c r="F107">
        <v>3429.764472779674</v>
      </c>
      <c r="G107">
        <v>0.3</v>
      </c>
      <c r="H107" t="s">
        <v>51</v>
      </c>
      <c r="I107">
        <v>3403.819662300233</v>
      </c>
      <c r="J107" s="2">
        <v>45888.19791666666</v>
      </c>
      <c r="K107">
        <v>-3.30310130993008</v>
      </c>
    </row>
    <row r="108" spans="1:11">
      <c r="A108" t="s">
        <v>42</v>
      </c>
      <c r="B108" t="s">
        <v>48</v>
      </c>
      <c r="C108">
        <v>5486.008</v>
      </c>
      <c r="D108" s="2">
        <v>45888.19791666666</v>
      </c>
      <c r="E108">
        <v>5484.142310736319</v>
      </c>
      <c r="F108">
        <v>5491.605067791042</v>
      </c>
      <c r="G108">
        <v>0.2</v>
      </c>
      <c r="H108" t="s">
        <v>51</v>
      </c>
      <c r="I108">
        <v>5484.142310736319</v>
      </c>
      <c r="J108" s="2">
        <v>45888.21111111111</v>
      </c>
      <c r="K108">
        <v>-0.4131378527361812</v>
      </c>
    </row>
    <row r="109" spans="1:11">
      <c r="A109" t="s">
        <v>44</v>
      </c>
      <c r="B109" t="s">
        <v>49</v>
      </c>
      <c r="C109">
        <v>6452.482</v>
      </c>
      <c r="D109" s="2">
        <v>45888.21875</v>
      </c>
      <c r="E109">
        <v>6457.325020777334</v>
      </c>
      <c r="F109">
        <v>6445.701770911733</v>
      </c>
      <c r="G109">
        <v>0.4</v>
      </c>
      <c r="H109" t="s">
        <v>51</v>
      </c>
      <c r="I109">
        <v>6457.325020777334</v>
      </c>
      <c r="J109" s="2">
        <v>45888.22291666667</v>
      </c>
      <c r="K109">
        <v>-2.01720831093342</v>
      </c>
    </row>
    <row r="110" spans="1:11">
      <c r="A110" t="s">
        <v>39</v>
      </c>
      <c r="B110" t="s">
        <v>49</v>
      </c>
      <c r="C110">
        <v>2783.833</v>
      </c>
      <c r="D110" s="2">
        <v>45888.22569444445</v>
      </c>
      <c r="E110">
        <v>2787.408972309234</v>
      </c>
      <c r="F110">
        <v>2778.46904153615</v>
      </c>
      <c r="G110">
        <v>1</v>
      </c>
      <c r="H110" t="s">
        <v>51</v>
      </c>
      <c r="I110">
        <v>2787.408972309234</v>
      </c>
      <c r="J110" s="2">
        <v>45888.23472222222</v>
      </c>
      <c r="K110">
        <v>-3.775972309233748</v>
      </c>
    </row>
    <row r="111" spans="1:11">
      <c r="A111" t="s">
        <v>41</v>
      </c>
      <c r="B111" t="s">
        <v>49</v>
      </c>
      <c r="C111">
        <v>1104.22</v>
      </c>
      <c r="D111" s="2">
        <v>45888.22986111111</v>
      </c>
      <c r="E111">
        <v>1109.630698020198</v>
      </c>
      <c r="F111">
        <v>1094.480743563645</v>
      </c>
      <c r="G111">
        <v>0.55</v>
      </c>
      <c r="H111" t="s">
        <v>50</v>
      </c>
      <c r="I111">
        <v>1094.480743563645</v>
      </c>
      <c r="J111" s="2">
        <v>45888.23611111111</v>
      </c>
      <c r="K111">
        <v>5.246591039995464</v>
      </c>
    </row>
    <row r="112" spans="1:11">
      <c r="A112" t="s">
        <v>42</v>
      </c>
      <c r="B112" t="s">
        <v>49</v>
      </c>
      <c r="C112">
        <v>5472.388</v>
      </c>
      <c r="D112" s="2">
        <v>45888.24097222222</v>
      </c>
      <c r="E112">
        <v>5476.239403031926</v>
      </c>
      <c r="F112">
        <v>5460.83379090422</v>
      </c>
      <c r="G112">
        <v>0.2</v>
      </c>
      <c r="H112" t="s">
        <v>51</v>
      </c>
      <c r="I112">
        <v>5476.239403031926</v>
      </c>
      <c r="J112" s="2">
        <v>45888.24930555555</v>
      </c>
      <c r="K112">
        <v>-0.8102806063853132</v>
      </c>
    </row>
    <row r="113" spans="1:11">
      <c r="A113" t="s">
        <v>36</v>
      </c>
      <c r="B113" t="s">
        <v>49</v>
      </c>
      <c r="C113">
        <v>17834.109</v>
      </c>
      <c r="D113" s="2">
        <v>45888.27222222222</v>
      </c>
      <c r="E113">
        <v>17839.27690018439</v>
      </c>
      <c r="F113">
        <v>17818.08850942839</v>
      </c>
      <c r="G113">
        <v>0.2</v>
      </c>
      <c r="H113" t="s">
        <v>50</v>
      </c>
      <c r="I113">
        <v>17818.08850942839</v>
      </c>
      <c r="J113" s="2">
        <v>45888.28263888889</v>
      </c>
      <c r="K113">
        <v>3.16409811432255</v>
      </c>
    </row>
    <row r="114" spans="1:11">
      <c r="A114" t="s">
        <v>36</v>
      </c>
      <c r="B114" t="s">
        <v>49</v>
      </c>
      <c r="C114">
        <v>17823.172</v>
      </c>
      <c r="D114" s="2">
        <v>45888.29305555556</v>
      </c>
      <c r="E114">
        <v>17828.89753427071</v>
      </c>
      <c r="F114">
        <v>17805.42284376078</v>
      </c>
      <c r="G114">
        <v>0.2</v>
      </c>
      <c r="H114" t="s">
        <v>50</v>
      </c>
      <c r="I114">
        <v>17805.42284376078</v>
      </c>
      <c r="J114" s="2">
        <v>45888.30486111111</v>
      </c>
      <c r="K114">
        <v>3.509831247843394</v>
      </c>
    </row>
    <row r="115" spans="1:11">
      <c r="A115" t="s">
        <v>35</v>
      </c>
      <c r="B115" t="s">
        <v>49</v>
      </c>
      <c r="C115">
        <v>3397.42</v>
      </c>
      <c r="D115" s="2">
        <v>45888.30347222222</v>
      </c>
      <c r="E115">
        <v>3408.40585755642</v>
      </c>
      <c r="F115">
        <v>3382.039799421013</v>
      </c>
      <c r="G115">
        <v>0.3</v>
      </c>
      <c r="H115" t="s">
        <v>51</v>
      </c>
      <c r="I115">
        <v>3408.40585755642</v>
      </c>
      <c r="J115" s="2">
        <v>45888.30833333333</v>
      </c>
      <c r="K115">
        <v>-3.35575726692583</v>
      </c>
    </row>
    <row r="116" spans="1:11">
      <c r="A116" t="s">
        <v>36</v>
      </c>
      <c r="B116" t="s">
        <v>49</v>
      </c>
      <c r="C116">
        <v>17816.657</v>
      </c>
      <c r="D116" s="2">
        <v>45888.31041666667</v>
      </c>
      <c r="E116">
        <v>17822.02607423342</v>
      </c>
      <c r="F116">
        <v>17800.01286987638</v>
      </c>
      <c r="G116">
        <v>0.2</v>
      </c>
      <c r="H116" t="s">
        <v>51</v>
      </c>
      <c r="I116">
        <v>17822.02607423342</v>
      </c>
      <c r="J116" s="2">
        <v>45888.31736111111</v>
      </c>
      <c r="K116">
        <v>-1.113814846685127</v>
      </c>
    </row>
    <row r="117" spans="1:11">
      <c r="A117" t="s">
        <v>40</v>
      </c>
      <c r="B117" t="s">
        <v>48</v>
      </c>
      <c r="C117">
        <v>3058.751</v>
      </c>
      <c r="D117" s="2">
        <v>45888.31736111111</v>
      </c>
      <c r="E117">
        <v>3057.61083839981</v>
      </c>
      <c r="F117">
        <v>3061.487387840456</v>
      </c>
      <c r="G117">
        <v>0.2</v>
      </c>
      <c r="H117" t="s">
        <v>50</v>
      </c>
      <c r="I117">
        <v>3061.487387840456</v>
      </c>
      <c r="J117" s="2">
        <v>45888.32291666666</v>
      </c>
      <c r="K117">
        <v>0.5072775680912491</v>
      </c>
    </row>
    <row r="118" spans="1:11">
      <c r="A118" t="s">
        <v>42</v>
      </c>
      <c r="B118" t="s">
        <v>48</v>
      </c>
      <c r="C118">
        <v>5485.956</v>
      </c>
      <c r="D118" s="2">
        <v>45888.31388888889</v>
      </c>
      <c r="E118">
        <v>5483.814033738028</v>
      </c>
      <c r="F118">
        <v>5492.381898785917</v>
      </c>
      <c r="G118">
        <v>0.2</v>
      </c>
      <c r="H118" t="s">
        <v>50</v>
      </c>
      <c r="I118">
        <v>5492.381898785917</v>
      </c>
      <c r="J118" s="2">
        <v>45888.33055555556</v>
      </c>
      <c r="K118">
        <v>1.245179757183323</v>
      </c>
    </row>
    <row r="119" spans="1:11">
      <c r="A119" t="s">
        <v>44</v>
      </c>
      <c r="B119" t="s">
        <v>49</v>
      </c>
      <c r="C119">
        <v>6413.785</v>
      </c>
      <c r="D119" s="2">
        <v>45888.34652777778</v>
      </c>
      <c r="E119">
        <v>6419.049968172233</v>
      </c>
      <c r="F119">
        <v>6406.414044558874</v>
      </c>
      <c r="G119">
        <v>0.4</v>
      </c>
      <c r="H119" t="s">
        <v>50</v>
      </c>
      <c r="I119">
        <v>6406.414044558874</v>
      </c>
      <c r="J119" s="2">
        <v>45888.35347222222</v>
      </c>
      <c r="K119">
        <v>2.868382176450468</v>
      </c>
    </row>
    <row r="120" spans="1:11">
      <c r="A120" t="s">
        <v>42</v>
      </c>
      <c r="B120" t="s">
        <v>48</v>
      </c>
      <c r="C120">
        <v>5490.255</v>
      </c>
      <c r="D120" s="2">
        <v>45888.34097222222</v>
      </c>
      <c r="E120">
        <v>5488.252254248515</v>
      </c>
      <c r="F120">
        <v>5496.263237254455</v>
      </c>
      <c r="G120">
        <v>0.2</v>
      </c>
      <c r="H120" t="s">
        <v>50</v>
      </c>
      <c r="I120">
        <v>5496.263237254455</v>
      </c>
      <c r="J120" s="2">
        <v>45888.35486111111</v>
      </c>
      <c r="K120">
        <v>1.16164745089096</v>
      </c>
    </row>
    <row r="121" spans="1:11">
      <c r="A121" t="s">
        <v>36</v>
      </c>
      <c r="B121" t="s">
        <v>49</v>
      </c>
      <c r="C121">
        <v>17790.576</v>
      </c>
      <c r="D121" s="2">
        <v>45888.36180555556</v>
      </c>
      <c r="E121">
        <v>17795.77592547777</v>
      </c>
      <c r="F121">
        <v>17774.45623101892</v>
      </c>
      <c r="G121">
        <v>0.2</v>
      </c>
      <c r="H121" t="s">
        <v>50</v>
      </c>
      <c r="I121">
        <v>17774.45623101892</v>
      </c>
      <c r="J121" s="2">
        <v>45888.37222222222</v>
      </c>
      <c r="K121">
        <v>3.183953796215209</v>
      </c>
    </row>
    <row r="122" spans="1:11">
      <c r="A122" t="s">
        <v>35</v>
      </c>
      <c r="B122" t="s">
        <v>48</v>
      </c>
      <c r="C122">
        <v>3444.41</v>
      </c>
      <c r="D122" s="2">
        <v>45888.37222222222</v>
      </c>
      <c r="E122">
        <v>3433.930184105403</v>
      </c>
      <c r="F122">
        <v>3459.081742252437</v>
      </c>
      <c r="G122">
        <v>0.3</v>
      </c>
      <c r="H122" t="s">
        <v>51</v>
      </c>
      <c r="I122">
        <v>3433.930184105403</v>
      </c>
      <c r="J122" s="2">
        <v>45888.38263888889</v>
      </c>
      <c r="K122">
        <v>-3.203944768379333</v>
      </c>
    </row>
    <row r="123" spans="1:11">
      <c r="A123" t="s">
        <v>47</v>
      </c>
      <c r="B123" t="s">
        <v>49</v>
      </c>
      <c r="C123">
        <v>13829.616</v>
      </c>
      <c r="D123" s="2">
        <v>45888.40902777778</v>
      </c>
      <c r="E123">
        <v>13835.33268180528</v>
      </c>
      <c r="F123">
        <v>13817.03930002838</v>
      </c>
      <c r="G123">
        <v>0.4</v>
      </c>
      <c r="H123" t="s">
        <v>51</v>
      </c>
      <c r="I123">
        <v>13835.33268180528</v>
      </c>
      <c r="J123" s="2">
        <v>45888.41458333333</v>
      </c>
      <c r="K123">
        <v>-2.366672722112417</v>
      </c>
    </row>
    <row r="124" spans="1:11">
      <c r="A124" t="s">
        <v>38</v>
      </c>
      <c r="B124" t="s">
        <v>48</v>
      </c>
      <c r="C124">
        <v>4477.982999999999</v>
      </c>
      <c r="D124" s="2">
        <v>45888.39583333334</v>
      </c>
      <c r="E124">
        <v>4474.897540509139</v>
      </c>
      <c r="F124">
        <v>4487.547924421667</v>
      </c>
      <c r="G124">
        <v>0.2</v>
      </c>
      <c r="H124" t="s">
        <v>51</v>
      </c>
      <c r="I124">
        <v>4474.897540509139</v>
      </c>
      <c r="J124" s="2">
        <v>45888.41736111111</v>
      </c>
      <c r="K124">
        <v>-0.6570918981721117</v>
      </c>
    </row>
    <row r="125" spans="1:11">
      <c r="A125" t="s">
        <v>38</v>
      </c>
      <c r="B125" t="s">
        <v>48</v>
      </c>
      <c r="C125">
        <v>4479.459999999999</v>
      </c>
      <c r="D125" s="2">
        <v>45888.425</v>
      </c>
      <c r="E125">
        <v>4476.121734588202</v>
      </c>
      <c r="F125">
        <v>4489.808622776568</v>
      </c>
      <c r="G125">
        <v>0.2</v>
      </c>
      <c r="H125" t="s">
        <v>51</v>
      </c>
      <c r="I125">
        <v>4476.121734588202</v>
      </c>
      <c r="J125" s="2">
        <v>45888.43263888889</v>
      </c>
      <c r="K125">
        <v>-0.7076530823593568</v>
      </c>
    </row>
    <row r="126" spans="1:11">
      <c r="A126" t="s">
        <v>38</v>
      </c>
      <c r="B126" t="s">
        <v>49</v>
      </c>
      <c r="C126">
        <v>4464.866</v>
      </c>
      <c r="D126" s="2">
        <v>45888.46736111111</v>
      </c>
      <c r="E126">
        <v>4467.792265468793</v>
      </c>
      <c r="F126">
        <v>4455.794577046741</v>
      </c>
      <c r="G126">
        <v>0.2</v>
      </c>
      <c r="H126" t="s">
        <v>51</v>
      </c>
      <c r="I126">
        <v>4467.792265468793</v>
      </c>
      <c r="J126" s="2">
        <v>45888.46944444445</v>
      </c>
      <c r="K126">
        <v>-0.6252530937585471</v>
      </c>
    </row>
    <row r="127" spans="1:11">
      <c r="A127" t="s">
        <v>38</v>
      </c>
      <c r="B127" t="s">
        <v>48</v>
      </c>
      <c r="C127">
        <v>4475.597</v>
      </c>
      <c r="D127" s="2">
        <v>45888.47569444445</v>
      </c>
      <c r="E127">
        <v>4471.264036937034</v>
      </c>
      <c r="F127">
        <v>4489.029185495195</v>
      </c>
      <c r="G127">
        <v>0.2</v>
      </c>
      <c r="H127" t="s">
        <v>50</v>
      </c>
      <c r="I127">
        <v>4489.029185495195</v>
      </c>
      <c r="J127" s="2">
        <v>45888.49236111111</v>
      </c>
      <c r="K127">
        <v>2.646437099038994</v>
      </c>
    </row>
    <row r="128" spans="1:11">
      <c r="A128" t="s">
        <v>38</v>
      </c>
      <c r="B128" t="s">
        <v>48</v>
      </c>
      <c r="C128">
        <v>4480.119999999999</v>
      </c>
      <c r="D128" s="2">
        <v>45888.51805555556</v>
      </c>
      <c r="E128">
        <v>4476.780360036394</v>
      </c>
      <c r="F128">
        <v>4490.472883887173</v>
      </c>
      <c r="G128">
        <v>0.2</v>
      </c>
      <c r="H128" t="s">
        <v>51</v>
      </c>
      <c r="I128">
        <v>4476.780360036394</v>
      </c>
      <c r="J128" s="2">
        <v>45888.52638888889</v>
      </c>
      <c r="K128">
        <v>-0.7079279927209792</v>
      </c>
    </row>
    <row r="129" spans="1:11">
      <c r="A129" t="s">
        <v>38</v>
      </c>
      <c r="B129" t="s">
        <v>48</v>
      </c>
      <c r="C129">
        <v>4485.172</v>
      </c>
      <c r="D129" s="2">
        <v>45888.52986111111</v>
      </c>
      <c r="E129">
        <v>4481.201648673358</v>
      </c>
      <c r="F129">
        <v>4497.480089112588</v>
      </c>
      <c r="G129">
        <v>0.2</v>
      </c>
      <c r="H129" t="s">
        <v>51</v>
      </c>
      <c r="I129">
        <v>4481.201648673358</v>
      </c>
      <c r="J129" s="2">
        <v>45888.53472222222</v>
      </c>
      <c r="K129">
        <v>-0.8340702653282643</v>
      </c>
    </row>
    <row r="130" spans="1:11">
      <c r="A130" t="s">
        <v>39</v>
      </c>
      <c r="B130" t="s">
        <v>48</v>
      </c>
      <c r="C130">
        <v>2814.766</v>
      </c>
      <c r="D130" s="2">
        <v>45888.55486111111</v>
      </c>
      <c r="E130">
        <v>2811.200915534325</v>
      </c>
      <c r="F130">
        <v>2820.113626698512</v>
      </c>
      <c r="G130">
        <v>1</v>
      </c>
      <c r="H130" t="s">
        <v>51</v>
      </c>
      <c r="I130">
        <v>2811.200915534325</v>
      </c>
      <c r="J130" s="2">
        <v>45888.57916666667</v>
      </c>
      <c r="K130">
        <v>-3.765084465674772</v>
      </c>
    </row>
    <row r="131" spans="1:11">
      <c r="A131" t="s">
        <v>36</v>
      </c>
      <c r="B131" t="s">
        <v>49</v>
      </c>
      <c r="C131">
        <v>17725.791</v>
      </c>
      <c r="D131" s="2">
        <v>45888.5625</v>
      </c>
      <c r="E131">
        <v>17731.49211131316</v>
      </c>
      <c r="F131">
        <v>17708.11755492921</v>
      </c>
      <c r="G131">
        <v>0.2</v>
      </c>
      <c r="H131" t="s">
        <v>50</v>
      </c>
      <c r="I131">
        <v>17708.11755492921</v>
      </c>
      <c r="J131" s="2">
        <v>45888.58194444444</v>
      </c>
      <c r="K131">
        <v>3.494689014159084</v>
      </c>
    </row>
    <row r="132" spans="1:11">
      <c r="A132" t="s">
        <v>38</v>
      </c>
      <c r="B132" t="s">
        <v>49</v>
      </c>
      <c r="C132">
        <v>4472.445</v>
      </c>
      <c r="D132" s="2">
        <v>45888.57708333333</v>
      </c>
      <c r="E132">
        <v>4475.61609202168</v>
      </c>
      <c r="F132">
        <v>4462.614614732791</v>
      </c>
      <c r="G132">
        <v>0.2</v>
      </c>
      <c r="H132" t="s">
        <v>51</v>
      </c>
      <c r="I132">
        <v>4475.61609202168</v>
      </c>
      <c r="J132" s="2">
        <v>45888.59722222222</v>
      </c>
      <c r="K132">
        <v>-0.6742184043360249</v>
      </c>
    </row>
    <row r="133" spans="1:11">
      <c r="A133" t="s">
        <v>42</v>
      </c>
      <c r="B133" t="s">
        <v>49</v>
      </c>
      <c r="C133">
        <v>5482.254</v>
      </c>
      <c r="D133" s="2">
        <v>45888.58472222222</v>
      </c>
      <c r="E133">
        <v>5486.53907379463</v>
      </c>
      <c r="F133">
        <v>5469.398778616111</v>
      </c>
      <c r="G133">
        <v>0.2</v>
      </c>
      <c r="H133" t="s">
        <v>51</v>
      </c>
      <c r="I133">
        <v>5486.53907379463</v>
      </c>
      <c r="J133" s="2">
        <v>45888.61111111111</v>
      </c>
      <c r="K133">
        <v>-0.8970147589260158</v>
      </c>
    </row>
    <row r="134" spans="1:11">
      <c r="A134" t="s">
        <v>40</v>
      </c>
      <c r="B134" t="s">
        <v>48</v>
      </c>
      <c r="C134">
        <v>3089.673</v>
      </c>
      <c r="D134" s="2">
        <v>45888.6125</v>
      </c>
      <c r="E134">
        <v>3088.680296693707</v>
      </c>
      <c r="F134">
        <v>3092.055487935105</v>
      </c>
      <c r="G134">
        <v>0.2</v>
      </c>
      <c r="H134" t="s">
        <v>51</v>
      </c>
      <c r="I134">
        <v>3088.680296693707</v>
      </c>
      <c r="J134" s="2">
        <v>45888.62986111111</v>
      </c>
      <c r="K134">
        <v>-0.2385406612587213</v>
      </c>
    </row>
    <row r="135" spans="1:11">
      <c r="A135" t="s">
        <v>44</v>
      </c>
      <c r="B135" t="s">
        <v>49</v>
      </c>
      <c r="C135">
        <v>6397.367</v>
      </c>
      <c r="D135" s="2">
        <v>45888.66527777778</v>
      </c>
      <c r="E135">
        <v>6402.021816096502</v>
      </c>
      <c r="F135">
        <v>6390.850257464896</v>
      </c>
      <c r="G135">
        <v>0.4</v>
      </c>
      <c r="H135" t="s">
        <v>51</v>
      </c>
      <c r="I135">
        <v>6402.021816096502</v>
      </c>
      <c r="J135" s="2">
        <v>45888.66805555556</v>
      </c>
      <c r="K135">
        <v>-1.941926438600858</v>
      </c>
    </row>
    <row r="136" spans="1:11">
      <c r="A136" t="s">
        <v>43</v>
      </c>
      <c r="B136" t="s">
        <v>49</v>
      </c>
      <c r="C136">
        <v>20585.489</v>
      </c>
      <c r="D136" s="2">
        <v>45888.68055555555</v>
      </c>
      <c r="E136">
        <v>20669.94322114977</v>
      </c>
      <c r="F136">
        <v>20433.47140193042</v>
      </c>
      <c r="G136">
        <v>0.2</v>
      </c>
      <c r="H136" t="s">
        <v>51</v>
      </c>
      <c r="I136">
        <v>20669.94322114977</v>
      </c>
      <c r="J136" s="2">
        <v>45888.68333333333</v>
      </c>
      <c r="K136">
        <v>-16.93084422995365</v>
      </c>
    </row>
    <row r="137" spans="1:11">
      <c r="A137" t="s">
        <v>38</v>
      </c>
      <c r="B137" t="s">
        <v>48</v>
      </c>
      <c r="C137">
        <v>4484.347999999999</v>
      </c>
      <c r="D137" s="2">
        <v>45888.6625</v>
      </c>
      <c r="E137">
        <v>4480.89557857519</v>
      </c>
      <c r="F137">
        <v>4495.050506416908</v>
      </c>
      <c r="G137">
        <v>0.2</v>
      </c>
      <c r="H137" t="s">
        <v>50</v>
      </c>
      <c r="I137">
        <v>4495.050506416908</v>
      </c>
      <c r="J137" s="2">
        <v>45888.69166666667</v>
      </c>
      <c r="K137">
        <v>2.100501283381855</v>
      </c>
    </row>
    <row r="138" spans="1:11">
      <c r="A138" t="s">
        <v>43</v>
      </c>
      <c r="B138" t="s">
        <v>49</v>
      </c>
      <c r="C138">
        <v>20620.075</v>
      </c>
      <c r="D138" s="2">
        <v>45888.68819444445</v>
      </c>
      <c r="E138">
        <v>20694.83075080877</v>
      </c>
      <c r="F138">
        <v>20485.51464854422</v>
      </c>
      <c r="G138">
        <v>0.2</v>
      </c>
      <c r="H138" t="s">
        <v>50</v>
      </c>
      <c r="I138">
        <v>20485.51464854422</v>
      </c>
      <c r="J138" s="2">
        <v>45888.70972222222</v>
      </c>
      <c r="K138">
        <v>26.8720702911554</v>
      </c>
    </row>
    <row r="139" spans="1:11">
      <c r="A139" t="s">
        <v>42</v>
      </c>
      <c r="B139" t="s">
        <v>49</v>
      </c>
      <c r="C139">
        <v>5490.148</v>
      </c>
      <c r="D139" s="2">
        <v>45888.72430555556</v>
      </c>
      <c r="E139">
        <v>5492.95247692376</v>
      </c>
      <c r="F139">
        <v>5481.734569228723</v>
      </c>
      <c r="G139">
        <v>0.2</v>
      </c>
      <c r="H139" t="s">
        <v>50</v>
      </c>
      <c r="I139">
        <v>5481.734569228723</v>
      </c>
      <c r="J139" s="2">
        <v>45888.72638888889</v>
      </c>
      <c r="K139">
        <v>1.642686154255498</v>
      </c>
    </row>
    <row r="140" spans="1:11">
      <c r="A140" t="s">
        <v>39</v>
      </c>
      <c r="B140" t="s">
        <v>48</v>
      </c>
      <c r="C140">
        <v>2800.906</v>
      </c>
      <c r="D140" s="2">
        <v>45888.75972222222</v>
      </c>
      <c r="E140">
        <v>2797.37078737688</v>
      </c>
      <c r="F140">
        <v>2806.20881893468</v>
      </c>
      <c r="G140">
        <v>1</v>
      </c>
      <c r="H140" t="s">
        <v>50</v>
      </c>
      <c r="I140">
        <v>2806.20881893468</v>
      </c>
      <c r="J140" s="2">
        <v>45888.76597222222</v>
      </c>
      <c r="K140">
        <v>5.102818934679635</v>
      </c>
    </row>
    <row r="141" spans="1:11">
      <c r="A141" t="s">
        <v>40</v>
      </c>
      <c r="B141" t="s">
        <v>48</v>
      </c>
      <c r="C141">
        <v>3124.379</v>
      </c>
      <c r="D141" s="2">
        <v>45888.91111111111</v>
      </c>
      <c r="E141">
        <v>3123.26166746985</v>
      </c>
      <c r="F141">
        <v>3127.060598072359</v>
      </c>
      <c r="G141">
        <v>0.2</v>
      </c>
      <c r="H141" t="s">
        <v>51</v>
      </c>
      <c r="I141">
        <v>3123.26166746985</v>
      </c>
      <c r="J141" s="2">
        <v>45888.91527777778</v>
      </c>
      <c r="K141">
        <v>-0.2634665060299449</v>
      </c>
    </row>
    <row r="142" spans="1:11">
      <c r="A142" t="s">
        <v>38</v>
      </c>
      <c r="B142" t="s">
        <v>48</v>
      </c>
      <c r="C142">
        <v>4492.058999999999</v>
      </c>
      <c r="D142" s="2">
        <v>45888.91736111111</v>
      </c>
      <c r="E142">
        <v>4488.066872618944</v>
      </c>
      <c r="F142">
        <v>4504.434594881271</v>
      </c>
      <c r="G142">
        <v>0.2</v>
      </c>
      <c r="H142" t="s">
        <v>51</v>
      </c>
      <c r="I142">
        <v>4488.066872618944</v>
      </c>
      <c r="J142" s="2">
        <v>45888.92986111111</v>
      </c>
      <c r="K142">
        <v>-0.8384254762110142</v>
      </c>
    </row>
    <row r="143" spans="1:11">
      <c r="A143" t="s">
        <v>47</v>
      </c>
      <c r="B143" t="s">
        <v>48</v>
      </c>
      <c r="C143">
        <v>13786.059</v>
      </c>
      <c r="D143" s="2">
        <v>45888.94097222222</v>
      </c>
      <c r="E143">
        <v>13780.46353285575</v>
      </c>
      <c r="F143">
        <v>13798.36902771735</v>
      </c>
      <c r="G143">
        <v>0.4</v>
      </c>
      <c r="H143" t="s">
        <v>51</v>
      </c>
      <c r="I143">
        <v>13780.46353285575</v>
      </c>
      <c r="J143" s="2">
        <v>45888.94583333333</v>
      </c>
      <c r="K143">
        <v>-2.318186857698747</v>
      </c>
    </row>
    <row r="144" spans="1:11">
      <c r="A144" t="s">
        <v>38</v>
      </c>
      <c r="B144" t="s">
        <v>48</v>
      </c>
      <c r="C144">
        <v>4493.331999999999</v>
      </c>
      <c r="D144" s="2">
        <v>45888.97013888889</v>
      </c>
      <c r="E144">
        <v>4488.822332557283</v>
      </c>
      <c r="F144">
        <v>4507.311969072422</v>
      </c>
      <c r="G144">
        <v>0.2</v>
      </c>
      <c r="H144" t="s">
        <v>51</v>
      </c>
      <c r="I144">
        <v>4488.822332557283</v>
      </c>
      <c r="J144" s="2">
        <v>45888.97569444445</v>
      </c>
      <c r="K144">
        <v>-0.9419334885433637</v>
      </c>
    </row>
    <row r="145" spans="1:11">
      <c r="A145" t="s">
        <v>38</v>
      </c>
      <c r="B145" t="s">
        <v>48</v>
      </c>
      <c r="C145">
        <v>4493.699</v>
      </c>
      <c r="D145" s="2">
        <v>45889.00555555556</v>
      </c>
      <c r="E145">
        <v>4490.625153526327</v>
      </c>
      <c r="F145">
        <v>4503.227924068383</v>
      </c>
      <c r="G145">
        <v>0.2</v>
      </c>
      <c r="H145" t="s">
        <v>51</v>
      </c>
      <c r="I145">
        <v>4490.625153526327</v>
      </c>
      <c r="J145" s="2">
        <v>45889.00902777778</v>
      </c>
      <c r="K145">
        <v>-0.6547692947344695</v>
      </c>
    </row>
    <row r="146" spans="1:11">
      <c r="A146" t="s">
        <v>36</v>
      </c>
      <c r="B146" t="s">
        <v>48</v>
      </c>
      <c r="C146">
        <v>17809.6349</v>
      </c>
      <c r="D146" s="2">
        <v>45889.05277777778</v>
      </c>
      <c r="E146">
        <v>17802.37357898296</v>
      </c>
      <c r="F146">
        <v>17832.14499515283</v>
      </c>
      <c r="G146">
        <v>0.2</v>
      </c>
      <c r="H146" t="s">
        <v>50</v>
      </c>
      <c r="I146">
        <v>17832.14499515283</v>
      </c>
      <c r="J146" s="2">
        <v>45889.05555555555</v>
      </c>
      <c r="K146">
        <v>4.462019030565861</v>
      </c>
    </row>
    <row r="147" spans="1:11">
      <c r="A147" t="s">
        <v>38</v>
      </c>
      <c r="B147" t="s">
        <v>49</v>
      </c>
      <c r="C147">
        <v>4477.162</v>
      </c>
      <c r="D147" s="2">
        <v>45889.05416666667</v>
      </c>
      <c r="E147">
        <v>4480.142880198226</v>
      </c>
      <c r="F147">
        <v>4467.921271385501</v>
      </c>
      <c r="G147">
        <v>0.2</v>
      </c>
      <c r="H147" t="s">
        <v>50</v>
      </c>
      <c r="I147">
        <v>4467.921271385501</v>
      </c>
      <c r="J147" s="2">
        <v>45889.08680555555</v>
      </c>
      <c r="K147">
        <v>1.80814572289979</v>
      </c>
    </row>
    <row r="148" spans="1:11">
      <c r="A148" t="s">
        <v>36</v>
      </c>
      <c r="B148" t="s">
        <v>48</v>
      </c>
      <c r="C148">
        <v>17842.2189</v>
      </c>
      <c r="D148" s="2">
        <v>45889.08888888889</v>
      </c>
      <c r="E148">
        <v>17836.68757686918</v>
      </c>
      <c r="F148">
        <v>17859.36600170556</v>
      </c>
      <c r="G148">
        <v>0.2</v>
      </c>
      <c r="H148" t="s">
        <v>51</v>
      </c>
      <c r="I148">
        <v>17836.68757686918</v>
      </c>
      <c r="J148" s="2">
        <v>45889.09236111111</v>
      </c>
      <c r="K148">
        <v>-1.146264626164921</v>
      </c>
    </row>
    <row r="149" spans="1:11">
      <c r="A149" t="s">
        <v>45</v>
      </c>
      <c r="B149" t="s">
        <v>48</v>
      </c>
      <c r="C149">
        <v>632846.54</v>
      </c>
      <c r="D149" s="2">
        <v>45889.09791666667</v>
      </c>
      <c r="E149">
        <v>632528.1609547781</v>
      </c>
      <c r="F149">
        <v>633164.919045222</v>
      </c>
      <c r="G149">
        <v>0.01</v>
      </c>
      <c r="H149" t="s">
        <v>50</v>
      </c>
      <c r="I149">
        <v>633164.919045222</v>
      </c>
      <c r="J149" s="2">
        <v>45889.10069444445</v>
      </c>
      <c r="K149">
        <v>3.181790452219546</v>
      </c>
    </row>
    <row r="150" spans="1:11">
      <c r="A150" t="s">
        <v>44</v>
      </c>
      <c r="B150" t="s">
        <v>49</v>
      </c>
      <c r="C150">
        <v>6386.387</v>
      </c>
      <c r="D150" s="2">
        <v>45889.09375</v>
      </c>
      <c r="E150">
        <v>6391.030931525507</v>
      </c>
      <c r="F150">
        <v>6379.885495864289</v>
      </c>
      <c r="G150">
        <v>0.4</v>
      </c>
      <c r="H150" t="s">
        <v>51</v>
      </c>
      <c r="I150">
        <v>6391.030931525507</v>
      </c>
      <c r="J150" s="2">
        <v>45889.10416666666</v>
      </c>
      <c r="K150">
        <v>-1.937572610202988</v>
      </c>
    </row>
    <row r="151" spans="1:11">
      <c r="A151" t="s">
        <v>36</v>
      </c>
      <c r="B151" t="s">
        <v>48</v>
      </c>
      <c r="C151">
        <v>17853.9119</v>
      </c>
      <c r="D151" s="2">
        <v>45889.1</v>
      </c>
      <c r="E151">
        <v>17845.70669228016</v>
      </c>
      <c r="F151">
        <v>17879.34804393151</v>
      </c>
      <c r="G151">
        <v>0.2</v>
      </c>
      <c r="H151" t="s">
        <v>51</v>
      </c>
      <c r="I151">
        <v>17845.70669228016</v>
      </c>
      <c r="J151" s="2">
        <v>45889.10486111111</v>
      </c>
      <c r="K151">
        <v>-1.681041543968458</v>
      </c>
    </row>
    <row r="152" spans="1:11">
      <c r="A152" t="s">
        <v>42</v>
      </c>
      <c r="B152" t="s">
        <v>48</v>
      </c>
      <c r="C152">
        <v>5535.597</v>
      </c>
      <c r="D152" s="2">
        <v>45889.11458333334</v>
      </c>
      <c r="E152">
        <v>5533.708713531686</v>
      </c>
      <c r="F152">
        <v>5541.261859404942</v>
      </c>
      <c r="G152">
        <v>0.2</v>
      </c>
      <c r="H152" t="s">
        <v>50</v>
      </c>
      <c r="I152">
        <v>5541.261859404942</v>
      </c>
      <c r="J152" s="2">
        <v>45889.13194444445</v>
      </c>
      <c r="K152">
        <v>1.092971880988407</v>
      </c>
    </row>
    <row r="153" spans="1:11">
      <c r="A153" t="s">
        <v>36</v>
      </c>
      <c r="B153" t="s">
        <v>48</v>
      </c>
      <c r="C153">
        <v>17831.2529</v>
      </c>
      <c r="D153" s="2">
        <v>45889.14930555555</v>
      </c>
      <c r="E153">
        <v>17823.4005633741</v>
      </c>
      <c r="F153">
        <v>17855.59514354029</v>
      </c>
      <c r="G153">
        <v>0.2</v>
      </c>
      <c r="H153" t="s">
        <v>50</v>
      </c>
      <c r="I153">
        <v>17855.59514354029</v>
      </c>
      <c r="J153" s="2">
        <v>45889.15</v>
      </c>
      <c r="K153">
        <v>4.828448708058713</v>
      </c>
    </row>
    <row r="154" spans="1:11">
      <c r="A154" t="s">
        <v>38</v>
      </c>
      <c r="B154" t="s">
        <v>49</v>
      </c>
      <c r="C154">
        <v>4445.769</v>
      </c>
      <c r="D154" s="2">
        <v>45889.14097222222</v>
      </c>
      <c r="E154">
        <v>4448.952880123186</v>
      </c>
      <c r="F154">
        <v>4435.898971618122</v>
      </c>
      <c r="G154">
        <v>0.2</v>
      </c>
      <c r="H154" t="s">
        <v>51</v>
      </c>
      <c r="I154">
        <v>4448.952880123186</v>
      </c>
      <c r="J154" s="2">
        <v>45889.16319444445</v>
      </c>
      <c r="K154">
        <v>-0.6767760246372201</v>
      </c>
    </row>
    <row r="155" spans="1:11">
      <c r="A155" t="s">
        <v>43</v>
      </c>
      <c r="B155" t="s">
        <v>49</v>
      </c>
      <c r="C155">
        <v>20646.408</v>
      </c>
      <c r="D155" s="2">
        <v>45889.15833333333</v>
      </c>
      <c r="E155">
        <v>20725.40575836188</v>
      </c>
      <c r="F155">
        <v>20504.21203494862</v>
      </c>
      <c r="G155">
        <v>0.2</v>
      </c>
      <c r="H155" t="s">
        <v>51</v>
      </c>
      <c r="I155">
        <v>20725.40575836188</v>
      </c>
      <c r="J155" s="2">
        <v>45889.17013888889</v>
      </c>
      <c r="K155">
        <v>-15.83955167237567</v>
      </c>
    </row>
    <row r="156" spans="1:11">
      <c r="A156" t="s">
        <v>40</v>
      </c>
      <c r="B156" t="s">
        <v>48</v>
      </c>
      <c r="C156">
        <v>3158.237</v>
      </c>
      <c r="D156" s="2">
        <v>45889.16388888889</v>
      </c>
      <c r="E156">
        <v>3156.940363839562</v>
      </c>
      <c r="F156">
        <v>3161.348926785053</v>
      </c>
      <c r="G156">
        <v>0.2</v>
      </c>
      <c r="H156" t="s">
        <v>50</v>
      </c>
      <c r="I156">
        <v>3161.348926785053</v>
      </c>
      <c r="J156" s="2">
        <v>45889.17013888889</v>
      </c>
      <c r="K156">
        <v>0.5823853570106258</v>
      </c>
    </row>
    <row r="157" spans="1:11">
      <c r="A157" t="s">
        <v>41</v>
      </c>
      <c r="B157" t="s">
        <v>48</v>
      </c>
      <c r="C157">
        <v>1196.92</v>
      </c>
      <c r="D157" s="2">
        <v>45889.20347222222</v>
      </c>
      <c r="E157">
        <v>1190.811122053232</v>
      </c>
      <c r="F157">
        <v>1207.915980304183</v>
      </c>
      <c r="G157">
        <v>0.55</v>
      </c>
      <c r="H157" t="s">
        <v>51</v>
      </c>
      <c r="I157">
        <v>1190.811122053232</v>
      </c>
      <c r="J157" s="2">
        <v>45889.21597222222</v>
      </c>
      <c r="K157">
        <v>-3.469882870722504</v>
      </c>
    </row>
    <row r="158" spans="1:11">
      <c r="A158" t="s">
        <v>45</v>
      </c>
      <c r="B158" t="s">
        <v>48</v>
      </c>
      <c r="C158">
        <v>637752.9</v>
      </c>
      <c r="D158" s="2">
        <v>45889.27013888889</v>
      </c>
      <c r="E158">
        <v>637430.5209647287</v>
      </c>
      <c r="F158">
        <v>638075.2790352714</v>
      </c>
      <c r="G158">
        <v>0.01</v>
      </c>
      <c r="H158" t="s">
        <v>51</v>
      </c>
      <c r="I158">
        <v>637430.5209647287</v>
      </c>
      <c r="J158" s="2">
        <v>45889.27083333334</v>
      </c>
      <c r="K158">
        <v>-3.225790352713549</v>
      </c>
    </row>
    <row r="159" spans="1:11">
      <c r="A159" t="s">
        <v>45</v>
      </c>
      <c r="B159" t="s">
        <v>48</v>
      </c>
      <c r="C159">
        <v>637748.29</v>
      </c>
      <c r="D159" s="2">
        <v>45889.27152777778</v>
      </c>
      <c r="E159">
        <v>637418.5703216284</v>
      </c>
      <c r="F159">
        <v>638078.0096783717</v>
      </c>
      <c r="G159">
        <v>0.01</v>
      </c>
      <c r="H159" t="s">
        <v>51</v>
      </c>
      <c r="I159">
        <v>637418.5703216284</v>
      </c>
      <c r="J159" s="2">
        <v>45889.27222222222</v>
      </c>
      <c r="K159">
        <v>-3.29919678371679</v>
      </c>
    </row>
    <row r="160" spans="1:11">
      <c r="A160" t="s">
        <v>46</v>
      </c>
      <c r="B160" t="s">
        <v>49</v>
      </c>
      <c r="C160">
        <v>6044.708</v>
      </c>
      <c r="D160" s="2">
        <v>45889.27083333334</v>
      </c>
      <c r="E160">
        <v>6048.527728928164</v>
      </c>
      <c r="F160">
        <v>6032.484867429875</v>
      </c>
      <c r="G160">
        <v>3</v>
      </c>
      <c r="H160" t="s">
        <v>51</v>
      </c>
      <c r="I160">
        <v>6048.527728928164</v>
      </c>
      <c r="J160" s="2">
        <v>45889.28125</v>
      </c>
      <c r="K160">
        <v>-12.05918678449289</v>
      </c>
    </row>
    <row r="161" spans="1:11">
      <c r="A161" t="s">
        <v>47</v>
      </c>
      <c r="B161" t="s">
        <v>48</v>
      </c>
      <c r="C161">
        <v>13847.941</v>
      </c>
      <c r="D161" s="2">
        <v>45889.32083333333</v>
      </c>
      <c r="E161">
        <v>13842.40130552551</v>
      </c>
      <c r="F161">
        <v>13860.12832784387</v>
      </c>
      <c r="G161">
        <v>0.4</v>
      </c>
      <c r="H161" t="s">
        <v>51</v>
      </c>
      <c r="I161">
        <v>13842.40130552551</v>
      </c>
      <c r="J161" s="2">
        <v>45889.32569444444</v>
      </c>
      <c r="K161">
        <v>-2.295877789794468</v>
      </c>
    </row>
    <row r="162" spans="1:11">
      <c r="A162" t="s">
        <v>36</v>
      </c>
      <c r="B162" t="s">
        <v>48</v>
      </c>
      <c r="C162">
        <v>17943.0999</v>
      </c>
      <c r="D162" s="2">
        <v>45889.32916666667</v>
      </c>
      <c r="E162">
        <v>17932.66282630027</v>
      </c>
      <c r="F162">
        <v>17975.45482846917</v>
      </c>
      <c r="G162">
        <v>0.2</v>
      </c>
      <c r="H162" t="s">
        <v>51</v>
      </c>
      <c r="I162">
        <v>17932.66282630027</v>
      </c>
      <c r="J162" s="2">
        <v>45889.33541666667</v>
      </c>
      <c r="K162">
        <v>-2.127414739945961</v>
      </c>
    </row>
    <row r="163" spans="1:11">
      <c r="A163" t="s">
        <v>36</v>
      </c>
      <c r="B163" t="s">
        <v>48</v>
      </c>
      <c r="C163">
        <v>17976.8589</v>
      </c>
      <c r="D163" s="2">
        <v>45889.36944444444</v>
      </c>
      <c r="E163">
        <v>17965.7506400386</v>
      </c>
      <c r="F163">
        <v>18011.29450588032</v>
      </c>
      <c r="G163">
        <v>0.2</v>
      </c>
      <c r="H163" t="s">
        <v>51</v>
      </c>
      <c r="I163">
        <v>17965.7506400386</v>
      </c>
      <c r="J163" s="2">
        <v>45889.37569444445</v>
      </c>
      <c r="K163">
        <v>-2.26165199227893</v>
      </c>
    </row>
    <row r="164" spans="1:11">
      <c r="A164" t="s">
        <v>43</v>
      </c>
      <c r="B164" t="s">
        <v>48</v>
      </c>
      <c r="C164">
        <v>21894.575</v>
      </c>
      <c r="D164" s="2">
        <v>45889.37361111111</v>
      </c>
      <c r="E164">
        <v>21814.32991545989</v>
      </c>
      <c r="F164">
        <v>22039.0161521722</v>
      </c>
      <c r="G164">
        <v>0.2</v>
      </c>
      <c r="H164" t="s">
        <v>51</v>
      </c>
      <c r="I164">
        <v>21814.32991545989</v>
      </c>
      <c r="J164" s="2">
        <v>45889.39097222222</v>
      </c>
      <c r="K164">
        <v>-16.08901690802217</v>
      </c>
    </row>
    <row r="165" spans="1:11">
      <c r="A165" t="s">
        <v>37</v>
      </c>
      <c r="B165" t="s">
        <v>49</v>
      </c>
      <c r="C165">
        <v>638.76</v>
      </c>
      <c r="D165" s="2">
        <v>45889.36875</v>
      </c>
      <c r="E165">
        <v>641.9949923458646</v>
      </c>
      <c r="F165">
        <v>631.6430168390979</v>
      </c>
      <c r="G165">
        <v>1.2</v>
      </c>
      <c r="H165" t="s">
        <v>50</v>
      </c>
      <c r="I165">
        <v>631.6430168390979</v>
      </c>
      <c r="J165" s="2">
        <v>45889.39513888889</v>
      </c>
      <c r="K165">
        <v>8.300379793082547</v>
      </c>
    </row>
    <row r="166" spans="1:11">
      <c r="A166" t="s">
        <v>39</v>
      </c>
      <c r="B166" t="s">
        <v>49</v>
      </c>
      <c r="C166">
        <v>2813.131</v>
      </c>
      <c r="D166" s="2">
        <v>45889.38263888889</v>
      </c>
      <c r="E166">
        <v>2817.146652471963</v>
      </c>
      <c r="F166">
        <v>2807.107521292055</v>
      </c>
      <c r="G166">
        <v>1</v>
      </c>
      <c r="H166" t="s">
        <v>50</v>
      </c>
      <c r="I166">
        <v>2807.107521292055</v>
      </c>
      <c r="J166" s="2">
        <v>45889.40208333333</v>
      </c>
      <c r="K166">
        <v>5.823478707944377</v>
      </c>
    </row>
    <row r="167" spans="1:11">
      <c r="A167" t="s">
        <v>42</v>
      </c>
      <c r="B167" t="s">
        <v>48</v>
      </c>
      <c r="C167">
        <v>5547.399</v>
      </c>
      <c r="D167" s="2">
        <v>45889.44652777778</v>
      </c>
      <c r="E167">
        <v>5545.761045765671</v>
      </c>
      <c r="F167">
        <v>5552.312862702988</v>
      </c>
      <c r="G167">
        <v>0.2</v>
      </c>
      <c r="H167" t="s">
        <v>50</v>
      </c>
      <c r="I167">
        <v>5552.312862702988</v>
      </c>
      <c r="J167" s="2">
        <v>45889.45763888889</v>
      </c>
      <c r="K167">
        <v>0.9427725405975796</v>
      </c>
    </row>
    <row r="168" spans="1:11">
      <c r="A168" t="s">
        <v>46</v>
      </c>
      <c r="B168" t="s">
        <v>49</v>
      </c>
      <c r="C168">
        <v>6038.484</v>
      </c>
      <c r="D168" s="2">
        <v>45889.45763888889</v>
      </c>
      <c r="E168">
        <v>6042.337727264275</v>
      </c>
      <c r="F168">
        <v>6026.152072754321</v>
      </c>
      <c r="G168">
        <v>3</v>
      </c>
      <c r="H168" t="s">
        <v>51</v>
      </c>
      <c r="I168">
        <v>6042.337727264275</v>
      </c>
      <c r="J168" s="2">
        <v>45889.46736111111</v>
      </c>
      <c r="K168">
        <v>-12.16118179282294</v>
      </c>
    </row>
    <row r="169" spans="1:11">
      <c r="A169" t="s">
        <v>45</v>
      </c>
      <c r="B169" t="s">
        <v>48</v>
      </c>
      <c r="C169">
        <v>636052.7000000001</v>
      </c>
      <c r="D169" s="2">
        <v>45889.46805555555</v>
      </c>
      <c r="E169">
        <v>635727.1449217709</v>
      </c>
      <c r="F169">
        <v>636378.2550782292</v>
      </c>
      <c r="G169">
        <v>0.01</v>
      </c>
      <c r="H169" t="s">
        <v>50</v>
      </c>
      <c r="I169">
        <v>636378.2550782292</v>
      </c>
      <c r="J169" s="2">
        <v>45889.46875</v>
      </c>
      <c r="K169">
        <v>3.253550782291684</v>
      </c>
    </row>
    <row r="170" spans="1:11">
      <c r="A170" t="s">
        <v>40</v>
      </c>
      <c r="B170" t="s">
        <v>49</v>
      </c>
      <c r="C170">
        <v>3102.081</v>
      </c>
      <c r="D170" s="2">
        <v>45889.47291666667</v>
      </c>
      <c r="E170">
        <v>3103.244468007319</v>
      </c>
      <c r="F170">
        <v>3099.288676782433</v>
      </c>
      <c r="G170">
        <v>0.2</v>
      </c>
      <c r="H170" t="s">
        <v>51</v>
      </c>
      <c r="I170">
        <v>3103.244468007319</v>
      </c>
      <c r="J170" s="2">
        <v>45889.47569444445</v>
      </c>
      <c r="K170">
        <v>-0.2726936014638704</v>
      </c>
    </row>
    <row r="171" spans="1:11">
      <c r="A171" t="s">
        <v>39</v>
      </c>
      <c r="B171" t="s">
        <v>49</v>
      </c>
      <c r="C171">
        <v>2808.665</v>
      </c>
      <c r="D171" s="2">
        <v>45889.48541666667</v>
      </c>
      <c r="E171">
        <v>2812.317750437868</v>
      </c>
      <c r="F171">
        <v>2803.185874343198</v>
      </c>
      <c r="G171">
        <v>1</v>
      </c>
      <c r="H171" t="s">
        <v>51</v>
      </c>
      <c r="I171">
        <v>2812.317750437868</v>
      </c>
      <c r="J171" s="2">
        <v>45889.48888888889</v>
      </c>
      <c r="K171">
        <v>-3.852750437868235</v>
      </c>
    </row>
    <row r="172" spans="1:11">
      <c r="A172" t="s">
        <v>42</v>
      </c>
      <c r="B172" t="s">
        <v>48</v>
      </c>
      <c r="C172">
        <v>5559.615</v>
      </c>
      <c r="D172" s="2">
        <v>45889.49027777778</v>
      </c>
      <c r="E172">
        <v>5557.406694453784</v>
      </c>
      <c r="F172">
        <v>5566.239916638646</v>
      </c>
      <c r="G172">
        <v>0.2</v>
      </c>
      <c r="H172" t="s">
        <v>50</v>
      </c>
      <c r="I172">
        <v>5566.239916638646</v>
      </c>
      <c r="J172" s="2">
        <v>45889.50486111111</v>
      </c>
      <c r="K172">
        <v>1.284983327729205</v>
      </c>
    </row>
    <row r="173" spans="1:11">
      <c r="A173" t="s">
        <v>45</v>
      </c>
      <c r="B173" t="s">
        <v>48</v>
      </c>
      <c r="C173">
        <v>638567.48</v>
      </c>
      <c r="D173" s="2">
        <v>45889.51319444444</v>
      </c>
      <c r="E173">
        <v>638206.2877069704</v>
      </c>
      <c r="F173">
        <v>638928.6722930296</v>
      </c>
      <c r="G173">
        <v>0.01</v>
      </c>
      <c r="H173" t="s">
        <v>50</v>
      </c>
      <c r="I173">
        <v>638928.6722930296</v>
      </c>
      <c r="J173" s="2">
        <v>45889.51944444444</v>
      </c>
      <c r="K173">
        <v>3.609922930296278</v>
      </c>
    </row>
    <row r="174" spans="1:11">
      <c r="A174" t="s">
        <v>42</v>
      </c>
      <c r="B174" t="s">
        <v>48</v>
      </c>
      <c r="C174">
        <v>5563.312</v>
      </c>
      <c r="D174" s="2">
        <v>45889.51458333333</v>
      </c>
      <c r="E174">
        <v>5561.26037826361</v>
      </c>
      <c r="F174">
        <v>5569.46686520917</v>
      </c>
      <c r="G174">
        <v>0.2</v>
      </c>
      <c r="H174" t="s">
        <v>51</v>
      </c>
      <c r="I174">
        <v>5561.26037826361</v>
      </c>
      <c r="J174" s="2">
        <v>45889.52152777778</v>
      </c>
      <c r="K174">
        <v>-0.4503243472780377</v>
      </c>
    </row>
    <row r="175" spans="1:11">
      <c r="A175" t="s">
        <v>42</v>
      </c>
      <c r="B175" t="s">
        <v>48</v>
      </c>
      <c r="C175">
        <v>5567.806</v>
      </c>
      <c r="D175" s="2">
        <v>45889.56805555556</v>
      </c>
      <c r="E175">
        <v>5565.717699034049</v>
      </c>
      <c r="F175">
        <v>5574.070902897851</v>
      </c>
      <c r="G175">
        <v>0.2</v>
      </c>
      <c r="H175" t="s">
        <v>51</v>
      </c>
      <c r="I175">
        <v>5565.717699034049</v>
      </c>
      <c r="J175" s="2">
        <v>45889.56875</v>
      </c>
      <c r="K175">
        <v>-0.4576601931900222</v>
      </c>
    </row>
    <row r="176" spans="1:11">
      <c r="A176" t="s">
        <v>36</v>
      </c>
      <c r="B176" t="s">
        <v>48</v>
      </c>
      <c r="C176">
        <v>17962.7429</v>
      </c>
      <c r="D176" s="2">
        <v>45889.56805555556</v>
      </c>
      <c r="E176">
        <v>17957.62522540851</v>
      </c>
      <c r="F176">
        <v>17978.60769123362</v>
      </c>
      <c r="G176">
        <v>0.2</v>
      </c>
      <c r="H176" t="s">
        <v>51</v>
      </c>
      <c r="I176">
        <v>17957.62522540851</v>
      </c>
      <c r="J176" s="2">
        <v>45889.57083333333</v>
      </c>
      <c r="K176">
        <v>-1.063534918298537</v>
      </c>
    </row>
    <row r="177" spans="1:11">
      <c r="A177" t="s">
        <v>40</v>
      </c>
      <c r="B177" t="s">
        <v>49</v>
      </c>
      <c r="C177">
        <v>3115.783</v>
      </c>
      <c r="D177" s="2">
        <v>45889.56805555556</v>
      </c>
      <c r="E177">
        <v>3116.99964259845</v>
      </c>
      <c r="F177">
        <v>3112.863057763718</v>
      </c>
      <c r="G177">
        <v>0.2</v>
      </c>
      <c r="H177" t="s">
        <v>51</v>
      </c>
      <c r="I177">
        <v>3116.99964259845</v>
      </c>
      <c r="J177" s="2">
        <v>45889.57569444444</v>
      </c>
      <c r="K177">
        <v>-0.2833285196901125</v>
      </c>
    </row>
    <row r="178" spans="1:11">
      <c r="A178" t="s">
        <v>40</v>
      </c>
      <c r="B178" t="s">
        <v>49</v>
      </c>
      <c r="C178">
        <v>3114.84</v>
      </c>
      <c r="D178" s="2">
        <v>45889.58541666667</v>
      </c>
      <c r="E178">
        <v>3116.270793165914</v>
      </c>
      <c r="F178">
        <v>3111.406096401806</v>
      </c>
      <c r="G178">
        <v>0.2</v>
      </c>
      <c r="H178" t="s">
        <v>51</v>
      </c>
      <c r="I178">
        <v>3116.270793165914</v>
      </c>
      <c r="J178" s="2">
        <v>45889.58819444444</v>
      </c>
      <c r="K178">
        <v>-0.3261586331828221</v>
      </c>
    </row>
    <row r="179" spans="1:11">
      <c r="A179" t="s">
        <v>47</v>
      </c>
      <c r="B179" t="s">
        <v>48</v>
      </c>
      <c r="C179">
        <v>13897.744</v>
      </c>
      <c r="D179" s="2">
        <v>45889.5875</v>
      </c>
      <c r="E179">
        <v>13892.5720310447</v>
      </c>
      <c r="F179">
        <v>13909.12233170165</v>
      </c>
      <c r="G179">
        <v>0.4</v>
      </c>
      <c r="H179" t="s">
        <v>51</v>
      </c>
      <c r="I179">
        <v>13892.5720310447</v>
      </c>
      <c r="J179" s="2">
        <v>45889.58958333333</v>
      </c>
      <c r="K179">
        <v>-2.148787582118966</v>
      </c>
    </row>
    <row r="180" spans="1:11">
      <c r="A180" t="s">
        <v>36</v>
      </c>
      <c r="B180" t="s">
        <v>48</v>
      </c>
      <c r="C180">
        <v>18019.9739</v>
      </c>
      <c r="D180" s="2">
        <v>45889.59513888889</v>
      </c>
      <c r="E180">
        <v>18009.84063568911</v>
      </c>
      <c r="F180">
        <v>18051.38701936375</v>
      </c>
      <c r="G180">
        <v>0.2</v>
      </c>
      <c r="H180" t="s">
        <v>51</v>
      </c>
      <c r="I180">
        <v>18009.84063568911</v>
      </c>
      <c r="J180" s="2">
        <v>45889.60138888889</v>
      </c>
      <c r="K180">
        <v>-2.066652862177434</v>
      </c>
    </row>
    <row r="181" spans="1:11">
      <c r="A181" t="s">
        <v>46</v>
      </c>
      <c r="B181" t="s">
        <v>49</v>
      </c>
      <c r="C181">
        <v>6028.547</v>
      </c>
      <c r="D181" s="2">
        <v>45889.54791666667</v>
      </c>
      <c r="E181">
        <v>6032.354828440894</v>
      </c>
      <c r="F181">
        <v>6016.361948989137</v>
      </c>
      <c r="G181">
        <v>3</v>
      </c>
      <c r="H181" t="s">
        <v>50</v>
      </c>
      <c r="I181">
        <v>6016.361948989137</v>
      </c>
      <c r="J181" s="2">
        <v>45889.60833333333</v>
      </c>
      <c r="K181">
        <v>35.95515303258744</v>
      </c>
    </row>
    <row r="182" spans="1:11">
      <c r="A182" t="s">
        <v>41</v>
      </c>
      <c r="B182" t="s">
        <v>48</v>
      </c>
      <c r="C182">
        <v>1155.98</v>
      </c>
      <c r="D182" s="2">
        <v>45889.61041666667</v>
      </c>
      <c r="E182">
        <v>1149.613814343578</v>
      </c>
      <c r="F182">
        <v>1167.439134181559</v>
      </c>
      <c r="G182">
        <v>0.55</v>
      </c>
      <c r="H182" t="s">
        <v>51</v>
      </c>
      <c r="I182">
        <v>1149.613814343578</v>
      </c>
      <c r="J182" s="2">
        <v>45889.62013888889</v>
      </c>
      <c r="K182">
        <v>-3.611402111032087</v>
      </c>
    </row>
    <row r="183" spans="1:11">
      <c r="A183" t="s">
        <v>36</v>
      </c>
      <c r="B183" t="s">
        <v>48</v>
      </c>
      <c r="C183">
        <v>18018.7769</v>
      </c>
      <c r="D183" s="2">
        <v>45889.61805555555</v>
      </c>
      <c r="E183">
        <v>18009.76496611829</v>
      </c>
      <c r="F183">
        <v>18046.7138950333</v>
      </c>
      <c r="G183">
        <v>0.2</v>
      </c>
      <c r="H183" t="s">
        <v>51</v>
      </c>
      <c r="I183">
        <v>18009.76496611829</v>
      </c>
      <c r="J183" s="2">
        <v>45889.63888888889</v>
      </c>
      <c r="K183">
        <v>-1.842386776341882</v>
      </c>
    </row>
    <row r="184" spans="1:11">
      <c r="A184" t="s">
        <v>40</v>
      </c>
      <c r="B184" t="s">
        <v>49</v>
      </c>
      <c r="C184">
        <v>3121.556</v>
      </c>
      <c r="D184" s="2">
        <v>45889.64444444444</v>
      </c>
      <c r="E184">
        <v>3122.813592047906</v>
      </c>
      <c r="F184">
        <v>3118.537779085027</v>
      </c>
      <c r="G184">
        <v>0.2</v>
      </c>
      <c r="H184" t="s">
        <v>50</v>
      </c>
      <c r="I184">
        <v>3118.537779085027</v>
      </c>
      <c r="J184" s="2">
        <v>45889.64513888889</v>
      </c>
      <c r="K184">
        <v>0.5636441829946852</v>
      </c>
    </row>
    <row r="185" spans="1:11">
      <c r="A185" t="s">
        <v>38</v>
      </c>
      <c r="B185" t="s">
        <v>49</v>
      </c>
      <c r="C185">
        <v>4364.097</v>
      </c>
      <c r="D185" s="2">
        <v>45889.67986111111</v>
      </c>
      <c r="E185">
        <v>4366.890750610396</v>
      </c>
      <c r="F185">
        <v>4355.436373107772</v>
      </c>
      <c r="G185">
        <v>0.2</v>
      </c>
      <c r="H185" t="s">
        <v>51</v>
      </c>
      <c r="I185">
        <v>4366.890750610396</v>
      </c>
      <c r="J185" s="2">
        <v>45889.68055555555</v>
      </c>
      <c r="K185">
        <v>-0.5987501220792547</v>
      </c>
    </row>
    <row r="186" spans="1:11">
      <c r="A186" t="s">
        <v>38</v>
      </c>
      <c r="B186" t="s">
        <v>49</v>
      </c>
      <c r="C186">
        <v>4364.434</v>
      </c>
      <c r="D186" s="2">
        <v>45889.68541666667</v>
      </c>
      <c r="E186">
        <v>4367.03227191756</v>
      </c>
      <c r="F186">
        <v>4356.379357055564</v>
      </c>
      <c r="G186">
        <v>0.2</v>
      </c>
      <c r="H186" t="s">
        <v>51</v>
      </c>
      <c r="I186">
        <v>4367.03227191756</v>
      </c>
      <c r="J186" s="2">
        <v>45889.68958333333</v>
      </c>
      <c r="K186">
        <v>-0.5596543835119884</v>
      </c>
    </row>
    <row r="187" spans="1:11">
      <c r="A187" t="s">
        <v>37</v>
      </c>
      <c r="B187" t="s">
        <v>49</v>
      </c>
      <c r="C187">
        <v>637.02</v>
      </c>
      <c r="D187" s="2">
        <v>45889.70694444444</v>
      </c>
      <c r="E187">
        <v>640.5417204208815</v>
      </c>
      <c r="F187">
        <v>629.2722150740607</v>
      </c>
      <c r="G187">
        <v>1.2</v>
      </c>
      <c r="H187" t="s">
        <v>50</v>
      </c>
      <c r="I187">
        <v>629.2722150740607</v>
      </c>
      <c r="J187" s="2">
        <v>45889.72430555556</v>
      </c>
      <c r="K187">
        <v>9.057341911127159</v>
      </c>
    </row>
    <row r="188" spans="1:11">
      <c r="A188" t="s">
        <v>36</v>
      </c>
      <c r="B188" t="s">
        <v>48</v>
      </c>
      <c r="C188">
        <v>18046.9439</v>
      </c>
      <c r="D188" s="2">
        <v>45889.72361111111</v>
      </c>
      <c r="E188">
        <v>18034.94795878289</v>
      </c>
      <c r="F188">
        <v>18084.13131777302</v>
      </c>
      <c r="G188">
        <v>0.2</v>
      </c>
      <c r="H188" t="s">
        <v>51</v>
      </c>
      <c r="I188">
        <v>18034.94795878289</v>
      </c>
      <c r="J188" s="2">
        <v>45889.73333333333</v>
      </c>
      <c r="K188">
        <v>-2.43918824342094</v>
      </c>
    </row>
    <row r="189" spans="1:11">
      <c r="A189" t="s">
        <v>40</v>
      </c>
      <c r="B189" t="s">
        <v>49</v>
      </c>
      <c r="C189">
        <v>3108.979</v>
      </c>
      <c r="D189" s="2">
        <v>45889.74375</v>
      </c>
      <c r="E189">
        <v>3110.016800054369</v>
      </c>
      <c r="F189">
        <v>3106.488279869513</v>
      </c>
      <c r="G189">
        <v>0.2</v>
      </c>
      <c r="H189" t="s">
        <v>50</v>
      </c>
      <c r="I189">
        <v>3106.488279869513</v>
      </c>
      <c r="J189" s="2">
        <v>45889.74444444444</v>
      </c>
      <c r="K189">
        <v>0.4581440260973614</v>
      </c>
    </row>
    <row r="190" spans="1:11">
      <c r="A190" t="s">
        <v>42</v>
      </c>
      <c r="B190" t="s">
        <v>49</v>
      </c>
      <c r="C190">
        <v>5521.78</v>
      </c>
      <c r="D190" s="2">
        <v>45889.75208333333</v>
      </c>
      <c r="E190">
        <v>5525.432039311821</v>
      </c>
      <c r="F190">
        <v>5510.823882064536</v>
      </c>
      <c r="G190">
        <v>0.2</v>
      </c>
      <c r="H190" t="s">
        <v>50</v>
      </c>
      <c r="I190">
        <v>5510.823882064536</v>
      </c>
      <c r="J190" s="2">
        <v>45889.76597222222</v>
      </c>
      <c r="K190">
        <v>2.151223587092827</v>
      </c>
    </row>
    <row r="191" spans="1:11">
      <c r="A191" t="s">
        <v>45</v>
      </c>
      <c r="B191" t="s">
        <v>49</v>
      </c>
      <c r="C191">
        <v>631654.78</v>
      </c>
      <c r="D191" s="2">
        <v>45889.78402777778</v>
      </c>
      <c r="E191">
        <v>631969.0936260961</v>
      </c>
      <c r="F191">
        <v>631340.4663739039</v>
      </c>
      <c r="G191">
        <v>0.01</v>
      </c>
      <c r="H191" t="s">
        <v>51</v>
      </c>
      <c r="I191">
        <v>631969.0936260961</v>
      </c>
      <c r="J191" s="2">
        <v>45889.78472222222</v>
      </c>
      <c r="K191">
        <v>-3.145136260961182</v>
      </c>
    </row>
    <row r="192" spans="1:11">
      <c r="A192" t="s">
        <v>43</v>
      </c>
      <c r="B192" t="s">
        <v>49</v>
      </c>
      <c r="C192">
        <v>21042.146</v>
      </c>
      <c r="D192" s="2">
        <v>45889.79791666667</v>
      </c>
      <c r="E192">
        <v>21121.3032010776</v>
      </c>
      <c r="F192">
        <v>20899.66303806031</v>
      </c>
      <c r="G192">
        <v>0.2</v>
      </c>
      <c r="H192" t="s">
        <v>51</v>
      </c>
      <c r="I192">
        <v>21121.3032010776</v>
      </c>
      <c r="J192" s="2">
        <v>45889.80347222222</v>
      </c>
      <c r="K192">
        <v>-15.87144021552071</v>
      </c>
    </row>
    <row r="193" spans="1:11">
      <c r="A193" t="s">
        <v>36</v>
      </c>
      <c r="B193" t="s">
        <v>48</v>
      </c>
      <c r="C193">
        <v>17978.1329</v>
      </c>
      <c r="D193" s="2">
        <v>45889.85069444445</v>
      </c>
      <c r="E193">
        <v>17967.53187555027</v>
      </c>
      <c r="F193">
        <v>18010.99607579416</v>
      </c>
      <c r="G193">
        <v>0.2</v>
      </c>
      <c r="H193" t="s">
        <v>50</v>
      </c>
      <c r="I193">
        <v>18010.99607579416</v>
      </c>
      <c r="J193" s="2">
        <v>45889.875</v>
      </c>
      <c r="K193">
        <v>6.532635158832417</v>
      </c>
    </row>
    <row r="194" spans="1:11">
      <c r="A194" t="s">
        <v>39</v>
      </c>
      <c r="B194" t="s">
        <v>49</v>
      </c>
      <c r="C194">
        <v>2785.079</v>
      </c>
      <c r="D194" s="2">
        <v>45889.84513888889</v>
      </c>
      <c r="E194">
        <v>2789.058560977169</v>
      </c>
      <c r="F194">
        <v>2779.109658534247</v>
      </c>
      <c r="G194">
        <v>1</v>
      </c>
      <c r="H194" t="s">
        <v>50</v>
      </c>
      <c r="I194">
        <v>2779.109658534247</v>
      </c>
      <c r="J194" s="2">
        <v>45889.88194444445</v>
      </c>
      <c r="K194">
        <v>5.769341465753132</v>
      </c>
    </row>
    <row r="195" spans="1:11">
      <c r="A195" t="s">
        <v>38</v>
      </c>
      <c r="B195" t="s">
        <v>49</v>
      </c>
      <c r="C195">
        <v>4340.826</v>
      </c>
      <c r="D195" s="2">
        <v>45889.89444444444</v>
      </c>
      <c r="E195">
        <v>4343.410436369573</v>
      </c>
      <c r="F195">
        <v>4332.814247254324</v>
      </c>
      <c r="G195">
        <v>0.2</v>
      </c>
      <c r="H195" t="s">
        <v>50</v>
      </c>
      <c r="I195">
        <v>4332.814247254324</v>
      </c>
      <c r="J195" s="2">
        <v>45889.90486111111</v>
      </c>
      <c r="K195">
        <v>1.56235054913519</v>
      </c>
    </row>
    <row r="196" spans="1:11">
      <c r="A196" t="s">
        <v>42</v>
      </c>
      <c r="B196" t="s">
        <v>49</v>
      </c>
      <c r="C196">
        <v>5491.907</v>
      </c>
      <c r="D196" s="2">
        <v>45889.92777777778</v>
      </c>
      <c r="E196">
        <v>5496.513395911109</v>
      </c>
      <c r="F196">
        <v>5478.087812266675</v>
      </c>
      <c r="G196">
        <v>0.2</v>
      </c>
      <c r="H196" t="s">
        <v>51</v>
      </c>
      <c r="I196">
        <v>5496.513395911109</v>
      </c>
      <c r="J196" s="2">
        <v>45889.93819444445</v>
      </c>
      <c r="K196">
        <v>-0.9612791822217694</v>
      </c>
    </row>
    <row r="197" spans="1:11">
      <c r="A197" t="s">
        <v>42</v>
      </c>
      <c r="B197" t="s">
        <v>49</v>
      </c>
      <c r="C197">
        <v>5497.527</v>
      </c>
      <c r="D197" s="2">
        <v>45889.95</v>
      </c>
      <c r="E197">
        <v>5499.690664382836</v>
      </c>
      <c r="F197">
        <v>5491.036006851493</v>
      </c>
      <c r="G197">
        <v>0.2</v>
      </c>
      <c r="H197" t="s">
        <v>50</v>
      </c>
      <c r="I197">
        <v>5491.036006851493</v>
      </c>
      <c r="J197" s="2">
        <v>45889.95416666667</v>
      </c>
      <c r="K197">
        <v>1.258198629701437</v>
      </c>
    </row>
    <row r="198" spans="1:11">
      <c r="A198" t="s">
        <v>38</v>
      </c>
      <c r="B198" t="s">
        <v>49</v>
      </c>
      <c r="C198">
        <v>4327.519</v>
      </c>
      <c r="D198" s="2">
        <v>45889.94166666667</v>
      </c>
      <c r="E198">
        <v>4330.124499066292</v>
      </c>
      <c r="F198">
        <v>4319.441952894498</v>
      </c>
      <c r="G198">
        <v>0.2</v>
      </c>
      <c r="H198" t="s">
        <v>50</v>
      </c>
      <c r="I198">
        <v>4319.441952894498</v>
      </c>
      <c r="J198" s="2">
        <v>45889.96111111111</v>
      </c>
      <c r="K198">
        <v>1.575409421100412</v>
      </c>
    </row>
    <row r="199" spans="1:11">
      <c r="A199" t="s">
        <v>43</v>
      </c>
      <c r="B199" t="s">
        <v>48</v>
      </c>
      <c r="C199">
        <v>21674.263</v>
      </c>
      <c r="D199" s="2">
        <v>45889.97152777778</v>
      </c>
      <c r="E199">
        <v>21592.91016536982</v>
      </c>
      <c r="F199">
        <v>21820.69810233432</v>
      </c>
      <c r="G199">
        <v>0.2</v>
      </c>
      <c r="H199" t="s">
        <v>50</v>
      </c>
      <c r="I199">
        <v>21820.69810233432</v>
      </c>
      <c r="J199" s="2">
        <v>45889.97569444445</v>
      </c>
      <c r="K199">
        <v>29.24702046686376</v>
      </c>
    </row>
    <row r="200" spans="1:11">
      <c r="A200" t="s">
        <v>39</v>
      </c>
      <c r="B200" t="s">
        <v>49</v>
      </c>
      <c r="C200">
        <v>2774.19</v>
      </c>
      <c r="D200" s="2">
        <v>45889.97847222222</v>
      </c>
      <c r="E200">
        <v>2778.340342284364</v>
      </c>
      <c r="F200">
        <v>2767.964486573454</v>
      </c>
      <c r="G200">
        <v>1</v>
      </c>
      <c r="H200" t="s">
        <v>50</v>
      </c>
      <c r="I200">
        <v>2767.964486573454</v>
      </c>
      <c r="J200" s="2">
        <v>45889.98611111111</v>
      </c>
      <c r="K200">
        <v>6.025513426545603</v>
      </c>
    </row>
    <row r="201" spans="1:11">
      <c r="A201" t="s">
        <v>40</v>
      </c>
      <c r="B201" t="s">
        <v>49</v>
      </c>
      <c r="C201">
        <v>3097.773</v>
      </c>
      <c r="D201" s="2">
        <v>45889.99375</v>
      </c>
      <c r="E201">
        <v>3099.091456180251</v>
      </c>
      <c r="F201">
        <v>3094.608705167399</v>
      </c>
      <c r="G201">
        <v>0.2</v>
      </c>
      <c r="H201" t="s">
        <v>50</v>
      </c>
      <c r="I201">
        <v>3094.608705167399</v>
      </c>
      <c r="J201" s="2">
        <v>45889.99583333333</v>
      </c>
      <c r="K201">
        <v>0.5928589665201435</v>
      </c>
    </row>
    <row r="202" spans="1:11">
      <c r="A202" t="s">
        <v>38</v>
      </c>
      <c r="B202" t="s">
        <v>49</v>
      </c>
      <c r="C202">
        <v>4319.061</v>
      </c>
      <c r="D202" s="2">
        <v>45890.00486111111</v>
      </c>
      <c r="E202">
        <v>4321.787998951774</v>
      </c>
      <c r="F202">
        <v>4310.607303249498</v>
      </c>
      <c r="G202">
        <v>0.2</v>
      </c>
      <c r="H202" t="s">
        <v>51</v>
      </c>
      <c r="I202">
        <v>4321.787998951774</v>
      </c>
      <c r="J202" s="2">
        <v>45890.01180555556</v>
      </c>
      <c r="K202">
        <v>-0.5853997903548953</v>
      </c>
    </row>
    <row r="203" spans="1:11">
      <c r="A203" t="s">
        <v>37</v>
      </c>
      <c r="B203" t="s">
        <v>48</v>
      </c>
      <c r="C203">
        <v>646.3399999999999</v>
      </c>
      <c r="D203" s="2">
        <v>45890.04027777778</v>
      </c>
      <c r="E203">
        <v>642.8271552814755</v>
      </c>
      <c r="F203">
        <v>654.0682583807537</v>
      </c>
      <c r="G203">
        <v>1.2</v>
      </c>
      <c r="H203" t="s">
        <v>51</v>
      </c>
      <c r="I203">
        <v>642.8271552814755</v>
      </c>
      <c r="J203" s="2">
        <v>45890.05833333333</v>
      </c>
      <c r="K203">
        <v>-4.455413662229321</v>
      </c>
    </row>
    <row r="204" spans="1:11">
      <c r="A204" t="s">
        <v>42</v>
      </c>
      <c r="B204" t="s">
        <v>49</v>
      </c>
      <c r="C204">
        <v>5514.863</v>
      </c>
      <c r="D204" s="2">
        <v>45890.10902777778</v>
      </c>
      <c r="E204">
        <v>5517.872545397294</v>
      </c>
      <c r="F204">
        <v>5505.83436380812</v>
      </c>
      <c r="G204">
        <v>0.2</v>
      </c>
      <c r="H204" t="s">
        <v>51</v>
      </c>
      <c r="I204">
        <v>5517.872545397294</v>
      </c>
      <c r="J204" s="2">
        <v>45890.11527777778</v>
      </c>
      <c r="K204">
        <v>-0.64190907945871</v>
      </c>
    </row>
    <row r="205" spans="1:11">
      <c r="A205" t="s">
        <v>40</v>
      </c>
      <c r="B205" t="s">
        <v>49</v>
      </c>
      <c r="C205">
        <v>3108.418</v>
      </c>
      <c r="D205" s="2">
        <v>45890.16319444445</v>
      </c>
      <c r="E205">
        <v>3109.436065272931</v>
      </c>
      <c r="F205">
        <v>3105.974643344965</v>
      </c>
      <c r="G205">
        <v>0.2</v>
      </c>
      <c r="H205" t="s">
        <v>51</v>
      </c>
      <c r="I205">
        <v>3109.436065272931</v>
      </c>
      <c r="J205" s="2">
        <v>45890.16527777778</v>
      </c>
      <c r="K205">
        <v>-0.2436130545861852</v>
      </c>
    </row>
    <row r="206" spans="1:11">
      <c r="A206" t="s">
        <v>38</v>
      </c>
      <c r="B206" t="s">
        <v>49</v>
      </c>
      <c r="C206">
        <v>4350.525</v>
      </c>
      <c r="D206" s="2">
        <v>45890.17986111111</v>
      </c>
      <c r="E206">
        <v>4353.377063470881</v>
      </c>
      <c r="F206">
        <v>4341.683603240269</v>
      </c>
      <c r="G206">
        <v>0.2</v>
      </c>
      <c r="H206" t="s">
        <v>51</v>
      </c>
      <c r="I206">
        <v>4353.377063470881</v>
      </c>
      <c r="J206" s="2">
        <v>45890.18402777778</v>
      </c>
      <c r="K206">
        <v>-0.6104126941762298</v>
      </c>
    </row>
    <row r="207" spans="1:11">
      <c r="A207" t="s">
        <v>39</v>
      </c>
      <c r="B207" t="s">
        <v>49</v>
      </c>
      <c r="C207">
        <v>2774.353</v>
      </c>
      <c r="D207" s="2">
        <v>45890.13263888889</v>
      </c>
      <c r="E207">
        <v>2778.347468768491</v>
      </c>
      <c r="F207">
        <v>2768.361296847263</v>
      </c>
      <c r="G207">
        <v>1</v>
      </c>
      <c r="H207" t="s">
        <v>51</v>
      </c>
      <c r="I207">
        <v>2778.347468768491</v>
      </c>
      <c r="J207" s="2">
        <v>45890.18819444445</v>
      </c>
      <c r="K207">
        <v>-4.194468768491061</v>
      </c>
    </row>
    <row r="208" spans="1:11">
      <c r="A208" t="s">
        <v>40</v>
      </c>
      <c r="B208" t="s">
        <v>49</v>
      </c>
      <c r="C208">
        <v>3112.517</v>
      </c>
      <c r="D208" s="2">
        <v>45890.19791666666</v>
      </c>
      <c r="E208">
        <v>3113.826424219898</v>
      </c>
      <c r="F208">
        <v>3109.374381872245</v>
      </c>
      <c r="G208">
        <v>0.2</v>
      </c>
      <c r="H208" t="s">
        <v>50</v>
      </c>
      <c r="I208">
        <v>3109.374381872245</v>
      </c>
      <c r="J208" s="2">
        <v>45890.19861111111</v>
      </c>
      <c r="K208">
        <v>0.5885236255510427</v>
      </c>
    </row>
    <row r="209" spans="1:11">
      <c r="A209" t="s">
        <v>41</v>
      </c>
      <c r="B209" t="s">
        <v>48</v>
      </c>
      <c r="C209">
        <v>1201.77</v>
      </c>
      <c r="D209" s="2">
        <v>45890.22222222222</v>
      </c>
      <c r="E209">
        <v>1196.240785807658</v>
      </c>
      <c r="F209">
        <v>1211.722585546216</v>
      </c>
      <c r="G209">
        <v>0.55</v>
      </c>
      <c r="H209" t="s">
        <v>51</v>
      </c>
      <c r="I209">
        <v>1196.240785807658</v>
      </c>
      <c r="J209" s="2">
        <v>45890.2375</v>
      </c>
      <c r="K209">
        <v>-3.151067805788168</v>
      </c>
    </row>
    <row r="210" spans="1:11">
      <c r="A210" t="s">
        <v>36</v>
      </c>
      <c r="B210" t="s">
        <v>48</v>
      </c>
      <c r="C210">
        <v>18071.5779</v>
      </c>
      <c r="D210" s="2">
        <v>45890.27361111111</v>
      </c>
      <c r="E210">
        <v>18062.84263449232</v>
      </c>
      <c r="F210">
        <v>18098.65722307379</v>
      </c>
      <c r="G210">
        <v>0.2</v>
      </c>
      <c r="H210" t="s">
        <v>51</v>
      </c>
      <c r="I210">
        <v>18062.84263449232</v>
      </c>
      <c r="J210" s="2">
        <v>45890.29027777778</v>
      </c>
      <c r="K210">
        <v>-1.78705310153513</v>
      </c>
    </row>
    <row r="211" spans="1:11">
      <c r="A211" t="s">
        <v>38</v>
      </c>
      <c r="B211" t="s">
        <v>48</v>
      </c>
      <c r="C211">
        <v>4362.617999999999</v>
      </c>
      <c r="D211" s="2">
        <v>45890.26666666667</v>
      </c>
      <c r="E211">
        <v>4357.089834513818</v>
      </c>
      <c r="F211">
        <v>4379.755313007165</v>
      </c>
      <c r="G211">
        <v>0.2</v>
      </c>
      <c r="H211" t="s">
        <v>50</v>
      </c>
      <c r="I211">
        <v>4379.755313007165</v>
      </c>
      <c r="J211" s="2">
        <v>45890.29444444444</v>
      </c>
      <c r="K211">
        <v>3.387462601433035</v>
      </c>
    </row>
    <row r="212" spans="1:11">
      <c r="A212" t="s">
        <v>43</v>
      </c>
      <c r="B212" t="s">
        <v>49</v>
      </c>
      <c r="C212">
        <v>20993.275</v>
      </c>
      <c r="D212" s="2">
        <v>45890.29861111111</v>
      </c>
      <c r="E212">
        <v>21071.25067293108</v>
      </c>
      <c r="F212">
        <v>20852.91878872407</v>
      </c>
      <c r="G212">
        <v>0.2</v>
      </c>
      <c r="H212" t="s">
        <v>51</v>
      </c>
      <c r="I212">
        <v>21071.25067293108</v>
      </c>
      <c r="J212" s="2">
        <v>45890.30486111111</v>
      </c>
      <c r="K212">
        <v>-15.63513458621514</v>
      </c>
    </row>
    <row r="213" spans="1:11">
      <c r="A213" t="s">
        <v>47</v>
      </c>
      <c r="B213" t="s">
        <v>49</v>
      </c>
      <c r="C213">
        <v>13798.59</v>
      </c>
      <c r="D213" s="2">
        <v>45890.33472222222</v>
      </c>
      <c r="E213">
        <v>13805.20929311193</v>
      </c>
      <c r="F213">
        <v>13784.02755515376</v>
      </c>
      <c r="G213">
        <v>0.4</v>
      </c>
      <c r="H213" t="s">
        <v>51</v>
      </c>
      <c r="I213">
        <v>13805.20929311193</v>
      </c>
      <c r="J213" s="2">
        <v>45890.34166666667</v>
      </c>
      <c r="K213">
        <v>-2.727717244771048</v>
      </c>
    </row>
    <row r="214" spans="1:11">
      <c r="A214" t="s">
        <v>35</v>
      </c>
      <c r="B214" t="s">
        <v>48</v>
      </c>
      <c r="C214">
        <v>3179.64</v>
      </c>
      <c r="D214" s="2">
        <v>45890.3375</v>
      </c>
      <c r="E214">
        <v>3169.439041397797</v>
      </c>
      <c r="F214">
        <v>3193.921342043086</v>
      </c>
      <c r="G214">
        <v>0.3</v>
      </c>
      <c r="H214" t="s">
        <v>50</v>
      </c>
      <c r="I214">
        <v>3193.921342043086</v>
      </c>
      <c r="J214" s="2">
        <v>45890.34236111111</v>
      </c>
      <c r="K214">
        <v>4.224402612925578</v>
      </c>
    </row>
    <row r="215" spans="1:11">
      <c r="A215" t="s">
        <v>35</v>
      </c>
      <c r="B215" t="s">
        <v>48</v>
      </c>
      <c r="C215">
        <v>3193.59</v>
      </c>
      <c r="D215" s="2">
        <v>45890.35972222222</v>
      </c>
      <c r="E215">
        <v>3184.374390269798</v>
      </c>
      <c r="F215">
        <v>3206.491853622283</v>
      </c>
      <c r="G215">
        <v>0.3</v>
      </c>
      <c r="H215" t="s">
        <v>50</v>
      </c>
      <c r="I215">
        <v>3206.491853622283</v>
      </c>
      <c r="J215" s="2">
        <v>45890.3625</v>
      </c>
      <c r="K215">
        <v>3.810556086684746</v>
      </c>
    </row>
    <row r="216" spans="1:11">
      <c r="A216" t="s">
        <v>42</v>
      </c>
      <c r="B216" t="s">
        <v>48</v>
      </c>
      <c r="C216">
        <v>5550.37</v>
      </c>
      <c r="D216" s="2">
        <v>45890.32430555556</v>
      </c>
      <c r="E216">
        <v>5548.04580731</v>
      </c>
      <c r="F216">
        <v>5557.342578069999</v>
      </c>
      <c r="G216">
        <v>0.2</v>
      </c>
      <c r="H216" t="s">
        <v>50</v>
      </c>
      <c r="I216">
        <v>5557.342578069999</v>
      </c>
      <c r="J216" s="2">
        <v>45890.38263888889</v>
      </c>
      <c r="K216">
        <v>1.354515613999829</v>
      </c>
    </row>
    <row r="217" spans="1:11">
      <c r="A217" t="s">
        <v>40</v>
      </c>
      <c r="B217" t="s">
        <v>49</v>
      </c>
      <c r="C217">
        <v>3096.893</v>
      </c>
      <c r="D217" s="2">
        <v>45890.39444444444</v>
      </c>
      <c r="E217">
        <v>3098.083188249613</v>
      </c>
      <c r="F217">
        <v>3094.03654820093</v>
      </c>
      <c r="G217">
        <v>0.2</v>
      </c>
      <c r="H217" t="s">
        <v>51</v>
      </c>
      <c r="I217">
        <v>3098.083188249613</v>
      </c>
      <c r="J217" s="2">
        <v>45890.39722222222</v>
      </c>
      <c r="K217">
        <v>-0.2780376499225349</v>
      </c>
    </row>
    <row r="218" spans="1:11">
      <c r="A218" t="s">
        <v>36</v>
      </c>
      <c r="B218" t="s">
        <v>49</v>
      </c>
      <c r="C218">
        <v>18045.251</v>
      </c>
      <c r="D218" s="2">
        <v>45890.47083333333</v>
      </c>
      <c r="E218">
        <v>18051.02092329965</v>
      </c>
      <c r="F218">
        <v>18027.36423777108</v>
      </c>
      <c r="G218">
        <v>0.2</v>
      </c>
      <c r="H218" t="s">
        <v>51</v>
      </c>
      <c r="I218">
        <v>18051.02092329965</v>
      </c>
      <c r="J218" s="2">
        <v>45890.48055555556</v>
      </c>
      <c r="K218">
        <v>-1.193984659930575</v>
      </c>
    </row>
    <row r="219" spans="1:11">
      <c r="A219" t="s">
        <v>42</v>
      </c>
      <c r="B219" t="s">
        <v>48</v>
      </c>
      <c r="C219">
        <v>5567.576</v>
      </c>
      <c r="D219" s="2">
        <v>45890.49236111111</v>
      </c>
      <c r="E219">
        <v>5565.372846157547</v>
      </c>
      <c r="F219">
        <v>5574.18546152736</v>
      </c>
      <c r="G219">
        <v>0.2</v>
      </c>
      <c r="H219" t="s">
        <v>51</v>
      </c>
      <c r="I219">
        <v>5565.372846157547</v>
      </c>
      <c r="J219" s="2">
        <v>45890.50277777778</v>
      </c>
      <c r="K219">
        <v>-0.4806307684907005</v>
      </c>
    </row>
    <row r="220" spans="1:11">
      <c r="A220" t="s">
        <v>47</v>
      </c>
      <c r="B220" t="s">
        <v>49</v>
      </c>
      <c r="C220">
        <v>13756.478</v>
      </c>
      <c r="D220" s="2">
        <v>45890.61597222222</v>
      </c>
      <c r="E220">
        <v>13762.01448897587</v>
      </c>
      <c r="F220">
        <v>13744.29772425309</v>
      </c>
      <c r="G220">
        <v>0.4</v>
      </c>
      <c r="H220" t="s">
        <v>50</v>
      </c>
      <c r="I220">
        <v>13744.29772425309</v>
      </c>
      <c r="J220" s="2">
        <v>45890.62013888889</v>
      </c>
      <c r="K220">
        <v>4.792110298765619</v>
      </c>
    </row>
    <row r="221" spans="1:11">
      <c r="A221" t="s">
        <v>39</v>
      </c>
      <c r="B221" t="s">
        <v>49</v>
      </c>
      <c r="C221">
        <v>2787.639</v>
      </c>
      <c r="D221" s="2">
        <v>45890.62708333333</v>
      </c>
      <c r="E221">
        <v>2791.540047776929</v>
      </c>
      <c r="F221">
        <v>2781.787428334607</v>
      </c>
      <c r="G221">
        <v>1</v>
      </c>
      <c r="H221" t="s">
        <v>50</v>
      </c>
      <c r="I221">
        <v>2781.787428334607</v>
      </c>
      <c r="J221" s="2">
        <v>45890.63333333333</v>
      </c>
      <c r="K221">
        <v>5.651571665393294</v>
      </c>
    </row>
    <row r="222" spans="1:11">
      <c r="A222" t="s">
        <v>36</v>
      </c>
      <c r="B222" t="s">
        <v>48</v>
      </c>
      <c r="C222">
        <v>18045.9999</v>
      </c>
      <c r="D222" s="2">
        <v>45890.63194444445</v>
      </c>
      <c r="E222">
        <v>18037.75797268299</v>
      </c>
      <c r="F222">
        <v>18071.54987468274</v>
      </c>
      <c r="G222">
        <v>0.2</v>
      </c>
      <c r="H222" t="s">
        <v>51</v>
      </c>
      <c r="I222">
        <v>18037.75797268299</v>
      </c>
      <c r="J222" s="2">
        <v>45890.65902777778</v>
      </c>
      <c r="K222">
        <v>-1.688385463402519</v>
      </c>
    </row>
    <row r="223" spans="1:11">
      <c r="A223" t="s">
        <v>43</v>
      </c>
      <c r="B223" t="s">
        <v>49</v>
      </c>
      <c r="C223">
        <v>21237.793</v>
      </c>
      <c r="D223" s="2">
        <v>45890.68888888889</v>
      </c>
      <c r="E223">
        <v>21318.72698416</v>
      </c>
      <c r="F223">
        <v>21092.11182851201</v>
      </c>
      <c r="G223">
        <v>0.2</v>
      </c>
      <c r="H223" t="s">
        <v>51</v>
      </c>
      <c r="I223">
        <v>21318.72698416</v>
      </c>
      <c r="J223" s="2">
        <v>45890.69166666667</v>
      </c>
      <c r="K223">
        <v>-16.22679683199953</v>
      </c>
    </row>
    <row r="224" spans="1:11">
      <c r="A224" t="s">
        <v>40</v>
      </c>
      <c r="B224" t="s">
        <v>49</v>
      </c>
      <c r="C224">
        <v>3078.883</v>
      </c>
      <c r="D224" s="2">
        <v>45890.70625</v>
      </c>
      <c r="E224">
        <v>3080.104835651799</v>
      </c>
      <c r="F224">
        <v>3075.950594435682</v>
      </c>
      <c r="G224">
        <v>0.2</v>
      </c>
      <c r="H224" t="s">
        <v>50</v>
      </c>
      <c r="I224">
        <v>3075.950594435682</v>
      </c>
      <c r="J224" s="2">
        <v>45890.70694444444</v>
      </c>
      <c r="K224">
        <v>0.5464811128635665</v>
      </c>
    </row>
    <row r="225" spans="1:11">
      <c r="A225" t="s">
        <v>39</v>
      </c>
      <c r="B225" t="s">
        <v>49</v>
      </c>
      <c r="C225">
        <v>2787.041</v>
      </c>
      <c r="D225" s="2">
        <v>45890.70277777778</v>
      </c>
      <c r="E225">
        <v>2790.731877640293</v>
      </c>
      <c r="F225">
        <v>2781.504683539561</v>
      </c>
      <c r="G225">
        <v>1</v>
      </c>
      <c r="H225" t="s">
        <v>50</v>
      </c>
      <c r="I225">
        <v>2781.504683539561</v>
      </c>
      <c r="J225" s="2">
        <v>45890.71319444444</v>
      </c>
      <c r="K225">
        <v>5.336316460439593</v>
      </c>
    </row>
    <row r="226" spans="1:11">
      <c r="A226" t="s">
        <v>43</v>
      </c>
      <c r="B226" t="s">
        <v>48</v>
      </c>
      <c r="C226">
        <v>21365.523</v>
      </c>
      <c r="D226" s="2">
        <v>45890.71458333333</v>
      </c>
      <c r="E226">
        <v>21278.58736383845</v>
      </c>
      <c r="F226">
        <v>21522.00714509079</v>
      </c>
      <c r="G226">
        <v>0.2</v>
      </c>
      <c r="H226" t="s">
        <v>51</v>
      </c>
      <c r="I226">
        <v>21278.58736383845</v>
      </c>
      <c r="J226" s="2">
        <v>45890.71736111111</v>
      </c>
      <c r="K226">
        <v>-17.42712723230929</v>
      </c>
    </row>
    <row r="227" spans="1:11">
      <c r="A227" t="s">
        <v>42</v>
      </c>
      <c r="B227" t="s">
        <v>49</v>
      </c>
      <c r="C227">
        <v>5536.452</v>
      </c>
      <c r="D227" s="2">
        <v>45890.72222222222</v>
      </c>
      <c r="E227">
        <v>5540.245725428825</v>
      </c>
      <c r="F227">
        <v>5525.070823713528</v>
      </c>
      <c r="G227">
        <v>0.2</v>
      </c>
      <c r="H227" t="s">
        <v>51</v>
      </c>
      <c r="I227">
        <v>5540.245725428825</v>
      </c>
      <c r="J227" s="2">
        <v>45890.73055555556</v>
      </c>
      <c r="K227">
        <v>-0.7987450857648946</v>
      </c>
    </row>
    <row r="228" spans="1:11">
      <c r="A228" t="s">
        <v>36</v>
      </c>
      <c r="B228" t="s">
        <v>49</v>
      </c>
      <c r="C228">
        <v>17973.663</v>
      </c>
      <c r="D228" s="2">
        <v>45890.72152777778</v>
      </c>
      <c r="E228">
        <v>17980.124751385</v>
      </c>
      <c r="F228">
        <v>17953.6315707065</v>
      </c>
      <c r="G228">
        <v>0.2</v>
      </c>
      <c r="H228" t="s">
        <v>50</v>
      </c>
      <c r="I228">
        <v>17953.6315707065</v>
      </c>
      <c r="J228" s="2">
        <v>45890.73402777778</v>
      </c>
      <c r="K228">
        <v>3.966285858699266</v>
      </c>
    </row>
    <row r="229" spans="1:11">
      <c r="A229" t="s">
        <v>37</v>
      </c>
      <c r="B229" t="s">
        <v>49</v>
      </c>
      <c r="C229">
        <v>625.1900000000001</v>
      </c>
      <c r="D229" s="2">
        <v>45890.77222222222</v>
      </c>
      <c r="E229">
        <v>628.50407328951</v>
      </c>
      <c r="F229">
        <v>617.8990387630781</v>
      </c>
      <c r="G229">
        <v>1.2</v>
      </c>
      <c r="H229" t="s">
        <v>51</v>
      </c>
      <c r="I229">
        <v>628.50407328951</v>
      </c>
      <c r="J229" s="2">
        <v>45890.77847222222</v>
      </c>
      <c r="K229">
        <v>-4.216887947411887</v>
      </c>
    </row>
    <row r="230" spans="1:11">
      <c r="A230" t="s">
        <v>42</v>
      </c>
      <c r="B230" t="s">
        <v>49</v>
      </c>
      <c r="C230">
        <v>5528.296</v>
      </c>
      <c r="D230" s="2">
        <v>45890.76597222222</v>
      </c>
      <c r="E230">
        <v>5533.668277264248</v>
      </c>
      <c r="F230">
        <v>5512.179168207257</v>
      </c>
      <c r="G230">
        <v>0.2</v>
      </c>
      <c r="H230" t="s">
        <v>51</v>
      </c>
      <c r="I230">
        <v>5533.668277264248</v>
      </c>
      <c r="J230" s="2">
        <v>45890.77986111111</v>
      </c>
      <c r="K230">
        <v>-1.114455452849543</v>
      </c>
    </row>
    <row r="231" spans="1:11">
      <c r="A231" t="s">
        <v>42</v>
      </c>
      <c r="B231" t="s">
        <v>49</v>
      </c>
      <c r="C231">
        <v>5527.162</v>
      </c>
      <c r="D231" s="2">
        <v>45890.7875</v>
      </c>
      <c r="E231">
        <v>5530.512357831132</v>
      </c>
      <c r="F231">
        <v>5517.110926506604</v>
      </c>
      <c r="G231">
        <v>0.2</v>
      </c>
      <c r="H231" t="s">
        <v>51</v>
      </c>
      <c r="I231">
        <v>5530.512357831132</v>
      </c>
      <c r="J231" s="2">
        <v>45890.84375</v>
      </c>
      <c r="K231">
        <v>-0.7100715662263974</v>
      </c>
    </row>
    <row r="232" spans="1:11">
      <c r="A232" t="s">
        <v>40</v>
      </c>
      <c r="B232" t="s">
        <v>49</v>
      </c>
      <c r="C232">
        <v>3065.13</v>
      </c>
      <c r="D232" s="2">
        <v>45890.85555555556</v>
      </c>
      <c r="E232">
        <v>3066.433920031979</v>
      </c>
      <c r="F232">
        <v>3062.00059192325</v>
      </c>
      <c r="G232">
        <v>0.2</v>
      </c>
      <c r="H232" t="s">
        <v>50</v>
      </c>
      <c r="I232">
        <v>3062.00059192325</v>
      </c>
      <c r="J232" s="2">
        <v>45890.85694444444</v>
      </c>
      <c r="K232">
        <v>0.5858816153500448</v>
      </c>
    </row>
    <row r="233" spans="1:11">
      <c r="A233" t="s">
        <v>37</v>
      </c>
      <c r="B233" t="s">
        <v>48</v>
      </c>
      <c r="C233">
        <v>633.7799999999999</v>
      </c>
      <c r="D233" s="2">
        <v>45890.84097222222</v>
      </c>
      <c r="E233">
        <v>630.4513361638755</v>
      </c>
      <c r="F233">
        <v>641.1030604394736</v>
      </c>
      <c r="G233">
        <v>1.2</v>
      </c>
      <c r="H233" t="s">
        <v>50</v>
      </c>
      <c r="I233">
        <v>641.1030604394736</v>
      </c>
      <c r="J233" s="2">
        <v>45890.86041666667</v>
      </c>
      <c r="K233">
        <v>8.54767252736843</v>
      </c>
    </row>
    <row r="234" spans="1:11">
      <c r="A234" t="s">
        <v>46</v>
      </c>
      <c r="B234" t="s">
        <v>49</v>
      </c>
      <c r="C234">
        <v>6008.141</v>
      </c>
      <c r="D234" s="2">
        <v>45890.80972222222</v>
      </c>
      <c r="E234">
        <v>6011.599086715261</v>
      </c>
      <c r="F234">
        <v>5997.075122511162</v>
      </c>
      <c r="G234">
        <v>3</v>
      </c>
      <c r="H234" t="s">
        <v>50</v>
      </c>
      <c r="I234">
        <v>5997.075122511162</v>
      </c>
      <c r="J234" s="2">
        <v>45890.87569444445</v>
      </c>
      <c r="K234">
        <v>32.59763246651382</v>
      </c>
    </row>
    <row r="235" spans="1:11">
      <c r="A235" t="s">
        <v>38</v>
      </c>
      <c r="B235" t="s">
        <v>48</v>
      </c>
      <c r="C235">
        <v>4459.365</v>
      </c>
      <c r="D235" s="2">
        <v>45890.90069444444</v>
      </c>
      <c r="E235">
        <v>4455.462011601619</v>
      </c>
      <c r="F235">
        <v>4471.464264034981</v>
      </c>
      <c r="G235">
        <v>0.2</v>
      </c>
      <c r="H235" t="s">
        <v>51</v>
      </c>
      <c r="I235">
        <v>4455.462011601619</v>
      </c>
      <c r="J235" s="2">
        <v>45890.90555555555</v>
      </c>
      <c r="K235">
        <v>-0.820597679676248</v>
      </c>
    </row>
    <row r="236" spans="1:11">
      <c r="A236" t="s">
        <v>35</v>
      </c>
      <c r="B236" t="s">
        <v>48</v>
      </c>
      <c r="C236">
        <v>3317.39</v>
      </c>
      <c r="D236" s="2">
        <v>45890.93680555555</v>
      </c>
      <c r="E236">
        <v>3306.715578774072</v>
      </c>
      <c r="F236">
        <v>3332.3341897163</v>
      </c>
      <c r="G236">
        <v>0.3</v>
      </c>
      <c r="H236" t="s">
        <v>51</v>
      </c>
      <c r="I236">
        <v>3306.715578774072</v>
      </c>
      <c r="J236" s="2">
        <v>45890.94027777778</v>
      </c>
      <c r="K236">
        <v>-3.26232636777846</v>
      </c>
    </row>
    <row r="237" spans="1:11">
      <c r="A237" t="s">
        <v>36</v>
      </c>
      <c r="B237" t="s">
        <v>49</v>
      </c>
      <c r="C237">
        <v>17912.897</v>
      </c>
      <c r="D237" s="2">
        <v>45890.9375</v>
      </c>
      <c r="E237">
        <v>17918.62736985576</v>
      </c>
      <c r="F237">
        <v>17895.13285344715</v>
      </c>
      <c r="G237">
        <v>0.2</v>
      </c>
      <c r="H237" t="s">
        <v>50</v>
      </c>
      <c r="I237">
        <v>17895.13285344715</v>
      </c>
      <c r="J237" s="2">
        <v>45890.95208333333</v>
      </c>
      <c r="K237">
        <v>3.512829310570086</v>
      </c>
    </row>
    <row r="238" spans="1:11">
      <c r="A238" t="s">
        <v>40</v>
      </c>
      <c r="B238" t="s">
        <v>49</v>
      </c>
      <c r="C238">
        <v>3066.689</v>
      </c>
      <c r="D238" s="2">
        <v>45890.97013888889</v>
      </c>
      <c r="E238">
        <v>3067.679233013587</v>
      </c>
      <c r="F238">
        <v>3064.31244076739</v>
      </c>
      <c r="G238">
        <v>0.2</v>
      </c>
      <c r="H238" t="s">
        <v>51</v>
      </c>
      <c r="I238">
        <v>3067.679233013587</v>
      </c>
      <c r="J238" s="2">
        <v>45890.97222222222</v>
      </c>
      <c r="K238">
        <v>-0.2380466027174771</v>
      </c>
    </row>
    <row r="239" spans="1:11">
      <c r="A239" t="s">
        <v>38</v>
      </c>
      <c r="B239" t="s">
        <v>48</v>
      </c>
      <c r="C239">
        <v>4469.000999999999</v>
      </c>
      <c r="D239" s="2">
        <v>45890.95</v>
      </c>
      <c r="E239">
        <v>4465.276480350713</v>
      </c>
      <c r="F239">
        <v>4480.547010912788</v>
      </c>
      <c r="G239">
        <v>0.2</v>
      </c>
      <c r="H239" t="s">
        <v>51</v>
      </c>
      <c r="I239">
        <v>4465.276480350713</v>
      </c>
      <c r="J239" s="2">
        <v>45890.97777777778</v>
      </c>
      <c r="K239">
        <v>-0.7849039298573554</v>
      </c>
    </row>
    <row r="240" spans="1:11">
      <c r="A240" t="s">
        <v>42</v>
      </c>
      <c r="B240" t="s">
        <v>49</v>
      </c>
      <c r="C240">
        <v>5522.512</v>
      </c>
      <c r="D240" s="2">
        <v>45891.06736111111</v>
      </c>
      <c r="E240">
        <v>5526.125275938964</v>
      </c>
      <c r="F240">
        <v>5511.672172183108</v>
      </c>
      <c r="G240">
        <v>0.2</v>
      </c>
      <c r="H240" t="s">
        <v>51</v>
      </c>
      <c r="I240">
        <v>5526.125275938964</v>
      </c>
      <c r="J240" s="2">
        <v>45891.07638888889</v>
      </c>
      <c r="K240">
        <v>-0.7626551877927704</v>
      </c>
    </row>
    <row r="241" spans="1:11">
      <c r="A241" t="s">
        <v>42</v>
      </c>
      <c r="B241" t="s">
        <v>49</v>
      </c>
      <c r="C241">
        <v>5523.671</v>
      </c>
      <c r="D241" s="2">
        <v>45891.10694444444</v>
      </c>
      <c r="E241">
        <v>5527.958370405536</v>
      </c>
      <c r="F241">
        <v>5510.808888783395</v>
      </c>
      <c r="G241">
        <v>0.2</v>
      </c>
      <c r="H241" t="s">
        <v>51</v>
      </c>
      <c r="I241">
        <v>5527.958370405536</v>
      </c>
      <c r="J241" s="2">
        <v>45891.11597222222</v>
      </c>
      <c r="K241">
        <v>-0.8974740811071023</v>
      </c>
    </row>
    <row r="242" spans="1:11">
      <c r="A242" t="s">
        <v>38</v>
      </c>
      <c r="B242" t="s">
        <v>48</v>
      </c>
      <c r="C242">
        <v>4487.203</v>
      </c>
      <c r="D242" s="2">
        <v>45891.11180555556</v>
      </c>
      <c r="E242">
        <v>4483.482909283194</v>
      </c>
      <c r="F242">
        <v>4498.735281222097</v>
      </c>
      <c r="G242">
        <v>0.2</v>
      </c>
      <c r="H242" t="s">
        <v>51</v>
      </c>
      <c r="I242">
        <v>4483.482909283194</v>
      </c>
      <c r="J242" s="2">
        <v>45891.13055555556</v>
      </c>
      <c r="K242">
        <v>-0.7840181433610633</v>
      </c>
    </row>
    <row r="243" spans="1:11">
      <c r="A243" t="s">
        <v>37</v>
      </c>
      <c r="B243" t="s">
        <v>48</v>
      </c>
      <c r="C243">
        <v>636.6399999999999</v>
      </c>
      <c r="D243" s="2">
        <v>45891.14444444444</v>
      </c>
      <c r="E243">
        <v>633.4658957531701</v>
      </c>
      <c r="F243">
        <v>643.6230293430255</v>
      </c>
      <c r="G243">
        <v>1.2</v>
      </c>
      <c r="H243" t="s">
        <v>51</v>
      </c>
      <c r="I243">
        <v>633.4658957531701</v>
      </c>
      <c r="J243" s="2">
        <v>45891.16180555556</v>
      </c>
      <c r="K243">
        <v>-4.048925096195708</v>
      </c>
    </row>
    <row r="244" spans="1:11">
      <c r="A244" t="s">
        <v>41</v>
      </c>
      <c r="B244" t="s">
        <v>48</v>
      </c>
      <c r="C244">
        <v>1234.7</v>
      </c>
      <c r="D244" s="2">
        <v>45891.15694444445</v>
      </c>
      <c r="E244">
        <v>1228.682420115198</v>
      </c>
      <c r="F244">
        <v>1245.531643792644</v>
      </c>
      <c r="G244">
        <v>0.55</v>
      </c>
      <c r="H244" t="s">
        <v>50</v>
      </c>
      <c r="I244">
        <v>1245.531643792644</v>
      </c>
      <c r="J244" s="2">
        <v>45891.17986111111</v>
      </c>
      <c r="K244">
        <v>5.847404085954045</v>
      </c>
    </row>
    <row r="245" spans="1:11">
      <c r="A245" t="s">
        <v>42</v>
      </c>
      <c r="B245" t="s">
        <v>49</v>
      </c>
      <c r="C245">
        <v>5529.019</v>
      </c>
      <c r="D245" s="2">
        <v>45891.1875</v>
      </c>
      <c r="E245">
        <v>5530.693353306895</v>
      </c>
      <c r="F245">
        <v>5523.995940079317</v>
      </c>
      <c r="G245">
        <v>0.2</v>
      </c>
      <c r="H245" t="s">
        <v>51</v>
      </c>
      <c r="I245">
        <v>5530.693353306895</v>
      </c>
      <c r="J245" s="2">
        <v>45891.19166666667</v>
      </c>
      <c r="K245">
        <v>-0.3748706613789545</v>
      </c>
    </row>
    <row r="246" spans="1:11">
      <c r="A246" t="s">
        <v>42</v>
      </c>
      <c r="B246" t="s">
        <v>49</v>
      </c>
      <c r="C246">
        <v>5522.908</v>
      </c>
      <c r="D246" s="2">
        <v>45891.19583333333</v>
      </c>
      <c r="E246">
        <v>5526.093452030552</v>
      </c>
      <c r="F246">
        <v>5513.351643908345</v>
      </c>
      <c r="G246">
        <v>0.2</v>
      </c>
      <c r="H246" t="s">
        <v>51</v>
      </c>
      <c r="I246">
        <v>5526.093452030552</v>
      </c>
      <c r="J246" s="2">
        <v>45891.21041666667</v>
      </c>
      <c r="K246">
        <v>-0.6770904061102919</v>
      </c>
    </row>
    <row r="247" spans="1:11">
      <c r="A247" t="s">
        <v>40</v>
      </c>
      <c r="B247" t="s">
        <v>49</v>
      </c>
      <c r="C247">
        <v>3055.034</v>
      </c>
      <c r="D247" s="2">
        <v>45891.20902777778</v>
      </c>
      <c r="E247">
        <v>3056.597338066863</v>
      </c>
      <c r="F247">
        <v>3051.281988639528</v>
      </c>
      <c r="G247">
        <v>0.2</v>
      </c>
      <c r="H247" t="s">
        <v>51</v>
      </c>
      <c r="I247">
        <v>3056.597338066863</v>
      </c>
      <c r="J247" s="2">
        <v>45891.2125</v>
      </c>
      <c r="K247">
        <v>-0.3526676133726505</v>
      </c>
    </row>
    <row r="248" spans="1:11">
      <c r="A248" t="s">
        <v>36</v>
      </c>
      <c r="B248" t="s">
        <v>49</v>
      </c>
      <c r="C248">
        <v>17789.891</v>
      </c>
      <c r="D248" s="2">
        <v>45891.23055555556</v>
      </c>
      <c r="E248">
        <v>17794.45430798043</v>
      </c>
      <c r="F248">
        <v>17775.74474526066</v>
      </c>
      <c r="G248">
        <v>0.2</v>
      </c>
      <c r="H248" t="s">
        <v>50</v>
      </c>
      <c r="I248">
        <v>17775.74474526066</v>
      </c>
      <c r="J248" s="2">
        <v>45891.24027777778</v>
      </c>
      <c r="K248">
        <v>2.789250947868422</v>
      </c>
    </row>
    <row r="249" spans="1:11">
      <c r="A249" t="s">
        <v>40</v>
      </c>
      <c r="B249" t="s">
        <v>49</v>
      </c>
      <c r="C249">
        <v>3057.107</v>
      </c>
      <c r="D249" s="2">
        <v>45891.24236111111</v>
      </c>
      <c r="E249">
        <v>3058.483782378549</v>
      </c>
      <c r="F249">
        <v>3053.802722291482</v>
      </c>
      <c r="G249">
        <v>0.2</v>
      </c>
      <c r="H249" t="s">
        <v>51</v>
      </c>
      <c r="I249">
        <v>3058.483782378549</v>
      </c>
      <c r="J249" s="2">
        <v>45891.24513888889</v>
      </c>
      <c r="K249">
        <v>-0.3153564757097592</v>
      </c>
    </row>
    <row r="250" spans="1:11">
      <c r="A250" t="s">
        <v>36</v>
      </c>
      <c r="B250" t="s">
        <v>49</v>
      </c>
      <c r="C250">
        <v>17786.176</v>
      </c>
      <c r="D250" s="2">
        <v>45891.24652777778</v>
      </c>
      <c r="E250">
        <v>17791.41977891944</v>
      </c>
      <c r="F250">
        <v>17769.92028534972</v>
      </c>
      <c r="G250">
        <v>0.2</v>
      </c>
      <c r="H250" t="s">
        <v>51</v>
      </c>
      <c r="I250">
        <v>17791.41977891944</v>
      </c>
      <c r="J250" s="2">
        <v>45891.25208333333</v>
      </c>
      <c r="K250">
        <v>-1.088755783888919</v>
      </c>
    </row>
    <row r="251" spans="1:11">
      <c r="A251" t="s">
        <v>35</v>
      </c>
      <c r="B251" t="s">
        <v>48</v>
      </c>
      <c r="C251">
        <v>3295.3</v>
      </c>
      <c r="D251" s="2">
        <v>45891.26527777778</v>
      </c>
      <c r="E251">
        <v>3284.990421730698</v>
      </c>
      <c r="F251">
        <v>3309.733409577023</v>
      </c>
      <c r="G251">
        <v>0.3</v>
      </c>
      <c r="H251" t="s">
        <v>50</v>
      </c>
      <c r="I251">
        <v>3309.733409577023</v>
      </c>
      <c r="J251" s="2">
        <v>45891.26666666667</v>
      </c>
      <c r="K251">
        <v>4.270022873106964</v>
      </c>
    </row>
    <row r="252" spans="1:11">
      <c r="A252" t="s">
        <v>47</v>
      </c>
      <c r="B252" t="s">
        <v>49</v>
      </c>
      <c r="C252">
        <v>13834.809</v>
      </c>
      <c r="D252" s="2">
        <v>45891.27083333334</v>
      </c>
      <c r="E252">
        <v>13841.36481791214</v>
      </c>
      <c r="F252">
        <v>13820.38620059329</v>
      </c>
      <c r="G252">
        <v>0.4</v>
      </c>
      <c r="H252" t="s">
        <v>50</v>
      </c>
      <c r="I252">
        <v>13820.38620059329</v>
      </c>
      <c r="J252" s="2">
        <v>45891.29097222222</v>
      </c>
      <c r="K252">
        <v>5.689119762685296</v>
      </c>
    </row>
    <row r="253" spans="1:11">
      <c r="A253" t="s">
        <v>38</v>
      </c>
      <c r="B253" t="s">
        <v>48</v>
      </c>
      <c r="C253">
        <v>4489.550999999999</v>
      </c>
      <c r="D253" s="2">
        <v>45891.25277777778</v>
      </c>
      <c r="E253">
        <v>4484.694083827836</v>
      </c>
      <c r="F253">
        <v>4504.607440133705</v>
      </c>
      <c r="G253">
        <v>0.2</v>
      </c>
      <c r="H253" t="s">
        <v>50</v>
      </c>
      <c r="I253">
        <v>4504.607440133705</v>
      </c>
      <c r="J253" s="2">
        <v>45891.31666666667</v>
      </c>
      <c r="K253">
        <v>2.971288026741022</v>
      </c>
    </row>
    <row r="254" spans="1:11">
      <c r="A254" t="s">
        <v>44</v>
      </c>
      <c r="B254" t="s">
        <v>49</v>
      </c>
      <c r="C254">
        <v>6314.622</v>
      </c>
      <c r="D254" s="2">
        <v>45891.32361111111</v>
      </c>
      <c r="E254">
        <v>6319.35843309918</v>
      </c>
      <c r="F254">
        <v>6307.990993661148</v>
      </c>
      <c r="G254">
        <v>0.4</v>
      </c>
      <c r="H254" t="s">
        <v>51</v>
      </c>
      <c r="I254">
        <v>6319.35843309918</v>
      </c>
      <c r="J254" s="2">
        <v>45891.32777777778</v>
      </c>
      <c r="K254">
        <v>-1.974573239671809</v>
      </c>
    </row>
    <row r="255" spans="1:11">
      <c r="A255" t="s">
        <v>40</v>
      </c>
      <c r="B255" t="s">
        <v>49</v>
      </c>
      <c r="C255">
        <v>3056.766</v>
      </c>
      <c r="D255" s="2">
        <v>45891.32430555556</v>
      </c>
      <c r="E255">
        <v>3058.593919757868</v>
      </c>
      <c r="F255">
        <v>3052.378992581117</v>
      </c>
      <c r="G255">
        <v>0.2</v>
      </c>
      <c r="H255" t="s">
        <v>51</v>
      </c>
      <c r="I255">
        <v>3058.593919757868</v>
      </c>
      <c r="J255" s="2">
        <v>45891.32847222222</v>
      </c>
      <c r="K255">
        <v>-0.4055839515735352</v>
      </c>
    </row>
    <row r="256" spans="1:11">
      <c r="A256" t="s">
        <v>39</v>
      </c>
      <c r="B256" t="s">
        <v>49</v>
      </c>
      <c r="C256">
        <v>2784.136</v>
      </c>
      <c r="D256" s="2">
        <v>45891.34027777778</v>
      </c>
      <c r="E256">
        <v>2787.592001403702</v>
      </c>
      <c r="F256">
        <v>2778.951997894447</v>
      </c>
      <c r="G256">
        <v>1</v>
      </c>
      <c r="H256" t="s">
        <v>50</v>
      </c>
      <c r="I256">
        <v>2778.951997894447</v>
      </c>
      <c r="J256" s="2">
        <v>45891.35277777778</v>
      </c>
      <c r="K256">
        <v>4.98400210555319</v>
      </c>
    </row>
    <row r="257" spans="1:11">
      <c r="A257" t="s">
        <v>37</v>
      </c>
      <c r="B257" t="s">
        <v>48</v>
      </c>
      <c r="C257">
        <v>643.91</v>
      </c>
      <c r="D257" s="2">
        <v>45891.35972222222</v>
      </c>
      <c r="E257">
        <v>640.0728938058519</v>
      </c>
      <c r="F257">
        <v>652.3516336271257</v>
      </c>
      <c r="G257">
        <v>1.2</v>
      </c>
      <c r="H257" t="s">
        <v>51</v>
      </c>
      <c r="I257">
        <v>640.0728938058519</v>
      </c>
      <c r="J257" s="2">
        <v>45891.36944444444</v>
      </c>
      <c r="K257">
        <v>-4.844527432977693</v>
      </c>
    </row>
    <row r="258" spans="1:11">
      <c r="A258" t="s">
        <v>35</v>
      </c>
      <c r="B258" t="s">
        <v>49</v>
      </c>
      <c r="C258">
        <v>3257.84</v>
      </c>
      <c r="D258" s="2">
        <v>45891.39861111111</v>
      </c>
      <c r="E258">
        <v>3267.047670858591</v>
      </c>
      <c r="F258">
        <v>3244.949260797973</v>
      </c>
      <c r="G258">
        <v>0.3</v>
      </c>
      <c r="H258" t="s">
        <v>51</v>
      </c>
      <c r="I258">
        <v>3267.047670858591</v>
      </c>
      <c r="J258" s="2">
        <v>45891.42152777778</v>
      </c>
      <c r="K258">
        <v>-2.822301257577292</v>
      </c>
    </row>
    <row r="259" spans="1:11">
      <c r="A259" t="s">
        <v>40</v>
      </c>
      <c r="B259" t="s">
        <v>48</v>
      </c>
      <c r="C259">
        <v>3070.3</v>
      </c>
      <c r="D259" s="2">
        <v>45891.44027777778</v>
      </c>
      <c r="E259">
        <v>3069.288842630717</v>
      </c>
      <c r="F259">
        <v>3072.726777686281</v>
      </c>
      <c r="G259">
        <v>0.2</v>
      </c>
      <c r="H259" t="s">
        <v>51</v>
      </c>
      <c r="I259">
        <v>3069.288842630717</v>
      </c>
      <c r="J259" s="2">
        <v>45891.44652777778</v>
      </c>
      <c r="K259">
        <v>-0.242231473856682</v>
      </c>
    </row>
    <row r="260" spans="1:11">
      <c r="A260" t="s">
        <v>40</v>
      </c>
      <c r="B260" t="s">
        <v>49</v>
      </c>
      <c r="C260">
        <v>3067.03</v>
      </c>
      <c r="D260" s="2">
        <v>45891.44652777778</v>
      </c>
      <c r="E260">
        <v>3068.331458541375</v>
      </c>
      <c r="F260">
        <v>3063.906499500701</v>
      </c>
      <c r="G260">
        <v>0.2</v>
      </c>
      <c r="H260" t="s">
        <v>50</v>
      </c>
      <c r="I260">
        <v>3063.906499500701</v>
      </c>
      <c r="J260" s="2">
        <v>45891.44930555556</v>
      </c>
      <c r="K260">
        <v>0.5847000998598196</v>
      </c>
    </row>
    <row r="261" spans="1:11">
      <c r="A261" t="s">
        <v>36</v>
      </c>
      <c r="B261" t="s">
        <v>49</v>
      </c>
      <c r="C261">
        <v>17792.589</v>
      </c>
      <c r="D261" s="2">
        <v>45891.45833333334</v>
      </c>
      <c r="E261">
        <v>17798.25832276607</v>
      </c>
      <c r="F261">
        <v>17775.01409942519</v>
      </c>
      <c r="G261">
        <v>0.2</v>
      </c>
      <c r="H261" t="s">
        <v>51</v>
      </c>
      <c r="I261">
        <v>17798.25832276607</v>
      </c>
      <c r="J261" s="2">
        <v>45891.46805555555</v>
      </c>
      <c r="K261">
        <v>-1.173864553213789</v>
      </c>
    </row>
    <row r="262" spans="1:11">
      <c r="A262" t="s">
        <v>40</v>
      </c>
      <c r="B262" t="s">
        <v>48</v>
      </c>
      <c r="C262">
        <v>3067.879</v>
      </c>
      <c r="D262" s="2">
        <v>45891.49444444444</v>
      </c>
      <c r="E262">
        <v>3066.821422547571</v>
      </c>
      <c r="F262">
        <v>3070.417185885829</v>
      </c>
      <c r="G262">
        <v>0.2</v>
      </c>
      <c r="H262" t="s">
        <v>50</v>
      </c>
      <c r="I262">
        <v>3070.417185885829</v>
      </c>
      <c r="J262" s="2">
        <v>45891.50138888889</v>
      </c>
      <c r="K262">
        <v>0.4676371771657249</v>
      </c>
    </row>
    <row r="263" spans="1:11">
      <c r="A263" t="s">
        <v>37</v>
      </c>
      <c r="B263" t="s">
        <v>49</v>
      </c>
      <c r="C263">
        <v>619.16</v>
      </c>
      <c r="D263" s="2">
        <v>45891.50138888889</v>
      </c>
      <c r="E263">
        <v>622.2364969343215</v>
      </c>
      <c r="F263">
        <v>612.3917067444926</v>
      </c>
      <c r="G263">
        <v>1.2</v>
      </c>
      <c r="H263" t="s">
        <v>51</v>
      </c>
      <c r="I263">
        <v>622.2364969343215</v>
      </c>
      <c r="J263" s="2">
        <v>45891.51527777778</v>
      </c>
      <c r="K263">
        <v>-3.931796321185848</v>
      </c>
    </row>
    <row r="264" spans="1:11">
      <c r="A264" t="s">
        <v>36</v>
      </c>
      <c r="B264" t="s">
        <v>49</v>
      </c>
      <c r="C264">
        <v>17779.122</v>
      </c>
      <c r="D264" s="2">
        <v>45891.51597222222</v>
      </c>
      <c r="E264">
        <v>17784.91388221607</v>
      </c>
      <c r="F264">
        <v>17761.16716513018</v>
      </c>
      <c r="G264">
        <v>0.2</v>
      </c>
      <c r="H264" t="s">
        <v>50</v>
      </c>
      <c r="I264">
        <v>17761.16716513018</v>
      </c>
      <c r="J264" s="2">
        <v>45891.52777777778</v>
      </c>
      <c r="K264">
        <v>3.550966973963804</v>
      </c>
    </row>
    <row r="265" spans="1:11">
      <c r="A265" t="s">
        <v>40</v>
      </c>
      <c r="B265" t="s">
        <v>48</v>
      </c>
      <c r="C265">
        <v>3072.971</v>
      </c>
      <c r="D265" s="2">
        <v>45891.52291666667</v>
      </c>
      <c r="E265">
        <v>3071.849294920487</v>
      </c>
      <c r="F265">
        <v>3075.663092190831</v>
      </c>
      <c r="G265">
        <v>0.2</v>
      </c>
      <c r="H265" t="s">
        <v>50</v>
      </c>
      <c r="I265">
        <v>3075.663092190831</v>
      </c>
      <c r="J265" s="2">
        <v>45891.52847222222</v>
      </c>
      <c r="K265">
        <v>0.4984184381662635</v>
      </c>
    </row>
    <row r="266" spans="1:11">
      <c r="A266" t="s">
        <v>36</v>
      </c>
      <c r="B266" t="s">
        <v>49</v>
      </c>
      <c r="C266">
        <v>17761.675</v>
      </c>
      <c r="D266" s="2">
        <v>45891.54652777778</v>
      </c>
      <c r="E266">
        <v>17767.41936306505</v>
      </c>
      <c r="F266">
        <v>17743.86747449835</v>
      </c>
      <c r="G266">
        <v>0.2</v>
      </c>
      <c r="H266" t="s">
        <v>51</v>
      </c>
      <c r="I266">
        <v>17767.41936306505</v>
      </c>
      <c r="J266" s="2">
        <v>45891.54722222222</v>
      </c>
      <c r="K266">
        <v>-1.188872613009735</v>
      </c>
    </row>
    <row r="267" spans="1:11">
      <c r="A267" t="s">
        <v>39</v>
      </c>
      <c r="B267" t="s">
        <v>49</v>
      </c>
      <c r="C267">
        <v>2765.961</v>
      </c>
      <c r="D267" s="2">
        <v>45891.55763888889</v>
      </c>
      <c r="E267">
        <v>2769.748955196348</v>
      </c>
      <c r="F267">
        <v>2760.279067205478</v>
      </c>
      <c r="G267">
        <v>1</v>
      </c>
      <c r="H267" t="s">
        <v>51</v>
      </c>
      <c r="I267">
        <v>2769.748955196348</v>
      </c>
      <c r="J267" s="2">
        <v>45891.56527777778</v>
      </c>
      <c r="K267">
        <v>-3.987955196347866</v>
      </c>
    </row>
    <row r="268" spans="1:11">
      <c r="A268" t="s">
        <v>40</v>
      </c>
      <c r="B268" t="s">
        <v>48</v>
      </c>
      <c r="C268">
        <v>3082.514</v>
      </c>
      <c r="D268" s="2">
        <v>45891.56875</v>
      </c>
      <c r="E268">
        <v>3081.450699759143</v>
      </c>
      <c r="F268">
        <v>3085.065920578056</v>
      </c>
      <c r="G268">
        <v>0.2</v>
      </c>
      <c r="H268" t="s">
        <v>51</v>
      </c>
      <c r="I268">
        <v>3081.450699759143</v>
      </c>
      <c r="J268" s="2">
        <v>45891.57013888889</v>
      </c>
      <c r="K268">
        <v>-0.2526600481713467</v>
      </c>
    </row>
    <row r="269" spans="1:11">
      <c r="A269" t="s">
        <v>38</v>
      </c>
      <c r="B269" t="s">
        <v>48</v>
      </c>
      <c r="C269">
        <v>4548.029</v>
      </c>
      <c r="D269" s="2">
        <v>45891.57777777778</v>
      </c>
      <c r="E269">
        <v>4542.261943584337</v>
      </c>
      <c r="F269">
        <v>4565.906874888554</v>
      </c>
      <c r="G269">
        <v>0.2</v>
      </c>
      <c r="H269" t="s">
        <v>51</v>
      </c>
      <c r="I269">
        <v>4542.261943584337</v>
      </c>
      <c r="J269" s="2">
        <v>45891.59861111111</v>
      </c>
      <c r="K269">
        <v>-1.193411283132482</v>
      </c>
    </row>
    <row r="270" spans="1:11">
      <c r="A270" t="s">
        <v>45</v>
      </c>
      <c r="B270" t="s">
        <v>48</v>
      </c>
      <c r="C270">
        <v>640129.29</v>
      </c>
      <c r="D270" s="2">
        <v>45891.60833333333</v>
      </c>
      <c r="E270">
        <v>639791.238848755</v>
      </c>
      <c r="F270">
        <v>640467.3411512451</v>
      </c>
      <c r="G270">
        <v>0.01</v>
      </c>
      <c r="H270" t="s">
        <v>50</v>
      </c>
      <c r="I270">
        <v>640467.3411512451</v>
      </c>
      <c r="J270" s="2">
        <v>45891.60902777778</v>
      </c>
      <c r="K270">
        <v>3.378511512450176</v>
      </c>
    </row>
    <row r="271" spans="1:11">
      <c r="A271" t="s">
        <v>42</v>
      </c>
      <c r="B271" t="s">
        <v>49</v>
      </c>
      <c r="C271">
        <v>5454.886</v>
      </c>
      <c r="D271" s="2">
        <v>45891.59861111111</v>
      </c>
      <c r="E271">
        <v>5458.776778919662</v>
      </c>
      <c r="F271">
        <v>5443.213663241014</v>
      </c>
      <c r="G271">
        <v>0.2</v>
      </c>
      <c r="H271" t="s">
        <v>51</v>
      </c>
      <c r="I271">
        <v>5458.776778919662</v>
      </c>
      <c r="J271" s="2">
        <v>45891.61527777778</v>
      </c>
      <c r="K271">
        <v>-0.8181557839323795</v>
      </c>
    </row>
    <row r="272" spans="1:11">
      <c r="A272" t="s">
        <v>36</v>
      </c>
      <c r="B272" t="s">
        <v>49</v>
      </c>
      <c r="C272">
        <v>17776.36</v>
      </c>
      <c r="D272" s="2">
        <v>45891.62708333333</v>
      </c>
      <c r="E272">
        <v>17781.50010067282</v>
      </c>
      <c r="F272">
        <v>17760.42568791426</v>
      </c>
      <c r="G272">
        <v>0.2</v>
      </c>
      <c r="H272" t="s">
        <v>51</v>
      </c>
      <c r="I272">
        <v>17781.50010067282</v>
      </c>
      <c r="J272" s="2">
        <v>45891.63333333333</v>
      </c>
      <c r="K272">
        <v>-1.068020134563849</v>
      </c>
    </row>
    <row r="273" spans="1:11">
      <c r="A273" t="s">
        <v>35</v>
      </c>
      <c r="B273" t="s">
        <v>48</v>
      </c>
      <c r="C273">
        <v>3293.47</v>
      </c>
      <c r="D273" s="2">
        <v>45891.64305555556</v>
      </c>
      <c r="E273">
        <v>3283.839062091825</v>
      </c>
      <c r="F273">
        <v>3306.953313071445</v>
      </c>
      <c r="G273">
        <v>0.3</v>
      </c>
      <c r="H273" t="s">
        <v>51</v>
      </c>
      <c r="I273">
        <v>3283.839062091825</v>
      </c>
      <c r="J273" s="2">
        <v>45891.65902777778</v>
      </c>
      <c r="K273">
        <v>-2.949281372452479</v>
      </c>
    </row>
    <row r="274" spans="1:11">
      <c r="A274" t="s">
        <v>36</v>
      </c>
      <c r="B274" t="s">
        <v>48</v>
      </c>
      <c r="C274">
        <v>17837.5399</v>
      </c>
      <c r="D274" s="2">
        <v>45891.66527777778</v>
      </c>
      <c r="E274">
        <v>17826.89669005104</v>
      </c>
      <c r="F274">
        <v>17870.53385084178</v>
      </c>
      <c r="G274">
        <v>0.2</v>
      </c>
      <c r="H274" t="s">
        <v>51</v>
      </c>
      <c r="I274">
        <v>17826.89669005104</v>
      </c>
      <c r="J274" s="2">
        <v>45891.67222222222</v>
      </c>
      <c r="K274">
        <v>-2.168641989792231</v>
      </c>
    </row>
    <row r="275" spans="1:11">
      <c r="A275" t="s">
        <v>40</v>
      </c>
      <c r="B275" t="s">
        <v>48</v>
      </c>
      <c r="C275">
        <v>3080.077</v>
      </c>
      <c r="D275" s="2">
        <v>45891.68611111111</v>
      </c>
      <c r="E275">
        <v>3078.986799874664</v>
      </c>
      <c r="F275">
        <v>3082.693480300806</v>
      </c>
      <c r="G275">
        <v>0.2</v>
      </c>
      <c r="H275" t="s">
        <v>50</v>
      </c>
      <c r="I275">
        <v>3082.693480300806</v>
      </c>
      <c r="J275" s="2">
        <v>45891.69166666667</v>
      </c>
      <c r="K275">
        <v>0.4832960601611012</v>
      </c>
    </row>
    <row r="276" spans="1:11">
      <c r="A276" t="s">
        <v>46</v>
      </c>
      <c r="B276" t="s">
        <v>48</v>
      </c>
      <c r="C276">
        <v>6010.585999999999</v>
      </c>
      <c r="D276" s="2">
        <v>45891.70416666667</v>
      </c>
      <c r="E276">
        <v>6007.076347378777</v>
      </c>
      <c r="F276">
        <v>6021.816888387909</v>
      </c>
      <c r="G276">
        <v>3</v>
      </c>
      <c r="H276" t="s">
        <v>51</v>
      </c>
      <c r="I276">
        <v>6007.076347378777</v>
      </c>
      <c r="J276" s="2">
        <v>45891.71597222222</v>
      </c>
      <c r="K276">
        <v>-11.12895786366571</v>
      </c>
    </row>
    <row r="277" spans="1:11">
      <c r="A277" t="s">
        <v>40</v>
      </c>
      <c r="B277" t="s">
        <v>49</v>
      </c>
      <c r="C277">
        <v>3074.416</v>
      </c>
      <c r="D277" s="2">
        <v>45891.77430555555</v>
      </c>
      <c r="E277">
        <v>3075.442602062673</v>
      </c>
      <c r="F277">
        <v>3071.952155049585</v>
      </c>
      <c r="G277">
        <v>0.2</v>
      </c>
      <c r="H277" t="s">
        <v>50</v>
      </c>
      <c r="I277">
        <v>3071.952155049585</v>
      </c>
      <c r="J277" s="2">
        <v>45891.775</v>
      </c>
      <c r="K277">
        <v>0.4527689900830956</v>
      </c>
    </row>
    <row r="278" spans="1:11">
      <c r="A278" t="s">
        <v>36</v>
      </c>
      <c r="B278" t="s">
        <v>49</v>
      </c>
      <c r="C278">
        <v>17815.628</v>
      </c>
      <c r="D278" s="2">
        <v>45891.79513888889</v>
      </c>
      <c r="E278">
        <v>17821.34828039936</v>
      </c>
      <c r="F278">
        <v>17797.89513076199</v>
      </c>
      <c r="G278">
        <v>0.2</v>
      </c>
      <c r="H278" t="s">
        <v>50</v>
      </c>
      <c r="I278">
        <v>17797.89513076199</v>
      </c>
      <c r="J278" s="2">
        <v>45891.81805555556</v>
      </c>
      <c r="K278">
        <v>3.506573847602121</v>
      </c>
    </row>
    <row r="279" spans="1:11">
      <c r="A279" t="s">
        <v>47</v>
      </c>
      <c r="B279" t="s">
        <v>48</v>
      </c>
      <c r="C279">
        <v>13827.681</v>
      </c>
      <c r="D279" s="2">
        <v>45891.87777777778</v>
      </c>
      <c r="E279">
        <v>13821.68579308876</v>
      </c>
      <c r="F279">
        <v>13840.87045520473</v>
      </c>
      <c r="G279">
        <v>0.4</v>
      </c>
      <c r="H279" t="s">
        <v>51</v>
      </c>
      <c r="I279">
        <v>13821.68579308876</v>
      </c>
      <c r="J279" s="2">
        <v>45891.87847222222</v>
      </c>
      <c r="K279">
        <v>-2.478082764496212</v>
      </c>
    </row>
    <row r="280" spans="1:11">
      <c r="A280" t="s">
        <v>36</v>
      </c>
      <c r="B280" t="s">
        <v>48</v>
      </c>
      <c r="C280">
        <v>17889.0009</v>
      </c>
      <c r="D280" s="2">
        <v>45891.87708333333</v>
      </c>
      <c r="E280">
        <v>17880.82835199234</v>
      </c>
      <c r="F280">
        <v>17914.33579882374</v>
      </c>
      <c r="G280">
        <v>0.2</v>
      </c>
      <c r="H280" t="s">
        <v>51</v>
      </c>
      <c r="I280">
        <v>17880.82835199234</v>
      </c>
      <c r="J280" s="2">
        <v>45891.88194444445</v>
      </c>
      <c r="K280">
        <v>-1.674509601531317</v>
      </c>
    </row>
    <row r="281" spans="1:11">
      <c r="A281" t="s">
        <v>42</v>
      </c>
      <c r="B281" t="s">
        <v>49</v>
      </c>
      <c r="C281">
        <v>5436.263</v>
      </c>
      <c r="D281" s="2">
        <v>45891.86319444444</v>
      </c>
      <c r="E281">
        <v>5438.448888649315</v>
      </c>
      <c r="F281">
        <v>5429.705334052057</v>
      </c>
      <c r="G281">
        <v>0.2</v>
      </c>
      <c r="H281" t="s">
        <v>50</v>
      </c>
      <c r="I281">
        <v>5429.705334052057</v>
      </c>
      <c r="J281" s="2">
        <v>45891.88680555556</v>
      </c>
      <c r="K281">
        <v>1.27153318958859</v>
      </c>
    </row>
    <row r="282" spans="1:11">
      <c r="A282" t="s">
        <v>39</v>
      </c>
      <c r="B282" t="s">
        <v>48</v>
      </c>
      <c r="C282">
        <v>2789.138</v>
      </c>
      <c r="D282" s="2">
        <v>45891.86388888889</v>
      </c>
      <c r="E282">
        <v>2785.402593127762</v>
      </c>
      <c r="F282">
        <v>2794.741110308358</v>
      </c>
      <c r="G282">
        <v>1</v>
      </c>
      <c r="H282" t="s">
        <v>51</v>
      </c>
      <c r="I282">
        <v>2785.402593127762</v>
      </c>
      <c r="J282" s="2">
        <v>45891.89166666667</v>
      </c>
      <c r="K282">
        <v>-3.9354068722384</v>
      </c>
    </row>
    <row r="283" spans="1:11">
      <c r="A283" t="s">
        <v>38</v>
      </c>
      <c r="B283" t="s">
        <v>48</v>
      </c>
      <c r="C283">
        <v>4588.799999999999</v>
      </c>
      <c r="D283" s="2">
        <v>45892.03472222222</v>
      </c>
      <c r="E283">
        <v>4585.714179825236</v>
      </c>
      <c r="F283">
        <v>4598.366042541767</v>
      </c>
      <c r="G283">
        <v>0.2</v>
      </c>
      <c r="H283" t="s">
        <v>51</v>
      </c>
      <c r="I283">
        <v>4585.714179825236</v>
      </c>
      <c r="J283" s="2">
        <v>45892.03819444445</v>
      </c>
      <c r="K283">
        <v>-0.6571640349526571</v>
      </c>
    </row>
    <row r="284" spans="1:11">
      <c r="A284" t="s">
        <v>43</v>
      </c>
      <c r="B284" t="s">
        <v>49</v>
      </c>
      <c r="C284">
        <v>18303.615</v>
      </c>
      <c r="D284" s="2">
        <v>45892.05</v>
      </c>
      <c r="E284">
        <v>18370.6381122582</v>
      </c>
      <c r="F284">
        <v>18182.97339793525</v>
      </c>
      <c r="G284">
        <v>0.2</v>
      </c>
      <c r="H284" t="s">
        <v>51</v>
      </c>
      <c r="I284">
        <v>18370.6381122582</v>
      </c>
      <c r="J284" s="2">
        <v>45892.07152777778</v>
      </c>
      <c r="K284">
        <v>-13.44462245163871</v>
      </c>
    </row>
    <row r="285" spans="1:11">
      <c r="A285" t="s">
        <v>38</v>
      </c>
      <c r="B285" t="s">
        <v>48</v>
      </c>
      <c r="C285">
        <v>4590.300999999999</v>
      </c>
      <c r="D285" s="2">
        <v>45892.05763888889</v>
      </c>
      <c r="E285">
        <v>4585.905957232166</v>
      </c>
      <c r="F285">
        <v>4603.925632580285</v>
      </c>
      <c r="G285">
        <v>0.2</v>
      </c>
      <c r="H285" t="s">
        <v>51</v>
      </c>
      <c r="I285">
        <v>4585.905957232166</v>
      </c>
      <c r="J285" s="2">
        <v>45892.07152777778</v>
      </c>
      <c r="K285">
        <v>-0.9190085535667459</v>
      </c>
    </row>
    <row r="286" spans="1:11">
      <c r="A286" t="s">
        <v>43</v>
      </c>
      <c r="B286" t="s">
        <v>49</v>
      </c>
      <c r="C286">
        <v>18620.527</v>
      </c>
      <c r="D286" s="2">
        <v>45892.15763888889</v>
      </c>
      <c r="E286">
        <v>18686.2758341953</v>
      </c>
      <c r="F286">
        <v>18502.17909844845</v>
      </c>
      <c r="G286">
        <v>0.2</v>
      </c>
      <c r="H286" t="s">
        <v>51</v>
      </c>
      <c r="I286">
        <v>18686.2758341953</v>
      </c>
      <c r="J286" s="2">
        <v>45892.16180555556</v>
      </c>
      <c r="K286">
        <v>-13.18976683906061</v>
      </c>
    </row>
    <row r="287" spans="1:11">
      <c r="A287" t="s">
        <v>39</v>
      </c>
      <c r="B287" t="s">
        <v>48</v>
      </c>
      <c r="C287">
        <v>2790.182</v>
      </c>
      <c r="D287" s="2">
        <v>45892.18611111111</v>
      </c>
      <c r="E287">
        <v>2786.705161854283</v>
      </c>
      <c r="F287">
        <v>2795.397257218576</v>
      </c>
      <c r="G287">
        <v>1</v>
      </c>
      <c r="H287" t="s">
        <v>51</v>
      </c>
      <c r="I287">
        <v>2786.705161854283</v>
      </c>
      <c r="J287" s="2">
        <v>45892.19305555556</v>
      </c>
      <c r="K287">
        <v>-3.676838145717011</v>
      </c>
    </row>
    <row r="288" spans="1:11">
      <c r="A288" t="s">
        <v>38</v>
      </c>
      <c r="B288" t="s">
        <v>49</v>
      </c>
      <c r="C288">
        <v>4569.12</v>
      </c>
      <c r="D288" s="2">
        <v>45892.18680555555</v>
      </c>
      <c r="E288">
        <v>4572.192508183448</v>
      </c>
      <c r="F288">
        <v>4559.59522463131</v>
      </c>
      <c r="G288">
        <v>0.2</v>
      </c>
      <c r="H288" t="s">
        <v>50</v>
      </c>
      <c r="I288">
        <v>4559.59522463131</v>
      </c>
      <c r="J288" s="2">
        <v>45892.19930555556</v>
      </c>
      <c r="K288">
        <v>1.864955073737983</v>
      </c>
    </row>
    <row r="289" spans="1:11">
      <c r="A289" t="s">
        <v>46</v>
      </c>
      <c r="B289" t="s">
        <v>48</v>
      </c>
      <c r="C289">
        <v>6002.621999999999</v>
      </c>
      <c r="D289" s="2">
        <v>45892.08680555555</v>
      </c>
      <c r="E289">
        <v>5998.709555243885</v>
      </c>
      <c r="F289">
        <v>6015.141823219566</v>
      </c>
      <c r="G289">
        <v>3</v>
      </c>
      <c r="H289" t="s">
        <v>50</v>
      </c>
      <c r="I289">
        <v>6015.141823219566</v>
      </c>
      <c r="J289" s="2">
        <v>45892.20138888889</v>
      </c>
      <c r="K289">
        <v>36.95946965869862</v>
      </c>
    </row>
    <row r="290" spans="1:11">
      <c r="A290" t="s">
        <v>40</v>
      </c>
      <c r="B290" t="s">
        <v>49</v>
      </c>
      <c r="C290">
        <v>2994.054</v>
      </c>
      <c r="D290" s="2">
        <v>45892.21180555555</v>
      </c>
      <c r="E290">
        <v>2995.228420094442</v>
      </c>
      <c r="F290">
        <v>2991.23539177334</v>
      </c>
      <c r="G290">
        <v>0.2</v>
      </c>
      <c r="H290" t="s">
        <v>51</v>
      </c>
      <c r="I290">
        <v>2995.228420094442</v>
      </c>
      <c r="J290" s="2">
        <v>45892.21666666667</v>
      </c>
      <c r="K290">
        <v>-0.2748840188883515</v>
      </c>
    </row>
    <row r="291" spans="1:11">
      <c r="A291" t="s">
        <v>40</v>
      </c>
      <c r="B291" t="s">
        <v>49</v>
      </c>
      <c r="C291">
        <v>2997.182</v>
      </c>
      <c r="D291" s="2">
        <v>45892.25694444445</v>
      </c>
      <c r="E291">
        <v>2998.62640158811</v>
      </c>
      <c r="F291">
        <v>2993.715436188535</v>
      </c>
      <c r="G291">
        <v>0.2</v>
      </c>
      <c r="H291" t="s">
        <v>51</v>
      </c>
      <c r="I291">
        <v>2998.62640158811</v>
      </c>
      <c r="J291" s="2">
        <v>45892.26458333333</v>
      </c>
      <c r="K291">
        <v>-0.328880317622079</v>
      </c>
    </row>
    <row r="292" spans="1:11">
      <c r="A292" t="s">
        <v>40</v>
      </c>
      <c r="B292" t="s">
        <v>49</v>
      </c>
      <c r="C292">
        <v>2997.803</v>
      </c>
      <c r="D292" s="2">
        <v>45892.27638888889</v>
      </c>
      <c r="E292">
        <v>2999.071942388679</v>
      </c>
      <c r="F292">
        <v>2994.75753826717</v>
      </c>
      <c r="G292">
        <v>0.2</v>
      </c>
      <c r="H292" t="s">
        <v>51</v>
      </c>
      <c r="I292">
        <v>2999.071942388679</v>
      </c>
      <c r="J292" s="2">
        <v>45892.28055555555</v>
      </c>
      <c r="K292">
        <v>-0.2937884777358158</v>
      </c>
    </row>
    <row r="293" spans="1:11">
      <c r="A293" t="s">
        <v>37</v>
      </c>
      <c r="B293" t="s">
        <v>48</v>
      </c>
      <c r="C293">
        <v>636.7599999999999</v>
      </c>
      <c r="D293" s="2">
        <v>45892.29722222222</v>
      </c>
      <c r="E293">
        <v>633.2422596155059</v>
      </c>
      <c r="F293">
        <v>644.4990288458868</v>
      </c>
      <c r="G293">
        <v>1.2</v>
      </c>
      <c r="H293" t="s">
        <v>50</v>
      </c>
      <c r="I293">
        <v>644.4990288458868</v>
      </c>
      <c r="J293" s="2">
        <v>45892.31111111111</v>
      </c>
      <c r="K293">
        <v>9.046834615064252</v>
      </c>
    </row>
    <row r="294" spans="1:11">
      <c r="A294" t="s">
        <v>42</v>
      </c>
      <c r="B294" t="s">
        <v>48</v>
      </c>
      <c r="C294">
        <v>5458.727</v>
      </c>
      <c r="D294" s="2">
        <v>45892.30138888889</v>
      </c>
      <c r="E294">
        <v>5456.783410226421</v>
      </c>
      <c r="F294">
        <v>5464.557769320737</v>
      </c>
      <c r="G294">
        <v>0.2</v>
      </c>
      <c r="H294" t="s">
        <v>51</v>
      </c>
      <c r="I294">
        <v>5456.783410226421</v>
      </c>
      <c r="J294" s="2">
        <v>45892.32152777778</v>
      </c>
      <c r="K294">
        <v>-0.4287179547158666</v>
      </c>
    </row>
    <row r="295" spans="1:11">
      <c r="A295" t="s">
        <v>42</v>
      </c>
      <c r="B295" t="s">
        <v>49</v>
      </c>
      <c r="C295">
        <v>5436.284</v>
      </c>
      <c r="D295" s="2">
        <v>45892.36805555555</v>
      </c>
      <c r="E295">
        <v>5439.331230805047</v>
      </c>
      <c r="F295">
        <v>5427.142307584856</v>
      </c>
      <c r="G295">
        <v>0.2</v>
      </c>
      <c r="H295" t="s">
        <v>50</v>
      </c>
      <c r="I295">
        <v>5427.142307584856</v>
      </c>
      <c r="J295" s="2">
        <v>45892.38194444445</v>
      </c>
      <c r="K295">
        <v>1.78833848302871</v>
      </c>
    </row>
    <row r="296" spans="1:11">
      <c r="A296" t="s">
        <v>38</v>
      </c>
      <c r="B296" t="s">
        <v>49</v>
      </c>
      <c r="C296">
        <v>4536.935</v>
      </c>
      <c r="D296" s="2">
        <v>45892.38333333333</v>
      </c>
      <c r="E296">
        <v>4539.787139919877</v>
      </c>
      <c r="F296">
        <v>4528.093366248384</v>
      </c>
      <c r="G296">
        <v>0.2</v>
      </c>
      <c r="H296" t="s">
        <v>51</v>
      </c>
      <c r="I296">
        <v>4539.787139919877</v>
      </c>
      <c r="J296" s="2">
        <v>45892.39513888889</v>
      </c>
      <c r="K296">
        <v>-0.6104279839752417</v>
      </c>
    </row>
    <row r="297" spans="1:11">
      <c r="A297" t="s">
        <v>43</v>
      </c>
      <c r="B297" t="s">
        <v>48</v>
      </c>
      <c r="C297">
        <v>19399.712</v>
      </c>
      <c r="D297" s="2">
        <v>45892.35694444444</v>
      </c>
      <c r="E297">
        <v>19331.37597082619</v>
      </c>
      <c r="F297">
        <v>19522.71685251287</v>
      </c>
      <c r="G297">
        <v>0.2</v>
      </c>
      <c r="H297" t="s">
        <v>51</v>
      </c>
      <c r="I297">
        <v>19331.37597082619</v>
      </c>
      <c r="J297" s="2">
        <v>45892.39861111111</v>
      </c>
      <c r="K297">
        <v>-13.70720583476272</v>
      </c>
    </row>
    <row r="298" spans="1:11">
      <c r="A298" t="s">
        <v>36</v>
      </c>
      <c r="B298" t="s">
        <v>49</v>
      </c>
      <c r="C298">
        <v>17862.227</v>
      </c>
      <c r="D298" s="2">
        <v>45892.44236111111</v>
      </c>
      <c r="E298">
        <v>17867.84216085092</v>
      </c>
      <c r="F298">
        <v>17844.82000136214</v>
      </c>
      <c r="G298">
        <v>0.2</v>
      </c>
      <c r="H298" t="s">
        <v>51</v>
      </c>
      <c r="I298">
        <v>17867.84216085092</v>
      </c>
      <c r="J298" s="2">
        <v>45892.44444444445</v>
      </c>
      <c r="K298">
        <v>-1.163032170184888</v>
      </c>
    </row>
    <row r="299" spans="1:11">
      <c r="A299" t="s">
        <v>38</v>
      </c>
      <c r="B299" t="s">
        <v>49</v>
      </c>
      <c r="C299">
        <v>4509.57</v>
      </c>
      <c r="D299" s="2">
        <v>45892.46736111111</v>
      </c>
      <c r="E299">
        <v>4512.698460538149</v>
      </c>
      <c r="F299">
        <v>4499.87177233174</v>
      </c>
      <c r="G299">
        <v>0.2</v>
      </c>
      <c r="H299" t="s">
        <v>51</v>
      </c>
      <c r="I299">
        <v>4512.698460538149</v>
      </c>
      <c r="J299" s="2">
        <v>45892.48541666667</v>
      </c>
      <c r="K299">
        <v>-0.6656921076297659</v>
      </c>
    </row>
    <row r="300" spans="1:11">
      <c r="A300" t="s">
        <v>45</v>
      </c>
      <c r="B300" t="s">
        <v>48</v>
      </c>
      <c r="C300">
        <v>631992.29</v>
      </c>
      <c r="D300" s="2">
        <v>45892.62708333333</v>
      </c>
      <c r="E300">
        <v>631695.872811335</v>
      </c>
      <c r="F300">
        <v>632288.7071886651</v>
      </c>
      <c r="G300">
        <v>0.01</v>
      </c>
      <c r="H300" t="s">
        <v>50</v>
      </c>
      <c r="I300">
        <v>632288.7071886651</v>
      </c>
      <c r="J300" s="2">
        <v>45892.62847222222</v>
      </c>
      <c r="K300">
        <v>2.962171886650147</v>
      </c>
    </row>
    <row r="301" spans="1:11">
      <c r="A301" t="s">
        <v>42</v>
      </c>
      <c r="B301" t="s">
        <v>49</v>
      </c>
      <c r="C301">
        <v>5403.711</v>
      </c>
      <c r="D301" s="2">
        <v>45892.63680555556</v>
      </c>
      <c r="E301">
        <v>5405.788722256811</v>
      </c>
      <c r="F301">
        <v>5397.477833229568</v>
      </c>
      <c r="G301">
        <v>0.2</v>
      </c>
      <c r="H301" t="s">
        <v>51</v>
      </c>
      <c r="I301">
        <v>5405.788722256811</v>
      </c>
      <c r="J301" s="2">
        <v>45892.64166666667</v>
      </c>
      <c r="K301">
        <v>-0.455544451362075</v>
      </c>
    </row>
    <row r="302" spans="1:11">
      <c r="A302" t="s">
        <v>36</v>
      </c>
      <c r="B302" t="s">
        <v>49</v>
      </c>
      <c r="C302">
        <v>17849.449</v>
      </c>
      <c r="D302" s="2">
        <v>45892.70833333334</v>
      </c>
      <c r="E302">
        <v>17855.48863011845</v>
      </c>
      <c r="F302">
        <v>17830.72614663281</v>
      </c>
      <c r="G302">
        <v>0.2</v>
      </c>
      <c r="H302" t="s">
        <v>51</v>
      </c>
      <c r="I302">
        <v>17855.48863011845</v>
      </c>
      <c r="J302" s="2">
        <v>45892.71875</v>
      </c>
      <c r="K302">
        <v>-1.247926023689652</v>
      </c>
    </row>
    <row r="303" spans="1:11">
      <c r="A303" t="s">
        <v>43</v>
      </c>
      <c r="B303" t="s">
        <v>48</v>
      </c>
      <c r="C303">
        <v>20241.486</v>
      </c>
      <c r="D303" s="2">
        <v>45892.74305555555</v>
      </c>
      <c r="E303">
        <v>20163.40323830786</v>
      </c>
      <c r="F303">
        <v>20382.03497104586</v>
      </c>
      <c r="G303">
        <v>0.2</v>
      </c>
      <c r="H303" t="s">
        <v>51</v>
      </c>
      <c r="I303">
        <v>20163.40323830786</v>
      </c>
      <c r="J303" s="2">
        <v>45892.75</v>
      </c>
      <c r="K303">
        <v>-15.65655233842903</v>
      </c>
    </row>
    <row r="304" spans="1:11">
      <c r="A304" t="s">
        <v>37</v>
      </c>
      <c r="B304" t="s">
        <v>49</v>
      </c>
      <c r="C304">
        <v>618.3200000000001</v>
      </c>
      <c r="D304" s="2">
        <v>45892.72291666667</v>
      </c>
      <c r="E304">
        <v>621.6183548746916</v>
      </c>
      <c r="F304">
        <v>611.0636192756787</v>
      </c>
      <c r="G304">
        <v>1.2</v>
      </c>
      <c r="H304" t="s">
        <v>51</v>
      </c>
      <c r="I304">
        <v>621.6183548746916</v>
      </c>
      <c r="J304" s="2">
        <v>45892.82638888889</v>
      </c>
      <c r="K304">
        <v>-4.198025849629849</v>
      </c>
    </row>
    <row r="305" spans="1:11">
      <c r="A305" t="s">
        <v>36</v>
      </c>
      <c r="B305" t="s">
        <v>49</v>
      </c>
      <c r="C305">
        <v>17830.912</v>
      </c>
      <c r="D305" s="2">
        <v>45892.81458333333</v>
      </c>
      <c r="E305">
        <v>17836.81623678497</v>
      </c>
      <c r="F305">
        <v>17812.6088659666</v>
      </c>
      <c r="G305">
        <v>0.2</v>
      </c>
      <c r="H305" t="s">
        <v>50</v>
      </c>
      <c r="I305">
        <v>17812.6088659666</v>
      </c>
      <c r="J305" s="2">
        <v>45892.82708333333</v>
      </c>
      <c r="K305">
        <v>3.620626806680375</v>
      </c>
    </row>
    <row r="306" spans="1:11">
      <c r="A306" t="s">
        <v>40</v>
      </c>
      <c r="B306" t="s">
        <v>48</v>
      </c>
      <c r="C306">
        <v>3018.629</v>
      </c>
      <c r="D306" s="2">
        <v>45892.83194444444</v>
      </c>
      <c r="E306">
        <v>3017.708998193137</v>
      </c>
      <c r="F306">
        <v>3020.837004336471</v>
      </c>
      <c r="G306">
        <v>0.2</v>
      </c>
      <c r="H306" t="s">
        <v>50</v>
      </c>
      <c r="I306">
        <v>3020.837004336471</v>
      </c>
      <c r="J306" s="2">
        <v>45892.83680555555</v>
      </c>
      <c r="K306">
        <v>0.4016008672942553</v>
      </c>
    </row>
    <row r="307" spans="1:11">
      <c r="A307" t="s">
        <v>46</v>
      </c>
      <c r="B307" t="s">
        <v>48</v>
      </c>
      <c r="C307">
        <v>6033.413</v>
      </c>
      <c r="D307" s="2">
        <v>45892.71527777778</v>
      </c>
      <c r="E307">
        <v>6030.211848093156</v>
      </c>
      <c r="F307">
        <v>6043.656686101898</v>
      </c>
      <c r="G307">
        <v>3</v>
      </c>
      <c r="H307" t="s">
        <v>51</v>
      </c>
      <c r="I307">
        <v>6030.211848093156</v>
      </c>
      <c r="J307" s="2">
        <v>45892.84930555556</v>
      </c>
      <c r="K307">
        <v>-10.2034557205312</v>
      </c>
    </row>
    <row r="308" spans="1:11">
      <c r="A308" t="s">
        <v>38</v>
      </c>
      <c r="B308" t="s">
        <v>49</v>
      </c>
      <c r="C308">
        <v>4528.473</v>
      </c>
      <c r="D308" s="2">
        <v>45892.84722222222</v>
      </c>
      <c r="E308">
        <v>4531.575601293521</v>
      </c>
      <c r="F308">
        <v>4518.854935990086</v>
      </c>
      <c r="G308">
        <v>0.2</v>
      </c>
      <c r="H308" t="s">
        <v>51</v>
      </c>
      <c r="I308">
        <v>4531.575601293521</v>
      </c>
      <c r="J308" s="2">
        <v>45892.84930555556</v>
      </c>
      <c r="K308">
        <v>-0.6605202587041641</v>
      </c>
    </row>
    <row r="309" spans="1:11">
      <c r="A309" t="s">
        <v>41</v>
      </c>
      <c r="B309" t="s">
        <v>49</v>
      </c>
      <c r="C309">
        <v>1241.26</v>
      </c>
      <c r="D309" s="2">
        <v>45892.85763888889</v>
      </c>
      <c r="E309">
        <v>1247.076801544373</v>
      </c>
      <c r="F309">
        <v>1230.789757220128</v>
      </c>
      <c r="G309">
        <v>0.55</v>
      </c>
      <c r="H309" t="s">
        <v>51</v>
      </c>
      <c r="I309">
        <v>1247.076801544373</v>
      </c>
      <c r="J309" s="2">
        <v>45892.86319444444</v>
      </c>
      <c r="K309">
        <v>-3.309240849405396</v>
      </c>
    </row>
    <row r="310" spans="1:11">
      <c r="A310" t="s">
        <v>38</v>
      </c>
      <c r="B310" t="s">
        <v>49</v>
      </c>
      <c r="C310">
        <v>4529.226</v>
      </c>
      <c r="D310" s="2">
        <v>45892.85486111111</v>
      </c>
      <c r="E310">
        <v>4531.979911996687</v>
      </c>
      <c r="F310">
        <v>4520.688872810268</v>
      </c>
      <c r="G310">
        <v>0.2</v>
      </c>
      <c r="H310" t="s">
        <v>50</v>
      </c>
      <c r="I310">
        <v>4520.688872810268</v>
      </c>
      <c r="J310" s="2">
        <v>45892.86666666667</v>
      </c>
      <c r="K310">
        <v>1.667425437946404</v>
      </c>
    </row>
    <row r="311" spans="1:11">
      <c r="A311" t="s">
        <v>43</v>
      </c>
      <c r="B311" t="s">
        <v>49</v>
      </c>
      <c r="C311">
        <v>19793.29</v>
      </c>
      <c r="D311" s="2">
        <v>45892.91666666666</v>
      </c>
      <c r="E311">
        <v>19871.93609578526</v>
      </c>
      <c r="F311">
        <v>19651.72702758653</v>
      </c>
      <c r="G311">
        <v>0.2</v>
      </c>
      <c r="H311" t="s">
        <v>51</v>
      </c>
      <c r="I311">
        <v>19871.93609578526</v>
      </c>
      <c r="J311" s="2">
        <v>45892.92361111111</v>
      </c>
      <c r="K311">
        <v>-15.76921915705228</v>
      </c>
    </row>
    <row r="312" spans="1:11">
      <c r="A312" t="s">
        <v>44</v>
      </c>
      <c r="B312" t="s">
        <v>48</v>
      </c>
      <c r="C312">
        <v>6319.408</v>
      </c>
      <c r="D312" s="2">
        <v>45892.9375</v>
      </c>
      <c r="E312">
        <v>6314.671482309597</v>
      </c>
      <c r="F312">
        <v>6326.039124766565</v>
      </c>
      <c r="G312">
        <v>0.4</v>
      </c>
      <c r="H312" t="s">
        <v>50</v>
      </c>
      <c r="I312">
        <v>6326.039124766565</v>
      </c>
      <c r="J312" s="2">
        <v>45892.93958333333</v>
      </c>
      <c r="K312">
        <v>2.572449906625771</v>
      </c>
    </row>
    <row r="313" spans="1:11">
      <c r="A313" t="s">
        <v>45</v>
      </c>
      <c r="B313" t="s">
        <v>48</v>
      </c>
      <c r="C313">
        <v>631259.04</v>
      </c>
      <c r="D313" s="2">
        <v>45892.97430555556</v>
      </c>
      <c r="E313">
        <v>630930.8285115588</v>
      </c>
      <c r="F313">
        <v>631587.2514884413</v>
      </c>
      <c r="G313">
        <v>0.01</v>
      </c>
      <c r="H313" t="s">
        <v>51</v>
      </c>
      <c r="I313">
        <v>630930.8285115588</v>
      </c>
      <c r="J313" s="2">
        <v>45892.975</v>
      </c>
      <c r="K313">
        <v>-3.284114884412149</v>
      </c>
    </row>
    <row r="314" spans="1:11">
      <c r="A314" t="s">
        <v>40</v>
      </c>
      <c r="B314" t="s">
        <v>48</v>
      </c>
      <c r="C314">
        <v>3022.097</v>
      </c>
      <c r="D314" s="2">
        <v>45892.98125</v>
      </c>
      <c r="E314">
        <v>3021.084839396799</v>
      </c>
      <c r="F314">
        <v>3024.526185447683</v>
      </c>
      <c r="G314">
        <v>0.2</v>
      </c>
      <c r="H314" t="s">
        <v>50</v>
      </c>
      <c r="I314">
        <v>3024.526185447683</v>
      </c>
      <c r="J314" s="2">
        <v>45892.98680555556</v>
      </c>
      <c r="K314">
        <v>0.4458370895365624</v>
      </c>
    </row>
    <row r="315" spans="1:11">
      <c r="A315" t="s">
        <v>40</v>
      </c>
      <c r="B315" t="s">
        <v>48</v>
      </c>
      <c r="C315">
        <v>3026.214</v>
      </c>
      <c r="D315" s="2">
        <v>45893.00555555556</v>
      </c>
      <c r="E315">
        <v>3025.228054755171</v>
      </c>
      <c r="F315">
        <v>3028.580268587588</v>
      </c>
      <c r="G315">
        <v>0.2</v>
      </c>
      <c r="H315" t="s">
        <v>50</v>
      </c>
      <c r="I315">
        <v>3028.580268587588</v>
      </c>
      <c r="J315" s="2">
        <v>45893.01111111111</v>
      </c>
      <c r="K315">
        <v>0.4332537175176731</v>
      </c>
    </row>
    <row r="316" spans="1:11">
      <c r="A316" t="s">
        <v>45</v>
      </c>
      <c r="B316" t="s">
        <v>49</v>
      </c>
      <c r="C316">
        <v>629545.13</v>
      </c>
      <c r="D316" s="2">
        <v>45893.00763888889</v>
      </c>
      <c r="E316">
        <v>629882.7032903902</v>
      </c>
      <c r="F316">
        <v>629207.5567096098</v>
      </c>
      <c r="G316">
        <v>0.01</v>
      </c>
      <c r="H316" t="s">
        <v>51</v>
      </c>
      <c r="I316">
        <v>629882.7032903902</v>
      </c>
      <c r="J316" s="2">
        <v>45893.01180555556</v>
      </c>
      <c r="K316">
        <v>-3.377732903901953</v>
      </c>
    </row>
    <row r="317" spans="1:11">
      <c r="A317" t="s">
        <v>42</v>
      </c>
      <c r="B317" t="s">
        <v>49</v>
      </c>
      <c r="C317">
        <v>5382.542</v>
      </c>
      <c r="D317" s="2">
        <v>45893.01736111111</v>
      </c>
      <c r="E317">
        <v>5386.231276291373</v>
      </c>
      <c r="F317">
        <v>5371.474171125884</v>
      </c>
      <c r="G317">
        <v>0.2</v>
      </c>
      <c r="H317" t="s">
        <v>51</v>
      </c>
      <c r="I317">
        <v>5386.231276291373</v>
      </c>
      <c r="J317" s="2">
        <v>45893.02569444444</v>
      </c>
      <c r="K317">
        <v>-0.7778552582744305</v>
      </c>
    </row>
    <row r="318" spans="1:11">
      <c r="A318" t="s">
        <v>39</v>
      </c>
      <c r="B318" t="s">
        <v>49</v>
      </c>
      <c r="C318">
        <v>2761.076</v>
      </c>
      <c r="D318" s="2">
        <v>45893.02708333333</v>
      </c>
      <c r="E318">
        <v>2764.685243240736</v>
      </c>
      <c r="F318">
        <v>2755.662135138895</v>
      </c>
      <c r="G318">
        <v>1</v>
      </c>
      <c r="H318" t="s">
        <v>50</v>
      </c>
      <c r="I318">
        <v>2755.662135138895</v>
      </c>
      <c r="J318" s="2">
        <v>45893.03611111111</v>
      </c>
      <c r="K318">
        <v>5.213864861104685</v>
      </c>
    </row>
    <row r="319" spans="1:11">
      <c r="A319" t="s">
        <v>42</v>
      </c>
      <c r="B319" t="s">
        <v>49</v>
      </c>
      <c r="C319">
        <v>5380.543</v>
      </c>
      <c r="D319" s="2">
        <v>45893.03541666667</v>
      </c>
      <c r="E319">
        <v>5383.848144893947</v>
      </c>
      <c r="F319">
        <v>5370.627565318156</v>
      </c>
      <c r="G319">
        <v>0.2</v>
      </c>
      <c r="H319" t="s">
        <v>51</v>
      </c>
      <c r="I319">
        <v>5383.848144893947</v>
      </c>
      <c r="J319" s="2">
        <v>45893.04305555556</v>
      </c>
      <c r="K319">
        <v>-0.7010289787895454</v>
      </c>
    </row>
    <row r="320" spans="1:11">
      <c r="A320" t="s">
        <v>43</v>
      </c>
      <c r="B320" t="s">
        <v>49</v>
      </c>
      <c r="C320">
        <v>19463.643</v>
      </c>
      <c r="D320" s="2">
        <v>45893.05486111111</v>
      </c>
      <c r="E320">
        <v>19534.40552637608</v>
      </c>
      <c r="F320">
        <v>19336.27045252306</v>
      </c>
      <c r="G320">
        <v>0.2</v>
      </c>
      <c r="H320" t="s">
        <v>51</v>
      </c>
      <c r="I320">
        <v>19534.40552637608</v>
      </c>
      <c r="J320" s="2">
        <v>45893.06736111111</v>
      </c>
      <c r="K320">
        <v>-14.19250527521566</v>
      </c>
    </row>
    <row r="321" spans="1:11">
      <c r="A321" t="s">
        <v>35</v>
      </c>
      <c r="B321" t="s">
        <v>49</v>
      </c>
      <c r="C321">
        <v>3222.78</v>
      </c>
      <c r="D321" s="2">
        <v>45893.0625</v>
      </c>
      <c r="E321">
        <v>3231.865847473658</v>
      </c>
      <c r="F321">
        <v>3210.05981353688</v>
      </c>
      <c r="G321">
        <v>0.3</v>
      </c>
      <c r="H321" t="s">
        <v>50</v>
      </c>
      <c r="I321">
        <v>3210.05981353688</v>
      </c>
      <c r="J321" s="2">
        <v>45893.06736111111</v>
      </c>
      <c r="K321">
        <v>3.756055938936188</v>
      </c>
    </row>
    <row r="322" spans="1:11">
      <c r="A322" t="s">
        <v>42</v>
      </c>
      <c r="B322" t="s">
        <v>49</v>
      </c>
      <c r="C322">
        <v>5386.942</v>
      </c>
      <c r="D322" s="2">
        <v>45893.08194444444</v>
      </c>
      <c r="E322">
        <v>5389.721519752175</v>
      </c>
      <c r="F322">
        <v>5378.603440743477</v>
      </c>
      <c r="G322">
        <v>0.2</v>
      </c>
      <c r="H322" t="s">
        <v>51</v>
      </c>
      <c r="I322">
        <v>5389.721519752175</v>
      </c>
      <c r="J322" s="2">
        <v>45893.08819444444</v>
      </c>
      <c r="K322">
        <v>-0.595903950434913</v>
      </c>
    </row>
    <row r="323" spans="1:11">
      <c r="A323" t="s">
        <v>36</v>
      </c>
      <c r="B323" t="s">
        <v>49</v>
      </c>
      <c r="C323">
        <v>17804.882</v>
      </c>
      <c r="D323" s="2">
        <v>45893.08055555556</v>
      </c>
      <c r="E323">
        <v>17810.01034178957</v>
      </c>
      <c r="F323">
        <v>17788.98414045235</v>
      </c>
      <c r="G323">
        <v>0.2</v>
      </c>
      <c r="H323" t="s">
        <v>50</v>
      </c>
      <c r="I323">
        <v>17788.98414045235</v>
      </c>
      <c r="J323" s="2">
        <v>45893.09930555556</v>
      </c>
      <c r="K323">
        <v>3.139571909529477</v>
      </c>
    </row>
    <row r="324" spans="1:11">
      <c r="A324" t="s">
        <v>39</v>
      </c>
      <c r="B324" t="s">
        <v>49</v>
      </c>
      <c r="C324">
        <v>2750.555</v>
      </c>
      <c r="D324" s="2">
        <v>45893.09097222222</v>
      </c>
      <c r="E324">
        <v>2754.75541662052</v>
      </c>
      <c r="F324">
        <v>2744.25437506922</v>
      </c>
      <c r="G324">
        <v>1</v>
      </c>
      <c r="H324" t="s">
        <v>51</v>
      </c>
      <c r="I324">
        <v>2754.75541662052</v>
      </c>
      <c r="J324" s="2">
        <v>45893.10763888889</v>
      </c>
      <c r="K324">
        <v>-4.400416620520173</v>
      </c>
    </row>
    <row r="325" spans="1:11">
      <c r="A325" t="s">
        <v>36</v>
      </c>
      <c r="B325" t="s">
        <v>49</v>
      </c>
      <c r="C325">
        <v>17796.635</v>
      </c>
      <c r="D325" s="2">
        <v>45893.11319444444</v>
      </c>
      <c r="E325">
        <v>17801.7035473847</v>
      </c>
      <c r="F325">
        <v>17780.92250310744</v>
      </c>
      <c r="G325">
        <v>0.2</v>
      </c>
      <c r="H325" t="s">
        <v>51</v>
      </c>
      <c r="I325">
        <v>17801.7035473847</v>
      </c>
      <c r="J325" s="2">
        <v>45893.11666666667</v>
      </c>
      <c r="K325">
        <v>-1.053709476939402</v>
      </c>
    </row>
    <row r="326" spans="1:11">
      <c r="A326" t="s">
        <v>36</v>
      </c>
      <c r="B326" t="s">
        <v>48</v>
      </c>
      <c r="C326">
        <v>17835.9729</v>
      </c>
      <c r="D326" s="2">
        <v>45893.14583333334</v>
      </c>
      <c r="E326">
        <v>17827.1915175951</v>
      </c>
      <c r="F326">
        <v>17863.19518545518</v>
      </c>
      <c r="G326">
        <v>0.2</v>
      </c>
      <c r="H326" t="s">
        <v>50</v>
      </c>
      <c r="I326">
        <v>17863.19518545518</v>
      </c>
      <c r="J326" s="2">
        <v>45893.15347222222</v>
      </c>
      <c r="K326">
        <v>5.404457091036747</v>
      </c>
    </row>
    <row r="327" spans="1:11">
      <c r="A327" t="s">
        <v>47</v>
      </c>
      <c r="B327" t="s">
        <v>49</v>
      </c>
      <c r="C327">
        <v>13747.799</v>
      </c>
      <c r="D327" s="2">
        <v>45893.15625</v>
      </c>
      <c r="E327">
        <v>13754.05936913228</v>
      </c>
      <c r="F327">
        <v>13734.02618790899</v>
      </c>
      <c r="G327">
        <v>0.4</v>
      </c>
      <c r="H327" t="s">
        <v>51</v>
      </c>
      <c r="I327">
        <v>13754.05936913228</v>
      </c>
      <c r="J327" s="2">
        <v>45893.16180555556</v>
      </c>
      <c r="K327">
        <v>-2.584147652910615</v>
      </c>
    </row>
    <row r="328" spans="1:11">
      <c r="A328" t="s">
        <v>43</v>
      </c>
      <c r="B328" t="s">
        <v>49</v>
      </c>
      <c r="C328">
        <v>19817.159</v>
      </c>
      <c r="D328" s="2">
        <v>45893.20833333334</v>
      </c>
      <c r="E328">
        <v>19890.81346026672</v>
      </c>
      <c r="F328">
        <v>19684.58097151991</v>
      </c>
      <c r="G328">
        <v>0.2</v>
      </c>
      <c r="H328" t="s">
        <v>50</v>
      </c>
      <c r="I328">
        <v>19684.58097151991</v>
      </c>
      <c r="J328" s="2">
        <v>45893.22222222222</v>
      </c>
      <c r="K328">
        <v>26.47560569601861</v>
      </c>
    </row>
    <row r="329" spans="1:11">
      <c r="A329" t="s">
        <v>36</v>
      </c>
      <c r="B329" t="s">
        <v>49</v>
      </c>
      <c r="C329">
        <v>17828.85</v>
      </c>
      <c r="D329" s="2">
        <v>45893.26527777778</v>
      </c>
      <c r="E329">
        <v>17834.14465419319</v>
      </c>
      <c r="F329">
        <v>17812.43657200109</v>
      </c>
      <c r="G329">
        <v>0.2</v>
      </c>
      <c r="H329" t="s">
        <v>51</v>
      </c>
      <c r="I329">
        <v>17834.14465419319</v>
      </c>
      <c r="J329" s="2">
        <v>45893.27708333333</v>
      </c>
      <c r="K329">
        <v>-1.098930838639208</v>
      </c>
    </row>
    <row r="330" spans="1:11">
      <c r="A330" t="s">
        <v>47</v>
      </c>
      <c r="B330" t="s">
        <v>49</v>
      </c>
      <c r="C330">
        <v>13739.194</v>
      </c>
      <c r="D330" s="2">
        <v>45893.27847222222</v>
      </c>
      <c r="E330">
        <v>13745.49632077105</v>
      </c>
      <c r="F330">
        <v>13725.32889430368</v>
      </c>
      <c r="G330">
        <v>0.4</v>
      </c>
      <c r="H330" t="s">
        <v>51</v>
      </c>
      <c r="I330">
        <v>13745.49632077105</v>
      </c>
      <c r="J330" s="2">
        <v>45893.28888888889</v>
      </c>
      <c r="K330">
        <v>-2.600928308421572</v>
      </c>
    </row>
    <row r="331" spans="1:11">
      <c r="A331" t="s">
        <v>40</v>
      </c>
      <c r="B331" t="s">
        <v>48</v>
      </c>
      <c r="C331">
        <v>3026.356</v>
      </c>
      <c r="D331" s="2">
        <v>45893.28819444445</v>
      </c>
      <c r="E331">
        <v>3025.317224780673</v>
      </c>
      <c r="F331">
        <v>3028.849060526385</v>
      </c>
      <c r="G331">
        <v>0.2</v>
      </c>
      <c r="H331" t="s">
        <v>50</v>
      </c>
      <c r="I331">
        <v>3028.849060526385</v>
      </c>
      <c r="J331" s="2">
        <v>45893.29375</v>
      </c>
      <c r="K331">
        <v>0.4586121052769704</v>
      </c>
    </row>
    <row r="332" spans="1:11">
      <c r="A332" t="s">
        <v>46</v>
      </c>
      <c r="B332" t="s">
        <v>48</v>
      </c>
      <c r="C332">
        <v>6035.648999999999</v>
      </c>
      <c r="D332" s="2">
        <v>45893.28194444445</v>
      </c>
      <c r="E332">
        <v>6032.251832328503</v>
      </c>
      <c r="F332">
        <v>6046.519936548789</v>
      </c>
      <c r="G332">
        <v>3</v>
      </c>
      <c r="H332" t="s">
        <v>50</v>
      </c>
      <c r="I332">
        <v>6046.519936548789</v>
      </c>
      <c r="J332" s="2">
        <v>45893.30277777778</v>
      </c>
      <c r="K332">
        <v>32.01280964636808</v>
      </c>
    </row>
    <row r="333" spans="1:11">
      <c r="A333" t="s">
        <v>36</v>
      </c>
      <c r="B333" t="s">
        <v>48</v>
      </c>
      <c r="C333">
        <v>17881.0839</v>
      </c>
      <c r="D333" s="2">
        <v>45893.32013888889</v>
      </c>
      <c r="E333">
        <v>17871.85623298931</v>
      </c>
      <c r="F333">
        <v>17909.68966773314</v>
      </c>
      <c r="G333">
        <v>0.2</v>
      </c>
      <c r="H333" t="s">
        <v>51</v>
      </c>
      <c r="I333">
        <v>17871.85623298931</v>
      </c>
      <c r="J333" s="2">
        <v>45893.32569444444</v>
      </c>
      <c r="K333">
        <v>-1.885533402137516</v>
      </c>
    </row>
    <row r="334" spans="1:11">
      <c r="A334" t="s">
        <v>40</v>
      </c>
      <c r="B334" t="s">
        <v>49</v>
      </c>
      <c r="C334">
        <v>3028.396</v>
      </c>
      <c r="D334" s="2">
        <v>45893.3375</v>
      </c>
      <c r="E334">
        <v>3030.083376440674</v>
      </c>
      <c r="F334">
        <v>3024.346296542383</v>
      </c>
      <c r="G334">
        <v>0.2</v>
      </c>
      <c r="H334" t="s">
        <v>50</v>
      </c>
      <c r="I334">
        <v>3024.346296542383</v>
      </c>
      <c r="J334" s="2">
        <v>45893.33888888889</v>
      </c>
      <c r="K334">
        <v>0.7699406915233885</v>
      </c>
    </row>
    <row r="335" spans="1:11">
      <c r="A335" t="s">
        <v>40</v>
      </c>
      <c r="B335" t="s">
        <v>48</v>
      </c>
      <c r="C335">
        <v>3030.482</v>
      </c>
      <c r="D335" s="2">
        <v>45893.37569444445</v>
      </c>
      <c r="E335">
        <v>3029.431379208021</v>
      </c>
      <c r="F335">
        <v>3033.003489900749</v>
      </c>
      <c r="G335">
        <v>0.2</v>
      </c>
      <c r="H335" t="s">
        <v>51</v>
      </c>
      <c r="I335">
        <v>3029.431379208021</v>
      </c>
      <c r="J335" s="2">
        <v>45893.37986111111</v>
      </c>
      <c r="K335">
        <v>-0.2501241583957745</v>
      </c>
    </row>
    <row r="336" spans="1:11">
      <c r="A336" t="s">
        <v>42</v>
      </c>
      <c r="B336" t="s">
        <v>48</v>
      </c>
      <c r="C336">
        <v>5425.438</v>
      </c>
      <c r="D336" s="2">
        <v>45893.39027777778</v>
      </c>
      <c r="E336">
        <v>5423.588626433369</v>
      </c>
      <c r="F336">
        <v>5430.986120699893</v>
      </c>
      <c r="G336">
        <v>0.2</v>
      </c>
      <c r="H336" t="s">
        <v>51</v>
      </c>
      <c r="I336">
        <v>5423.588626433369</v>
      </c>
      <c r="J336" s="2">
        <v>45893.39236111111</v>
      </c>
      <c r="K336">
        <v>-0.4098747133261349</v>
      </c>
    </row>
    <row r="337" spans="1:11">
      <c r="A337" t="s">
        <v>36</v>
      </c>
      <c r="B337" t="s">
        <v>49</v>
      </c>
      <c r="C337">
        <v>17838.688</v>
      </c>
      <c r="D337" s="2">
        <v>45893.39930555555</v>
      </c>
      <c r="E337">
        <v>17844.01577231966</v>
      </c>
      <c r="F337">
        <v>17822.17190580905</v>
      </c>
      <c r="G337">
        <v>0.2</v>
      </c>
      <c r="H337" t="s">
        <v>50</v>
      </c>
      <c r="I337">
        <v>17822.17190580905</v>
      </c>
      <c r="J337" s="2">
        <v>45893.41041666667</v>
      </c>
      <c r="K337">
        <v>3.263218838189059</v>
      </c>
    </row>
    <row r="338" spans="1:11">
      <c r="A338" t="s">
        <v>40</v>
      </c>
      <c r="B338" t="s">
        <v>49</v>
      </c>
      <c r="C338">
        <v>3018.957</v>
      </c>
      <c r="D338" s="2">
        <v>45893.42013888889</v>
      </c>
      <c r="E338">
        <v>3019.928255514036</v>
      </c>
      <c r="F338">
        <v>3016.625986766314</v>
      </c>
      <c r="G338">
        <v>0.2</v>
      </c>
      <c r="H338" t="s">
        <v>50</v>
      </c>
      <c r="I338">
        <v>3016.625986766314</v>
      </c>
      <c r="J338" s="2">
        <v>45893.42083333333</v>
      </c>
      <c r="K338">
        <v>0.4262026467372015</v>
      </c>
    </row>
    <row r="339" spans="1:11">
      <c r="A339" t="s">
        <v>40</v>
      </c>
      <c r="B339" t="s">
        <v>49</v>
      </c>
      <c r="C339">
        <v>3007.205</v>
      </c>
      <c r="D339" s="2">
        <v>45893.45</v>
      </c>
      <c r="E339">
        <v>3008.04549359551</v>
      </c>
      <c r="F339">
        <v>3005.187815370775</v>
      </c>
      <c r="G339">
        <v>0.2</v>
      </c>
      <c r="H339" t="s">
        <v>51</v>
      </c>
      <c r="I339">
        <v>3008.04549359551</v>
      </c>
      <c r="J339" s="2">
        <v>45893.45208333333</v>
      </c>
      <c r="K339">
        <v>-0.2080987191020904</v>
      </c>
    </row>
    <row r="340" spans="1:11">
      <c r="A340" t="s">
        <v>44</v>
      </c>
      <c r="B340" t="s">
        <v>49</v>
      </c>
      <c r="C340">
        <v>6235.822</v>
      </c>
      <c r="D340" s="2">
        <v>45893.48125</v>
      </c>
      <c r="E340">
        <v>6240.611880110023</v>
      </c>
      <c r="F340">
        <v>6229.116167845968</v>
      </c>
      <c r="G340">
        <v>0.4</v>
      </c>
      <c r="H340" t="s">
        <v>51</v>
      </c>
      <c r="I340">
        <v>6240.611880110023</v>
      </c>
      <c r="J340" s="2">
        <v>45893.48194444444</v>
      </c>
      <c r="K340">
        <v>-1.9959520440091</v>
      </c>
    </row>
    <row r="341" spans="1:11">
      <c r="A341" t="s">
        <v>42</v>
      </c>
      <c r="B341" t="s">
        <v>48</v>
      </c>
      <c r="C341">
        <v>5434.448</v>
      </c>
      <c r="D341" s="2">
        <v>45893.48680555556</v>
      </c>
      <c r="E341">
        <v>5432.223831968529</v>
      </c>
      <c r="F341">
        <v>5441.120504094413</v>
      </c>
      <c r="G341">
        <v>0.2</v>
      </c>
      <c r="H341" t="s">
        <v>51</v>
      </c>
      <c r="I341">
        <v>5432.223831968529</v>
      </c>
      <c r="J341" s="2">
        <v>45893.49444444444</v>
      </c>
      <c r="K341">
        <v>-0.4848336062941961</v>
      </c>
    </row>
    <row r="342" spans="1:11">
      <c r="A342" t="s">
        <v>44</v>
      </c>
      <c r="B342" t="s">
        <v>49</v>
      </c>
      <c r="C342">
        <v>6236.304</v>
      </c>
      <c r="D342" s="2">
        <v>45893.48402777778</v>
      </c>
      <c r="E342">
        <v>6241.185141571803</v>
      </c>
      <c r="F342">
        <v>6229.470401799476</v>
      </c>
      <c r="G342">
        <v>0.4</v>
      </c>
      <c r="H342" t="s">
        <v>50</v>
      </c>
      <c r="I342">
        <v>6229.470401799476</v>
      </c>
      <c r="J342" s="2">
        <v>45893.49652777778</v>
      </c>
      <c r="K342">
        <v>2.653439280209495</v>
      </c>
    </row>
    <row r="343" spans="1:11">
      <c r="A343" t="s">
        <v>39</v>
      </c>
      <c r="B343" t="s">
        <v>48</v>
      </c>
      <c r="C343">
        <v>2789.701</v>
      </c>
      <c r="D343" s="2">
        <v>45893.48055555556</v>
      </c>
      <c r="E343">
        <v>2786.013261056656</v>
      </c>
      <c r="F343">
        <v>2795.232608415017</v>
      </c>
      <c r="G343">
        <v>1</v>
      </c>
      <c r="H343" t="s">
        <v>50</v>
      </c>
      <c r="I343">
        <v>2795.232608415017</v>
      </c>
      <c r="J343" s="2">
        <v>45893.49861111111</v>
      </c>
      <c r="K343">
        <v>5.331608415016762</v>
      </c>
    </row>
    <row r="344" spans="1:11">
      <c r="A344" t="s">
        <v>37</v>
      </c>
      <c r="B344" t="s">
        <v>49</v>
      </c>
      <c r="C344">
        <v>629.03</v>
      </c>
      <c r="D344" s="2">
        <v>45893.50138888889</v>
      </c>
      <c r="E344">
        <v>632.3179854392191</v>
      </c>
      <c r="F344">
        <v>621.796432033718</v>
      </c>
      <c r="G344">
        <v>1.2</v>
      </c>
      <c r="H344" t="s">
        <v>50</v>
      </c>
      <c r="I344">
        <v>621.796432033718</v>
      </c>
      <c r="J344" s="2">
        <v>45893.50972222222</v>
      </c>
      <c r="K344">
        <v>8.440281559538343</v>
      </c>
    </row>
    <row r="345" spans="1:11">
      <c r="A345" t="s">
        <v>36</v>
      </c>
      <c r="B345" t="s">
        <v>48</v>
      </c>
      <c r="C345">
        <v>17908.5879</v>
      </c>
      <c r="D345" s="2">
        <v>45893.48819444444</v>
      </c>
      <c r="E345">
        <v>17895.73980901389</v>
      </c>
      <c r="F345">
        <v>17948.41698205693</v>
      </c>
      <c r="G345">
        <v>0.2</v>
      </c>
      <c r="H345" t="s">
        <v>51</v>
      </c>
      <c r="I345">
        <v>17895.73980901389</v>
      </c>
      <c r="J345" s="2">
        <v>45893.51388888889</v>
      </c>
      <c r="K345">
        <v>-2.609618197222007</v>
      </c>
    </row>
    <row r="346" spans="1:11">
      <c r="A346" t="s">
        <v>40</v>
      </c>
      <c r="B346" t="s">
        <v>49</v>
      </c>
      <c r="C346">
        <v>2996.639</v>
      </c>
      <c r="D346" s="2">
        <v>45893.54652777778</v>
      </c>
      <c r="E346">
        <v>2998.744814189887</v>
      </c>
      <c r="F346">
        <v>2991.585045944272</v>
      </c>
      <c r="G346">
        <v>0.2</v>
      </c>
      <c r="H346" t="s">
        <v>50</v>
      </c>
      <c r="I346">
        <v>2991.585045944272</v>
      </c>
      <c r="J346" s="2">
        <v>45893.54930555556</v>
      </c>
      <c r="K346">
        <v>0.9707908111455799</v>
      </c>
    </row>
    <row r="347" spans="1:11">
      <c r="A347" t="s">
        <v>38</v>
      </c>
      <c r="B347" t="s">
        <v>48</v>
      </c>
      <c r="C347">
        <v>4578.816999999999</v>
      </c>
      <c r="D347" s="2">
        <v>45893.58125</v>
      </c>
      <c r="E347">
        <v>4575.665472465454</v>
      </c>
      <c r="F347">
        <v>4588.586735357089</v>
      </c>
      <c r="G347">
        <v>0.2</v>
      </c>
      <c r="H347" t="s">
        <v>51</v>
      </c>
      <c r="I347">
        <v>4575.665472465454</v>
      </c>
      <c r="J347" s="2">
        <v>45893.58472222222</v>
      </c>
      <c r="K347">
        <v>-0.6703055069090988</v>
      </c>
    </row>
    <row r="348" spans="1:11">
      <c r="A348" t="s">
        <v>41</v>
      </c>
      <c r="B348" t="s">
        <v>49</v>
      </c>
      <c r="C348">
        <v>1233.82</v>
      </c>
      <c r="D348" s="2">
        <v>45893.64375</v>
      </c>
      <c r="E348">
        <v>1240.636830717372</v>
      </c>
      <c r="F348">
        <v>1221.54970470873</v>
      </c>
      <c r="G348">
        <v>0.55</v>
      </c>
      <c r="H348" t="s">
        <v>50</v>
      </c>
      <c r="I348">
        <v>1221.54970470873</v>
      </c>
      <c r="J348" s="2">
        <v>45893.66388888889</v>
      </c>
      <c r="K348">
        <v>6.638662410198267</v>
      </c>
    </row>
    <row r="349" spans="1:11">
      <c r="A349" t="s">
        <v>40</v>
      </c>
      <c r="B349" t="s">
        <v>49</v>
      </c>
      <c r="C349">
        <v>3011.968</v>
      </c>
      <c r="D349" s="2">
        <v>45893.6625</v>
      </c>
      <c r="E349">
        <v>3013.082556316293</v>
      </c>
      <c r="F349">
        <v>3009.293064840897</v>
      </c>
      <c r="G349">
        <v>0.2</v>
      </c>
      <c r="H349" t="s">
        <v>50</v>
      </c>
      <c r="I349">
        <v>3009.293064840897</v>
      </c>
      <c r="J349" s="2">
        <v>45893.66388888889</v>
      </c>
      <c r="K349">
        <v>0.4949870318204921</v>
      </c>
    </row>
    <row r="350" spans="1:11">
      <c r="A350" t="s">
        <v>43</v>
      </c>
      <c r="B350" t="s">
        <v>48</v>
      </c>
      <c r="C350">
        <v>20373.545</v>
      </c>
      <c r="D350" s="2">
        <v>45893.65902777778</v>
      </c>
      <c r="E350">
        <v>20300.09191868768</v>
      </c>
      <c r="F350">
        <v>20505.76054636218</v>
      </c>
      <c r="G350">
        <v>0.2</v>
      </c>
      <c r="H350" t="s">
        <v>50</v>
      </c>
      <c r="I350">
        <v>20505.76054636218</v>
      </c>
      <c r="J350" s="2">
        <v>45893.67152777778</v>
      </c>
      <c r="K350">
        <v>26.40310927243642</v>
      </c>
    </row>
    <row r="351" spans="1:11">
      <c r="A351" t="s">
        <v>38</v>
      </c>
      <c r="B351" t="s">
        <v>49</v>
      </c>
      <c r="C351">
        <v>4558.903</v>
      </c>
      <c r="D351" s="2">
        <v>45893.64930555555</v>
      </c>
      <c r="E351">
        <v>4562.19551251973</v>
      </c>
      <c r="F351">
        <v>4548.696211188839</v>
      </c>
      <c r="G351">
        <v>0.2</v>
      </c>
      <c r="H351" t="s">
        <v>50</v>
      </c>
      <c r="I351">
        <v>4548.696211188839</v>
      </c>
      <c r="J351" s="2">
        <v>45893.675</v>
      </c>
      <c r="K351">
        <v>2.001357762232292</v>
      </c>
    </row>
    <row r="352" spans="1:11">
      <c r="A352" t="s">
        <v>44</v>
      </c>
      <c r="B352" t="s">
        <v>49</v>
      </c>
      <c r="C352">
        <v>6229.137</v>
      </c>
      <c r="D352" s="2">
        <v>45893.67083333333</v>
      </c>
      <c r="E352">
        <v>6233.53593702752</v>
      </c>
      <c r="F352">
        <v>6222.978488161471</v>
      </c>
      <c r="G352">
        <v>0.4</v>
      </c>
      <c r="H352" t="s">
        <v>50</v>
      </c>
      <c r="I352">
        <v>6222.978488161471</v>
      </c>
      <c r="J352" s="2">
        <v>45893.67569444444</v>
      </c>
      <c r="K352">
        <v>2.383404735411314</v>
      </c>
    </row>
    <row r="353" spans="1:11">
      <c r="A353" t="s">
        <v>36</v>
      </c>
      <c r="B353" t="s">
        <v>48</v>
      </c>
      <c r="C353">
        <v>17900.7559</v>
      </c>
      <c r="D353" s="2">
        <v>45893.68541666667</v>
      </c>
      <c r="E353">
        <v>17889.97546722038</v>
      </c>
      <c r="F353">
        <v>17934.17524161683</v>
      </c>
      <c r="G353">
        <v>0.2</v>
      </c>
      <c r="H353" t="s">
        <v>50</v>
      </c>
      <c r="I353">
        <v>17934.17524161683</v>
      </c>
      <c r="J353" s="2">
        <v>45893.69097222222</v>
      </c>
      <c r="K353">
        <v>6.643868323366186</v>
      </c>
    </row>
    <row r="354" spans="1:11">
      <c r="A354" t="s">
        <v>46</v>
      </c>
      <c r="B354" t="s">
        <v>48</v>
      </c>
      <c r="C354">
        <v>6046.501</v>
      </c>
      <c r="D354" s="2">
        <v>45893.68819444445</v>
      </c>
      <c r="E354">
        <v>6043.265072067878</v>
      </c>
      <c r="F354">
        <v>6056.855969382788</v>
      </c>
      <c r="G354">
        <v>3</v>
      </c>
      <c r="H354" t="s">
        <v>51</v>
      </c>
      <c r="I354">
        <v>6043.265072067878</v>
      </c>
      <c r="J354" s="2">
        <v>45893.69652777778</v>
      </c>
      <c r="K354">
        <v>-10.30778379636522</v>
      </c>
    </row>
    <row r="355" spans="1:11">
      <c r="A355" t="s">
        <v>40</v>
      </c>
      <c r="B355" t="s">
        <v>48</v>
      </c>
      <c r="C355">
        <v>3016.108</v>
      </c>
      <c r="D355" s="2">
        <v>45893.71111111111</v>
      </c>
      <c r="E355">
        <v>3015.064072577433</v>
      </c>
      <c r="F355">
        <v>3018.613425814162</v>
      </c>
      <c r="G355">
        <v>0.2</v>
      </c>
      <c r="H355" t="s">
        <v>51</v>
      </c>
      <c r="I355">
        <v>3015.064072577433</v>
      </c>
      <c r="J355" s="2">
        <v>45893.71666666667</v>
      </c>
      <c r="K355">
        <v>-0.2487854845134644</v>
      </c>
    </row>
    <row r="356" spans="1:11">
      <c r="A356" t="s">
        <v>39</v>
      </c>
      <c r="B356" t="s">
        <v>48</v>
      </c>
      <c r="C356">
        <v>2795.738</v>
      </c>
      <c r="D356" s="2">
        <v>45893.70694444444</v>
      </c>
      <c r="E356">
        <v>2791.569468003081</v>
      </c>
      <c r="F356">
        <v>2801.990797995379</v>
      </c>
      <c r="G356">
        <v>1</v>
      </c>
      <c r="H356" t="s">
        <v>50</v>
      </c>
      <c r="I356">
        <v>2801.990797995379</v>
      </c>
      <c r="J356" s="2">
        <v>45893.76180555556</v>
      </c>
      <c r="K356">
        <v>6.052797995378842</v>
      </c>
    </row>
    <row r="357" spans="1:11">
      <c r="A357" t="s">
        <v>40</v>
      </c>
      <c r="B357" t="s">
        <v>48</v>
      </c>
      <c r="C357">
        <v>3014.023</v>
      </c>
      <c r="D357" s="2">
        <v>45893.81180555555</v>
      </c>
      <c r="E357">
        <v>3013.011724189014</v>
      </c>
      <c r="F357">
        <v>3016.450061946367</v>
      </c>
      <c r="G357">
        <v>0.2</v>
      </c>
      <c r="H357" t="s">
        <v>50</v>
      </c>
      <c r="I357">
        <v>3016.450061946367</v>
      </c>
      <c r="J357" s="2">
        <v>45893.81736111111</v>
      </c>
      <c r="K357">
        <v>0.4454123892733697</v>
      </c>
    </row>
    <row r="358" spans="1:11">
      <c r="A358" t="s">
        <v>41</v>
      </c>
      <c r="B358" t="s">
        <v>49</v>
      </c>
      <c r="C358">
        <v>1212</v>
      </c>
      <c r="D358" s="2">
        <v>45893.78819444445</v>
      </c>
      <c r="E358">
        <v>1217.985701998478</v>
      </c>
      <c r="F358">
        <v>1201.225736402739</v>
      </c>
      <c r="G358">
        <v>0.55</v>
      </c>
      <c r="H358" t="s">
        <v>50</v>
      </c>
      <c r="I358">
        <v>1201.225736402739</v>
      </c>
      <c r="J358" s="2">
        <v>45893.825</v>
      </c>
      <c r="K358">
        <v>5.815844978493729</v>
      </c>
    </row>
    <row r="359" spans="1:11">
      <c r="A359" t="s">
        <v>46</v>
      </c>
      <c r="B359" t="s">
        <v>48</v>
      </c>
      <c r="C359">
        <v>6053.264</v>
      </c>
      <c r="D359" s="2">
        <v>45893.75069444445</v>
      </c>
      <c r="E359">
        <v>6049.561045463005</v>
      </c>
      <c r="F359">
        <v>6065.113454518383</v>
      </c>
      <c r="G359">
        <v>3</v>
      </c>
      <c r="H359" t="s">
        <v>51</v>
      </c>
      <c r="I359">
        <v>6049.561045463005</v>
      </c>
      <c r="J359" s="2">
        <v>45893.83125</v>
      </c>
      <c r="K359">
        <v>-11.70886361098528</v>
      </c>
    </row>
    <row r="360" spans="1:11">
      <c r="A360" t="s">
        <v>44</v>
      </c>
      <c r="B360" t="s">
        <v>49</v>
      </c>
      <c r="C360">
        <v>6208.593</v>
      </c>
      <c r="D360" s="2">
        <v>45893.83333333334</v>
      </c>
      <c r="E360">
        <v>6213.317154435895</v>
      </c>
      <c r="F360">
        <v>6201.979183789747</v>
      </c>
      <c r="G360">
        <v>0.4</v>
      </c>
      <c r="H360" t="s">
        <v>51</v>
      </c>
      <c r="I360">
        <v>6213.317154435895</v>
      </c>
      <c r="J360" s="2">
        <v>45893.8375</v>
      </c>
      <c r="K360">
        <v>-1.969661774357956</v>
      </c>
    </row>
    <row r="361" spans="1:11">
      <c r="A361" t="s">
        <v>36</v>
      </c>
      <c r="B361" t="s">
        <v>48</v>
      </c>
      <c r="C361">
        <v>18033.4739</v>
      </c>
      <c r="D361" s="2">
        <v>45893.83333333334</v>
      </c>
      <c r="E361">
        <v>18026.14953121025</v>
      </c>
      <c r="F361">
        <v>18056.17944324823</v>
      </c>
      <c r="G361">
        <v>0.2</v>
      </c>
      <c r="H361" t="s">
        <v>50</v>
      </c>
      <c r="I361">
        <v>18056.17944324823</v>
      </c>
      <c r="J361" s="2">
        <v>45893.84097222222</v>
      </c>
      <c r="K361">
        <v>4.501108649646048</v>
      </c>
    </row>
    <row r="362" spans="1:11">
      <c r="A362" t="s">
        <v>47</v>
      </c>
      <c r="B362" t="s">
        <v>49</v>
      </c>
      <c r="C362">
        <v>13696.235</v>
      </c>
      <c r="D362" s="2">
        <v>45893.82361111111</v>
      </c>
      <c r="E362">
        <v>13702.02948971469</v>
      </c>
      <c r="F362">
        <v>13683.48712262768</v>
      </c>
      <c r="G362">
        <v>0.4</v>
      </c>
      <c r="H362" t="s">
        <v>50</v>
      </c>
      <c r="I362">
        <v>13683.48712262768</v>
      </c>
      <c r="J362" s="2">
        <v>45893.84583333333</v>
      </c>
      <c r="K362">
        <v>5.019150948927854</v>
      </c>
    </row>
    <row r="363" spans="1:11">
      <c r="A363" t="s">
        <v>42</v>
      </c>
      <c r="B363" t="s">
        <v>49</v>
      </c>
      <c r="C363">
        <v>5429.467</v>
      </c>
      <c r="D363" s="2">
        <v>45893.87638888889</v>
      </c>
      <c r="E363">
        <v>5433.434755252506</v>
      </c>
      <c r="F363">
        <v>5417.563734242481</v>
      </c>
      <c r="G363">
        <v>0.2</v>
      </c>
      <c r="H363" t="s">
        <v>51</v>
      </c>
      <c r="I363">
        <v>5433.434755252506</v>
      </c>
      <c r="J363" s="2">
        <v>45893.89305555556</v>
      </c>
      <c r="K363">
        <v>-0.8335510505012644</v>
      </c>
    </row>
    <row r="364" spans="1:11">
      <c r="A364" t="s">
        <v>46</v>
      </c>
      <c r="B364" t="s">
        <v>49</v>
      </c>
      <c r="C364">
        <v>6046.993</v>
      </c>
      <c r="D364" s="2">
        <v>45893.94791666666</v>
      </c>
      <c r="E364">
        <v>6050.910071412239</v>
      </c>
      <c r="F364">
        <v>6034.458371480837</v>
      </c>
      <c r="G364">
        <v>3</v>
      </c>
      <c r="H364" t="s">
        <v>51</v>
      </c>
      <c r="I364">
        <v>6050.910071412239</v>
      </c>
      <c r="J364" s="2">
        <v>45893.95833333334</v>
      </c>
      <c r="K364">
        <v>-12.35121423671499</v>
      </c>
    </row>
    <row r="365" spans="1:11">
      <c r="A365" t="s">
        <v>43</v>
      </c>
      <c r="B365" t="s">
        <v>48</v>
      </c>
      <c r="C365">
        <v>20253.436</v>
      </c>
      <c r="D365" s="2">
        <v>45893.92152777778</v>
      </c>
      <c r="E365">
        <v>20176.2597842126</v>
      </c>
      <c r="F365">
        <v>20392.35318841733</v>
      </c>
      <c r="G365">
        <v>0.2</v>
      </c>
      <c r="H365" t="s">
        <v>51</v>
      </c>
      <c r="I365">
        <v>20176.2597842126</v>
      </c>
      <c r="J365" s="2">
        <v>45893.9625</v>
      </c>
      <c r="K365">
        <v>-15.47524315748073</v>
      </c>
    </row>
    <row r="366" spans="1:11">
      <c r="A366" t="s">
        <v>41</v>
      </c>
      <c r="B366" t="s">
        <v>49</v>
      </c>
      <c r="C366">
        <v>1206.66</v>
      </c>
      <c r="D366" s="2">
        <v>45893.96875</v>
      </c>
      <c r="E366">
        <v>1212.250947778128</v>
      </c>
      <c r="F366">
        <v>1196.596293999371</v>
      </c>
      <c r="G366">
        <v>0.55</v>
      </c>
      <c r="H366" t="s">
        <v>51</v>
      </c>
      <c r="I366">
        <v>1212.250947778128</v>
      </c>
      <c r="J366" s="2">
        <v>45893.97291666667</v>
      </c>
      <c r="K366">
        <v>-3.185021277970086</v>
      </c>
    </row>
    <row r="367" spans="1:11">
      <c r="A367" t="s">
        <v>47</v>
      </c>
      <c r="B367" t="s">
        <v>49</v>
      </c>
      <c r="C367">
        <v>13713.675</v>
      </c>
      <c r="D367" s="2">
        <v>45893.98611111111</v>
      </c>
      <c r="E367">
        <v>13720.0503695441</v>
      </c>
      <c r="F367">
        <v>13699.64918700298</v>
      </c>
      <c r="G367">
        <v>0.4</v>
      </c>
      <c r="H367" t="s">
        <v>50</v>
      </c>
      <c r="I367">
        <v>13699.64918700298</v>
      </c>
      <c r="J367" s="2">
        <v>45893.99513888889</v>
      </c>
      <c r="K367">
        <v>5.530325198806095</v>
      </c>
    </row>
    <row r="368" spans="1:11">
      <c r="A368" t="s">
        <v>36</v>
      </c>
      <c r="B368" t="s">
        <v>48</v>
      </c>
      <c r="C368">
        <v>17986.8269</v>
      </c>
      <c r="D368" s="2">
        <v>45894.00138888889</v>
      </c>
      <c r="E368">
        <v>17975.71289887969</v>
      </c>
      <c r="F368">
        <v>18021.28030347297</v>
      </c>
      <c r="G368">
        <v>0.2</v>
      </c>
      <c r="H368" t="s">
        <v>51</v>
      </c>
      <c r="I368">
        <v>17975.71289887969</v>
      </c>
      <c r="J368" s="2">
        <v>45894.00833333333</v>
      </c>
      <c r="K368">
        <v>-2.262800224062666</v>
      </c>
    </row>
    <row r="369" spans="1:11">
      <c r="A369" t="s">
        <v>38</v>
      </c>
      <c r="B369" t="s">
        <v>48</v>
      </c>
      <c r="C369">
        <v>4608.165999999999</v>
      </c>
      <c r="D369" s="2">
        <v>45894.0125</v>
      </c>
      <c r="E369">
        <v>4603.842155907762</v>
      </c>
      <c r="F369">
        <v>4621.569916685933</v>
      </c>
      <c r="G369">
        <v>0.2</v>
      </c>
      <c r="H369" t="s">
        <v>50</v>
      </c>
      <c r="I369">
        <v>4621.569916685933</v>
      </c>
      <c r="J369" s="2">
        <v>45894.01736111111</v>
      </c>
      <c r="K369">
        <v>2.640783337186767</v>
      </c>
    </row>
    <row r="370" spans="1:11">
      <c r="A370" t="s">
        <v>42</v>
      </c>
      <c r="B370" t="s">
        <v>49</v>
      </c>
      <c r="C370">
        <v>5429.601</v>
      </c>
      <c r="D370" s="2">
        <v>45894.05138888889</v>
      </c>
      <c r="E370">
        <v>5432.285304357617</v>
      </c>
      <c r="F370">
        <v>5421.548086927148</v>
      </c>
      <c r="G370">
        <v>0.2</v>
      </c>
      <c r="H370" t="s">
        <v>51</v>
      </c>
      <c r="I370">
        <v>5432.285304357617</v>
      </c>
      <c r="J370" s="2">
        <v>45894.05763888889</v>
      </c>
      <c r="K370">
        <v>-0.5768608715234586</v>
      </c>
    </row>
    <row r="371" spans="1:11">
      <c r="A371" t="s">
        <v>36</v>
      </c>
      <c r="B371" t="s">
        <v>48</v>
      </c>
      <c r="C371">
        <v>17941.8799</v>
      </c>
      <c r="D371" s="2">
        <v>45894.09722222222</v>
      </c>
      <c r="E371">
        <v>17935.93334526074</v>
      </c>
      <c r="F371">
        <v>17960.31421969172</v>
      </c>
      <c r="G371">
        <v>0.2</v>
      </c>
      <c r="H371" t="s">
        <v>50</v>
      </c>
      <c r="I371">
        <v>17960.31421969172</v>
      </c>
      <c r="J371" s="2">
        <v>45894.09861111111</v>
      </c>
      <c r="K371">
        <v>3.646863938344322</v>
      </c>
    </row>
    <row r="372" spans="1:11">
      <c r="A372" t="s">
        <v>40</v>
      </c>
      <c r="B372" t="s">
        <v>49</v>
      </c>
      <c r="C372">
        <v>3004.111</v>
      </c>
      <c r="D372" s="2">
        <v>45894.09791666667</v>
      </c>
      <c r="E372">
        <v>3005.484067651026</v>
      </c>
      <c r="F372">
        <v>3000.815637637537</v>
      </c>
      <c r="G372">
        <v>0.2</v>
      </c>
      <c r="H372" t="s">
        <v>50</v>
      </c>
      <c r="I372">
        <v>3000.815637637537</v>
      </c>
      <c r="J372" s="2">
        <v>45894.1</v>
      </c>
      <c r="K372">
        <v>0.6190724724925167</v>
      </c>
    </row>
    <row r="373" spans="1:11">
      <c r="A373" t="s">
        <v>42</v>
      </c>
      <c r="B373" t="s">
        <v>48</v>
      </c>
      <c r="C373">
        <v>5439.085</v>
      </c>
      <c r="D373" s="2">
        <v>45894.09583333333</v>
      </c>
      <c r="E373">
        <v>5437.091194146731</v>
      </c>
      <c r="F373">
        <v>5445.066417559808</v>
      </c>
      <c r="G373">
        <v>0.2</v>
      </c>
      <c r="H373" t="s">
        <v>50</v>
      </c>
      <c r="I373">
        <v>5445.066417559808</v>
      </c>
      <c r="J373" s="2">
        <v>45894.10902777778</v>
      </c>
      <c r="K373">
        <v>1.156283511961519</v>
      </c>
    </row>
    <row r="374" spans="1:11">
      <c r="A374" t="s">
        <v>36</v>
      </c>
      <c r="B374" t="s">
        <v>48</v>
      </c>
      <c r="C374">
        <v>17972.9299</v>
      </c>
      <c r="D374" s="2">
        <v>45894.12430555555</v>
      </c>
      <c r="E374">
        <v>17966.90192425414</v>
      </c>
      <c r="F374">
        <v>17991.61662481216</v>
      </c>
      <c r="G374">
        <v>0.2</v>
      </c>
      <c r="H374" t="s">
        <v>51</v>
      </c>
      <c r="I374">
        <v>17966.90192425414</v>
      </c>
      <c r="J374" s="2">
        <v>45894.12777777778</v>
      </c>
      <c r="K374">
        <v>-1.245595149171859</v>
      </c>
    </row>
    <row r="375" spans="1:11">
      <c r="A375" t="s">
        <v>46</v>
      </c>
      <c r="B375" t="s">
        <v>48</v>
      </c>
      <c r="C375">
        <v>6058.043</v>
      </c>
      <c r="D375" s="2">
        <v>45894.08263888889</v>
      </c>
      <c r="E375">
        <v>6054.560362778233</v>
      </c>
      <c r="F375">
        <v>6069.187439109652</v>
      </c>
      <c r="G375">
        <v>3</v>
      </c>
      <c r="H375" t="s">
        <v>51</v>
      </c>
      <c r="I375">
        <v>6054.560362778233</v>
      </c>
      <c r="J375" s="2">
        <v>45894.12777777778</v>
      </c>
      <c r="K375">
        <v>-11.04791166530013</v>
      </c>
    </row>
    <row r="376" spans="1:11">
      <c r="A376" t="s">
        <v>36</v>
      </c>
      <c r="B376" t="s">
        <v>48</v>
      </c>
      <c r="C376">
        <v>17977.6469</v>
      </c>
      <c r="D376" s="2">
        <v>45894.13611111111</v>
      </c>
      <c r="E376">
        <v>17970.11892004402</v>
      </c>
      <c r="F376">
        <v>18000.98363786354</v>
      </c>
      <c r="G376">
        <v>0.2</v>
      </c>
      <c r="H376" t="s">
        <v>51</v>
      </c>
      <c r="I376">
        <v>17970.11892004402</v>
      </c>
      <c r="J376" s="2">
        <v>45894.14027777778</v>
      </c>
      <c r="K376">
        <v>-1.545595991195878</v>
      </c>
    </row>
    <row r="377" spans="1:11">
      <c r="A377" t="s">
        <v>42</v>
      </c>
      <c r="B377" t="s">
        <v>48</v>
      </c>
      <c r="C377">
        <v>5445.929</v>
      </c>
      <c r="D377" s="2">
        <v>45894.13888888889</v>
      </c>
      <c r="E377">
        <v>5443.958866555578</v>
      </c>
      <c r="F377">
        <v>5451.839400333267</v>
      </c>
      <c r="G377">
        <v>0.2</v>
      </c>
      <c r="H377" t="s">
        <v>51</v>
      </c>
      <c r="I377">
        <v>5443.958866555578</v>
      </c>
      <c r="J377" s="2">
        <v>45894.15</v>
      </c>
      <c r="K377">
        <v>-0.4340266888845145</v>
      </c>
    </row>
    <row r="378" spans="1:11">
      <c r="A378" t="s">
        <v>47</v>
      </c>
      <c r="B378" t="s">
        <v>49</v>
      </c>
      <c r="C378">
        <v>13643.03</v>
      </c>
      <c r="D378" s="2">
        <v>45894.14652777778</v>
      </c>
      <c r="E378">
        <v>13648.45288576422</v>
      </c>
      <c r="F378">
        <v>13631.09965131872</v>
      </c>
      <c r="G378">
        <v>0.4</v>
      </c>
      <c r="H378" t="s">
        <v>50</v>
      </c>
      <c r="I378">
        <v>13631.09965131872</v>
      </c>
      <c r="J378" s="2">
        <v>45894.15</v>
      </c>
      <c r="K378">
        <v>4.692139472510753</v>
      </c>
    </row>
    <row r="379" spans="1:11">
      <c r="A379" t="s">
        <v>42</v>
      </c>
      <c r="B379" t="s">
        <v>49</v>
      </c>
      <c r="C379">
        <v>5419.697</v>
      </c>
      <c r="D379" s="2">
        <v>45894.19930555556</v>
      </c>
      <c r="E379">
        <v>5422.75169706436</v>
      </c>
      <c r="F379">
        <v>5410.532908806919</v>
      </c>
      <c r="G379">
        <v>0.2</v>
      </c>
      <c r="H379" t="s">
        <v>51</v>
      </c>
      <c r="I379">
        <v>5422.75169706436</v>
      </c>
      <c r="J379" s="2">
        <v>45894.20625</v>
      </c>
      <c r="K379">
        <v>-0.6509394128719941</v>
      </c>
    </row>
    <row r="380" spans="1:11">
      <c r="A380" t="s">
        <v>44</v>
      </c>
      <c r="B380" t="s">
        <v>49</v>
      </c>
      <c r="C380">
        <v>6203.948</v>
      </c>
      <c r="D380" s="2">
        <v>45894.22222222222</v>
      </c>
      <c r="E380">
        <v>6208.851059405698</v>
      </c>
      <c r="F380">
        <v>6197.083716832024</v>
      </c>
      <c r="G380">
        <v>0.4</v>
      </c>
      <c r="H380" t="s">
        <v>51</v>
      </c>
      <c r="I380">
        <v>6208.851059405698</v>
      </c>
      <c r="J380" s="2">
        <v>45894.22986111111</v>
      </c>
      <c r="K380">
        <v>-2.041223762279042</v>
      </c>
    </row>
    <row r="381" spans="1:11">
      <c r="A381" t="s">
        <v>40</v>
      </c>
      <c r="B381" t="s">
        <v>49</v>
      </c>
      <c r="C381">
        <v>3005.899</v>
      </c>
      <c r="D381" s="2">
        <v>45894.28402777778</v>
      </c>
      <c r="E381">
        <v>3006.897200483837</v>
      </c>
      <c r="F381">
        <v>3003.503318838791</v>
      </c>
      <c r="G381">
        <v>0.2</v>
      </c>
      <c r="H381" t="s">
        <v>51</v>
      </c>
      <c r="I381">
        <v>3006.897200483837</v>
      </c>
      <c r="J381" s="2">
        <v>45894.28611111111</v>
      </c>
      <c r="K381">
        <v>-0.2396400967674163</v>
      </c>
    </row>
    <row r="382" spans="1:11">
      <c r="A382" t="s">
        <v>38</v>
      </c>
      <c r="B382" t="s">
        <v>48</v>
      </c>
      <c r="C382">
        <v>4657.831999999999</v>
      </c>
      <c r="D382" s="2">
        <v>45894.26736111111</v>
      </c>
      <c r="E382">
        <v>4653.67417753931</v>
      </c>
      <c r="F382">
        <v>4670.721249628135</v>
      </c>
      <c r="G382">
        <v>0.2</v>
      </c>
      <c r="H382" t="s">
        <v>51</v>
      </c>
      <c r="I382">
        <v>4653.67417753931</v>
      </c>
      <c r="J382" s="2">
        <v>45894.30555555555</v>
      </c>
      <c r="K382">
        <v>-0.8715644921378408</v>
      </c>
    </row>
    <row r="383" spans="1:11">
      <c r="A383" t="s">
        <v>40</v>
      </c>
      <c r="B383" t="s">
        <v>48</v>
      </c>
      <c r="C383">
        <v>3009.228</v>
      </c>
      <c r="D383" s="2">
        <v>45894.30694444444</v>
      </c>
      <c r="E383">
        <v>3008.240888097293</v>
      </c>
      <c r="F383">
        <v>3011.597068566498</v>
      </c>
      <c r="G383">
        <v>0.2</v>
      </c>
      <c r="H383" t="s">
        <v>51</v>
      </c>
      <c r="I383">
        <v>3008.240888097293</v>
      </c>
      <c r="J383" s="2">
        <v>45894.30972222222</v>
      </c>
      <c r="K383">
        <v>-0.2374223805415022</v>
      </c>
    </row>
    <row r="384" spans="1:11">
      <c r="A384" t="s">
        <v>36</v>
      </c>
      <c r="B384" t="s">
        <v>49</v>
      </c>
      <c r="C384">
        <v>17907.941</v>
      </c>
      <c r="D384" s="2">
        <v>45894.32291666666</v>
      </c>
      <c r="E384">
        <v>17913.08753791569</v>
      </c>
      <c r="F384">
        <v>17891.98673246135</v>
      </c>
      <c r="G384">
        <v>0.2</v>
      </c>
      <c r="H384" t="s">
        <v>51</v>
      </c>
      <c r="I384">
        <v>17913.08753791569</v>
      </c>
      <c r="J384" s="2">
        <v>45894.33263888889</v>
      </c>
      <c r="K384">
        <v>-1.069307583138871</v>
      </c>
    </row>
    <row r="385" spans="1:11">
      <c r="A385" t="s">
        <v>40</v>
      </c>
      <c r="B385" t="s">
        <v>49</v>
      </c>
      <c r="C385">
        <v>3005.899</v>
      </c>
      <c r="D385" s="2">
        <v>45894.33194444444</v>
      </c>
      <c r="E385">
        <v>3007.026371025396</v>
      </c>
      <c r="F385">
        <v>3003.193309539048</v>
      </c>
      <c r="G385">
        <v>0.2</v>
      </c>
      <c r="H385" t="s">
        <v>51</v>
      </c>
      <c r="I385">
        <v>3007.026371025396</v>
      </c>
      <c r="J385" s="2">
        <v>45894.33472222222</v>
      </c>
      <c r="K385">
        <v>-0.2654742050792629</v>
      </c>
    </row>
    <row r="386" spans="1:11">
      <c r="A386" t="s">
        <v>40</v>
      </c>
      <c r="B386" t="s">
        <v>48</v>
      </c>
      <c r="C386">
        <v>3007.518</v>
      </c>
      <c r="D386" s="2">
        <v>45894.33472222222</v>
      </c>
      <c r="E386">
        <v>3006.554636691578</v>
      </c>
      <c r="F386">
        <v>3009.830071940214</v>
      </c>
      <c r="G386">
        <v>0.2</v>
      </c>
      <c r="H386" t="s">
        <v>50</v>
      </c>
      <c r="I386">
        <v>3009.830071940214</v>
      </c>
      <c r="J386" s="2">
        <v>45894.34166666667</v>
      </c>
      <c r="K386">
        <v>0.4224143880427255</v>
      </c>
    </row>
    <row r="387" spans="1:11">
      <c r="A387" t="s">
        <v>36</v>
      </c>
      <c r="B387" t="s">
        <v>48</v>
      </c>
      <c r="C387">
        <v>17937.1599</v>
      </c>
      <c r="D387" s="2">
        <v>45894.33263888889</v>
      </c>
      <c r="E387">
        <v>17926.6031657274</v>
      </c>
      <c r="F387">
        <v>17969.88577624504</v>
      </c>
      <c r="G387">
        <v>0.2</v>
      </c>
      <c r="H387" t="s">
        <v>50</v>
      </c>
      <c r="I387">
        <v>17969.88577624504</v>
      </c>
      <c r="J387" s="2">
        <v>45894.36388888889</v>
      </c>
      <c r="K387">
        <v>6.505175249008024</v>
      </c>
    </row>
    <row r="388" spans="1:11">
      <c r="A388" t="s">
        <v>40</v>
      </c>
      <c r="B388" t="s">
        <v>48</v>
      </c>
      <c r="C388">
        <v>3009.81</v>
      </c>
      <c r="D388" s="2">
        <v>45894.3625</v>
      </c>
      <c r="E388">
        <v>3008.863957951977</v>
      </c>
      <c r="F388">
        <v>3012.080500915256</v>
      </c>
      <c r="G388">
        <v>0.2</v>
      </c>
      <c r="H388" t="s">
        <v>51</v>
      </c>
      <c r="I388">
        <v>3008.863957951977</v>
      </c>
      <c r="J388" s="2">
        <v>45894.36666666667</v>
      </c>
      <c r="K388">
        <v>-0.2292084096046347</v>
      </c>
    </row>
    <row r="389" spans="1:11">
      <c r="A389" t="s">
        <v>38</v>
      </c>
      <c r="B389" t="s">
        <v>48</v>
      </c>
      <c r="C389">
        <v>4628.773999999999</v>
      </c>
      <c r="D389" s="2">
        <v>45894.38472222222</v>
      </c>
      <c r="E389">
        <v>4625.26747590705</v>
      </c>
      <c r="F389">
        <v>4639.644224688142</v>
      </c>
      <c r="G389">
        <v>0.2</v>
      </c>
      <c r="H389" t="s">
        <v>51</v>
      </c>
      <c r="I389">
        <v>4625.26747590705</v>
      </c>
      <c r="J389" s="2">
        <v>45894.38888888889</v>
      </c>
      <c r="K389">
        <v>-0.7413048185899607</v>
      </c>
    </row>
    <row r="390" spans="1:11">
      <c r="A390" t="s">
        <v>38</v>
      </c>
      <c r="B390" t="s">
        <v>48</v>
      </c>
      <c r="C390">
        <v>4638.602999999999</v>
      </c>
      <c r="D390" s="2">
        <v>45894.39236111111</v>
      </c>
      <c r="E390">
        <v>4633.415604487654</v>
      </c>
      <c r="F390">
        <v>4654.683926088266</v>
      </c>
      <c r="G390">
        <v>0.2</v>
      </c>
      <c r="H390" t="s">
        <v>50</v>
      </c>
      <c r="I390">
        <v>4654.683926088266</v>
      </c>
      <c r="J390" s="2">
        <v>45894.40486111111</v>
      </c>
      <c r="K390">
        <v>3.176185217653401</v>
      </c>
    </row>
    <row r="391" spans="1:11">
      <c r="A391" t="s">
        <v>40</v>
      </c>
      <c r="B391" t="s">
        <v>48</v>
      </c>
      <c r="C391">
        <v>3021.134</v>
      </c>
      <c r="D391" s="2">
        <v>45894.43333333333</v>
      </c>
      <c r="E391">
        <v>3020.082565296056</v>
      </c>
      <c r="F391">
        <v>3023.657443289465</v>
      </c>
      <c r="G391">
        <v>0.2</v>
      </c>
      <c r="H391" t="s">
        <v>51</v>
      </c>
      <c r="I391">
        <v>3020.082565296056</v>
      </c>
      <c r="J391" s="2">
        <v>45894.43611111111</v>
      </c>
      <c r="K391">
        <v>-0.2502869407887738</v>
      </c>
    </row>
    <row r="392" spans="1:11">
      <c r="A392" t="s">
        <v>47</v>
      </c>
      <c r="B392" t="s">
        <v>48</v>
      </c>
      <c r="C392">
        <v>13726.684</v>
      </c>
      <c r="D392" s="2">
        <v>45894.43333333333</v>
      </c>
      <c r="E392">
        <v>13721.47637318957</v>
      </c>
      <c r="F392">
        <v>13738.14077898294</v>
      </c>
      <c r="G392">
        <v>0.4</v>
      </c>
      <c r="H392" t="s">
        <v>51</v>
      </c>
      <c r="I392">
        <v>13721.47637318957</v>
      </c>
      <c r="J392" s="2">
        <v>45894.43611111111</v>
      </c>
      <c r="K392">
        <v>-2.163050724170608</v>
      </c>
    </row>
    <row r="393" spans="1:11">
      <c r="A393" t="s">
        <v>36</v>
      </c>
      <c r="B393" t="s">
        <v>49</v>
      </c>
      <c r="C393">
        <v>17874.246</v>
      </c>
      <c r="D393" s="2">
        <v>45894.46875</v>
      </c>
      <c r="E393">
        <v>17881.10382297705</v>
      </c>
      <c r="F393">
        <v>17852.98674877113</v>
      </c>
      <c r="G393">
        <v>0.2</v>
      </c>
      <c r="H393" t="s">
        <v>51</v>
      </c>
      <c r="I393">
        <v>17881.10382297705</v>
      </c>
      <c r="J393" s="2">
        <v>45894.47083333333</v>
      </c>
      <c r="K393">
        <v>-1.411564595410746</v>
      </c>
    </row>
    <row r="394" spans="1:11">
      <c r="A394" t="s">
        <v>42</v>
      </c>
      <c r="B394" t="s">
        <v>49</v>
      </c>
      <c r="C394">
        <v>5371.72</v>
      </c>
      <c r="D394" s="2">
        <v>45894.475</v>
      </c>
      <c r="E394">
        <v>5373.902961865345</v>
      </c>
      <c r="F394">
        <v>5365.171114403965</v>
      </c>
      <c r="G394">
        <v>0.2</v>
      </c>
      <c r="H394" t="s">
        <v>51</v>
      </c>
      <c r="I394">
        <v>5373.902961865345</v>
      </c>
      <c r="J394" s="2">
        <v>45894.48611111111</v>
      </c>
      <c r="K394">
        <v>-0.4765923730689245</v>
      </c>
    </row>
    <row r="395" spans="1:11">
      <c r="A395" t="s">
        <v>37</v>
      </c>
      <c r="B395" t="s">
        <v>49</v>
      </c>
      <c r="C395">
        <v>561.5</v>
      </c>
      <c r="D395" s="2">
        <v>45894.46041666667</v>
      </c>
      <c r="E395">
        <v>564.4744332306643</v>
      </c>
      <c r="F395">
        <v>554.9562468925385</v>
      </c>
      <c r="G395">
        <v>1.2</v>
      </c>
      <c r="H395" t="s">
        <v>50</v>
      </c>
      <c r="I395">
        <v>554.9562468925385</v>
      </c>
      <c r="J395" s="2">
        <v>45894.5</v>
      </c>
      <c r="K395">
        <v>7.612503728953797</v>
      </c>
    </row>
    <row r="396" spans="1:11">
      <c r="A396" t="s">
        <v>35</v>
      </c>
      <c r="B396" t="s">
        <v>48</v>
      </c>
      <c r="C396">
        <v>3285.68</v>
      </c>
      <c r="D396" s="2">
        <v>45894.58333333334</v>
      </c>
      <c r="E396">
        <v>3275.164637979583</v>
      </c>
      <c r="F396">
        <v>3300.401506828584</v>
      </c>
      <c r="G396">
        <v>0.3</v>
      </c>
      <c r="H396" t="s">
        <v>50</v>
      </c>
      <c r="I396">
        <v>3300.401506828584</v>
      </c>
      <c r="J396" s="2">
        <v>45894.59513888889</v>
      </c>
      <c r="K396">
        <v>4.356452048575093</v>
      </c>
    </row>
    <row r="397" spans="1:11">
      <c r="A397" t="s">
        <v>42</v>
      </c>
      <c r="B397" t="s">
        <v>49</v>
      </c>
      <c r="C397">
        <v>5363.186</v>
      </c>
      <c r="D397" s="2">
        <v>45894.64930555555</v>
      </c>
      <c r="E397">
        <v>5366.933840957232</v>
      </c>
      <c r="F397">
        <v>5351.942477128302</v>
      </c>
      <c r="G397">
        <v>0.2</v>
      </c>
      <c r="H397" t="s">
        <v>51</v>
      </c>
      <c r="I397">
        <v>5366.933840957232</v>
      </c>
      <c r="J397" s="2">
        <v>45894.65763888889</v>
      </c>
      <c r="K397">
        <v>-0.7895681914464512</v>
      </c>
    </row>
    <row r="398" spans="1:11">
      <c r="A398" t="s">
        <v>41</v>
      </c>
      <c r="B398" t="s">
        <v>48</v>
      </c>
      <c r="C398">
        <v>1237.27</v>
      </c>
      <c r="D398" s="2">
        <v>45894.60625</v>
      </c>
      <c r="E398">
        <v>1230.301053329455</v>
      </c>
      <c r="F398">
        <v>1249.814104006981</v>
      </c>
      <c r="G398">
        <v>0.55</v>
      </c>
      <c r="H398" t="s">
        <v>50</v>
      </c>
      <c r="I398">
        <v>1249.814104006981</v>
      </c>
      <c r="J398" s="2">
        <v>45894.67083333333</v>
      </c>
      <c r="K398">
        <v>6.789257203839614</v>
      </c>
    </row>
    <row r="399" spans="1:11">
      <c r="A399" t="s">
        <v>42</v>
      </c>
      <c r="B399" t="s">
        <v>49</v>
      </c>
      <c r="C399">
        <v>5360.505</v>
      </c>
      <c r="D399" s="2">
        <v>45894.68333333333</v>
      </c>
      <c r="E399">
        <v>5363.00894975794</v>
      </c>
      <c r="F399">
        <v>5352.993150726181</v>
      </c>
      <c r="G399">
        <v>0.2</v>
      </c>
      <c r="H399" t="s">
        <v>51</v>
      </c>
      <c r="I399">
        <v>5363.00894975794</v>
      </c>
      <c r="J399" s="2">
        <v>45894.68958333333</v>
      </c>
      <c r="K399">
        <v>-0.5407899515880126</v>
      </c>
    </row>
    <row r="400" spans="1:11">
      <c r="A400" t="s">
        <v>47</v>
      </c>
      <c r="B400" t="s">
        <v>48</v>
      </c>
      <c r="C400">
        <v>13800.984</v>
      </c>
      <c r="D400" s="2">
        <v>45894.69861111111</v>
      </c>
      <c r="E400">
        <v>13795.43729963377</v>
      </c>
      <c r="F400">
        <v>13813.18674080571</v>
      </c>
      <c r="G400">
        <v>0.4</v>
      </c>
      <c r="H400" t="s">
        <v>51</v>
      </c>
      <c r="I400">
        <v>13795.43729963377</v>
      </c>
      <c r="J400" s="2">
        <v>45894.70069444444</v>
      </c>
      <c r="K400">
        <v>-2.298680146491534</v>
      </c>
    </row>
    <row r="401" spans="1:11">
      <c r="A401" t="s">
        <v>37</v>
      </c>
      <c r="B401" t="s">
        <v>49</v>
      </c>
      <c r="C401">
        <v>558.75</v>
      </c>
      <c r="D401" s="2">
        <v>45894.71527777778</v>
      </c>
      <c r="E401">
        <v>561.6969509206455</v>
      </c>
      <c r="F401">
        <v>552.2667079745801</v>
      </c>
      <c r="G401">
        <v>1.2</v>
      </c>
      <c r="H401" t="s">
        <v>51</v>
      </c>
      <c r="I401">
        <v>561.6969509206455</v>
      </c>
      <c r="J401" s="2">
        <v>45894.76319444444</v>
      </c>
      <c r="K401">
        <v>-3.776341104774556</v>
      </c>
    </row>
    <row r="402" spans="1:11">
      <c r="A402" t="s">
        <v>36</v>
      </c>
      <c r="B402" t="s">
        <v>49</v>
      </c>
      <c r="C402">
        <v>17794.618</v>
      </c>
      <c r="D402" s="2">
        <v>45894.76666666667</v>
      </c>
      <c r="E402">
        <v>17799.77157642714</v>
      </c>
      <c r="F402">
        <v>17778.64191307587</v>
      </c>
      <c r="G402">
        <v>0.2</v>
      </c>
      <c r="H402" t="s">
        <v>51</v>
      </c>
      <c r="I402">
        <v>17799.77157642714</v>
      </c>
      <c r="J402" s="2">
        <v>45894.76875</v>
      </c>
      <c r="K402">
        <v>-1.070715285427868</v>
      </c>
    </row>
    <row r="403" spans="1:11">
      <c r="A403" t="s">
        <v>47</v>
      </c>
      <c r="B403" t="s">
        <v>48</v>
      </c>
      <c r="C403">
        <v>13760.724</v>
      </c>
      <c r="D403" s="2">
        <v>45894.76875</v>
      </c>
      <c r="E403">
        <v>13754.83129713115</v>
      </c>
      <c r="F403">
        <v>13773.68794631147</v>
      </c>
      <c r="G403">
        <v>0.4</v>
      </c>
      <c r="H403" t="s">
        <v>51</v>
      </c>
      <c r="I403">
        <v>13754.83129713115</v>
      </c>
      <c r="J403" s="2">
        <v>45894.77430555555</v>
      </c>
      <c r="K403">
        <v>-2.43708114753943</v>
      </c>
    </row>
    <row r="404" spans="1:11">
      <c r="A404" t="s">
        <v>35</v>
      </c>
      <c r="B404" t="s">
        <v>48</v>
      </c>
      <c r="C404">
        <v>3310.88</v>
      </c>
      <c r="D404" s="2">
        <v>45894.79375</v>
      </c>
      <c r="E404">
        <v>3300.980096505426</v>
      </c>
      <c r="F404">
        <v>3324.739864892405</v>
      </c>
      <c r="G404">
        <v>0.3</v>
      </c>
      <c r="H404" t="s">
        <v>50</v>
      </c>
      <c r="I404">
        <v>3324.739864892405</v>
      </c>
      <c r="J404" s="2">
        <v>45894.79930555556</v>
      </c>
      <c r="K404">
        <v>4.097959467721457</v>
      </c>
    </row>
    <row r="405" spans="1:11">
      <c r="A405" t="s">
        <v>38</v>
      </c>
      <c r="B405" t="s">
        <v>49</v>
      </c>
      <c r="C405">
        <v>4569.894</v>
      </c>
      <c r="D405" s="2">
        <v>45894.81319444445</v>
      </c>
      <c r="E405">
        <v>4572.322413659009</v>
      </c>
      <c r="F405">
        <v>4562.365917657074</v>
      </c>
      <c r="G405">
        <v>0.2</v>
      </c>
      <c r="H405" t="s">
        <v>50</v>
      </c>
      <c r="I405">
        <v>4562.365917657074</v>
      </c>
      <c r="J405" s="2">
        <v>45894.83263888889</v>
      </c>
      <c r="K405">
        <v>1.465616468585322</v>
      </c>
    </row>
    <row r="406" spans="1:11">
      <c r="A406" t="s">
        <v>45</v>
      </c>
      <c r="B406" t="s">
        <v>48</v>
      </c>
      <c r="C406">
        <v>642476.23</v>
      </c>
      <c r="D406" s="2">
        <v>45894.8625</v>
      </c>
      <c r="E406">
        <v>642163.1349250594</v>
      </c>
      <c r="F406">
        <v>642789.3250749406</v>
      </c>
      <c r="G406">
        <v>0.01</v>
      </c>
      <c r="H406" t="s">
        <v>51</v>
      </c>
      <c r="I406">
        <v>642163.1349250594</v>
      </c>
      <c r="J406" s="2">
        <v>45894.86458333334</v>
      </c>
      <c r="K406">
        <v>-3.132950749405893</v>
      </c>
    </row>
    <row r="407" spans="1:11">
      <c r="A407" t="s">
        <v>35</v>
      </c>
      <c r="B407" t="s">
        <v>48</v>
      </c>
      <c r="C407">
        <v>3352.74</v>
      </c>
      <c r="D407" s="2">
        <v>45894.86736111111</v>
      </c>
      <c r="E407">
        <v>3343.055477015763</v>
      </c>
      <c r="F407">
        <v>3366.298332177932</v>
      </c>
      <c r="G407">
        <v>0.3</v>
      </c>
      <c r="H407" t="s">
        <v>50</v>
      </c>
      <c r="I407">
        <v>3366.298332177932</v>
      </c>
      <c r="J407" s="2">
        <v>45894.875</v>
      </c>
      <c r="K407">
        <v>4.007499653379673</v>
      </c>
    </row>
    <row r="408" spans="1:11">
      <c r="A408" t="s">
        <v>44</v>
      </c>
      <c r="B408" t="s">
        <v>48</v>
      </c>
      <c r="C408">
        <v>6231.360000000001</v>
      </c>
      <c r="D408" s="2">
        <v>45894.90069444444</v>
      </c>
      <c r="E408">
        <v>6226.997084012621</v>
      </c>
      <c r="F408">
        <v>6237.468082382333</v>
      </c>
      <c r="G408">
        <v>0.4</v>
      </c>
      <c r="H408" t="s">
        <v>51</v>
      </c>
      <c r="I408">
        <v>6226.997084012621</v>
      </c>
      <c r="J408" s="2">
        <v>45894.90625</v>
      </c>
      <c r="K408">
        <v>-1.825166394951957</v>
      </c>
    </row>
    <row r="409" spans="1:11">
      <c r="A409" t="s">
        <v>47</v>
      </c>
      <c r="B409" t="s">
        <v>48</v>
      </c>
      <c r="C409">
        <v>13775.888</v>
      </c>
      <c r="D409" s="2">
        <v>45894.90694444445</v>
      </c>
      <c r="E409">
        <v>13770.4142717621</v>
      </c>
      <c r="F409">
        <v>13787.93020212338</v>
      </c>
      <c r="G409">
        <v>0.4</v>
      </c>
      <c r="H409" t="s">
        <v>51</v>
      </c>
      <c r="I409">
        <v>13770.4142717621</v>
      </c>
      <c r="J409" s="2">
        <v>45894.90763888889</v>
      </c>
      <c r="K409">
        <v>-2.269491295160406</v>
      </c>
    </row>
    <row r="410" spans="1:11">
      <c r="A410" t="s">
        <v>45</v>
      </c>
      <c r="B410" t="s">
        <v>48</v>
      </c>
      <c r="C410">
        <v>644358.39</v>
      </c>
      <c r="D410" s="2">
        <v>45894.91111111111</v>
      </c>
      <c r="E410">
        <v>644022.7027989916</v>
      </c>
      <c r="F410">
        <v>644694.0772010084</v>
      </c>
      <c r="G410">
        <v>0.01</v>
      </c>
      <c r="H410" t="s">
        <v>51</v>
      </c>
      <c r="I410">
        <v>644022.7027989916</v>
      </c>
      <c r="J410" s="2">
        <v>45894.91180555556</v>
      </c>
      <c r="K410">
        <v>-3.358872010084335</v>
      </c>
    </row>
    <row r="411" spans="1:11">
      <c r="A411" t="s">
        <v>45</v>
      </c>
      <c r="B411" t="s">
        <v>48</v>
      </c>
      <c r="C411">
        <v>644519.03</v>
      </c>
      <c r="D411" s="2">
        <v>45894.9125</v>
      </c>
      <c r="E411">
        <v>644161.4605256611</v>
      </c>
      <c r="F411">
        <v>644876.5994743389</v>
      </c>
      <c r="G411">
        <v>0.01</v>
      </c>
      <c r="H411" t="s">
        <v>51</v>
      </c>
      <c r="I411">
        <v>644161.4605256611</v>
      </c>
      <c r="J411" s="2">
        <v>45894.91597222222</v>
      </c>
      <c r="K411">
        <v>-3.577694743389031</v>
      </c>
    </row>
    <row r="412" spans="1:11">
      <c r="A412" t="s">
        <v>36</v>
      </c>
      <c r="B412" t="s">
        <v>49</v>
      </c>
      <c r="C412">
        <v>17821.121</v>
      </c>
      <c r="D412" s="2">
        <v>45894.90902777778</v>
      </c>
      <c r="E412">
        <v>17826.36425740541</v>
      </c>
      <c r="F412">
        <v>17804.86690204324</v>
      </c>
      <c r="G412">
        <v>0.2</v>
      </c>
      <c r="H412" t="s">
        <v>51</v>
      </c>
      <c r="I412">
        <v>17826.36425740541</v>
      </c>
      <c r="J412" s="2">
        <v>45894.925</v>
      </c>
      <c r="K412">
        <v>-1.08865148108147</v>
      </c>
    </row>
    <row r="413" spans="1:11">
      <c r="A413" t="s">
        <v>37</v>
      </c>
      <c r="B413" t="s">
        <v>49</v>
      </c>
      <c r="C413">
        <v>553.7</v>
      </c>
      <c r="D413" s="2">
        <v>45894.98333333333</v>
      </c>
      <c r="E413">
        <v>556.5194099888905</v>
      </c>
      <c r="F413">
        <v>547.497298024441</v>
      </c>
      <c r="G413">
        <v>1.2</v>
      </c>
      <c r="H413" t="s">
        <v>51</v>
      </c>
      <c r="I413">
        <v>556.5194099888905</v>
      </c>
      <c r="J413" s="2">
        <v>45895.01041666666</v>
      </c>
      <c r="K413">
        <v>-3.623291986668564</v>
      </c>
    </row>
    <row r="414" spans="1:11">
      <c r="A414" t="s">
        <v>47</v>
      </c>
      <c r="B414" t="s">
        <v>48</v>
      </c>
      <c r="C414">
        <v>13769.477</v>
      </c>
      <c r="D414" s="2">
        <v>45895.01944444444</v>
      </c>
      <c r="E414">
        <v>13763.4662495691</v>
      </c>
      <c r="F414">
        <v>13782.70065094799</v>
      </c>
      <c r="G414">
        <v>0.4</v>
      </c>
      <c r="H414" t="s">
        <v>51</v>
      </c>
      <c r="I414">
        <v>13763.4662495691</v>
      </c>
      <c r="J414" s="2">
        <v>45895.02569444444</v>
      </c>
      <c r="K414">
        <v>-2.4843001723614</v>
      </c>
    </row>
    <row r="415" spans="1:11">
      <c r="A415" t="s">
        <v>35</v>
      </c>
      <c r="B415" t="s">
        <v>48</v>
      </c>
      <c r="C415">
        <v>3348.37</v>
      </c>
      <c r="D415" s="2">
        <v>45895.06319444445</v>
      </c>
      <c r="E415">
        <v>3338.430248172456</v>
      </c>
      <c r="F415">
        <v>3362.285652558563</v>
      </c>
      <c r="G415">
        <v>0.3</v>
      </c>
      <c r="H415" t="s">
        <v>51</v>
      </c>
      <c r="I415">
        <v>3338.430248172456</v>
      </c>
      <c r="J415" s="2">
        <v>45895.07361111111</v>
      </c>
      <c r="K415">
        <v>-3.041925548263371</v>
      </c>
    </row>
    <row r="416" spans="1:11">
      <c r="A416" t="s">
        <v>38</v>
      </c>
      <c r="B416" t="s">
        <v>49</v>
      </c>
      <c r="C416">
        <v>4583.522</v>
      </c>
      <c r="D416" s="2">
        <v>45895.06666666667</v>
      </c>
      <c r="E416">
        <v>4586.474339895691</v>
      </c>
      <c r="F416">
        <v>4574.369746323359</v>
      </c>
      <c r="G416">
        <v>0.2</v>
      </c>
      <c r="H416" t="s">
        <v>50</v>
      </c>
      <c r="I416">
        <v>4574.369746323359</v>
      </c>
      <c r="J416" s="2">
        <v>45895.08888888889</v>
      </c>
      <c r="K416">
        <v>1.790450735328122</v>
      </c>
    </row>
    <row r="417" spans="1:11">
      <c r="A417" t="s">
        <v>40</v>
      </c>
      <c r="B417" t="s">
        <v>48</v>
      </c>
      <c r="C417">
        <v>3036.35</v>
      </c>
      <c r="D417" s="2">
        <v>45895.10902777778</v>
      </c>
      <c r="E417">
        <v>3035.36284092556</v>
      </c>
      <c r="F417">
        <v>3038.719181778655</v>
      </c>
      <c r="G417">
        <v>0.2</v>
      </c>
      <c r="H417" t="s">
        <v>50</v>
      </c>
      <c r="I417">
        <v>3038.719181778655</v>
      </c>
      <c r="J417" s="2">
        <v>45895.11458333334</v>
      </c>
      <c r="K417">
        <v>0.4338363557310549</v>
      </c>
    </row>
    <row r="418" spans="1:11">
      <c r="A418" t="s">
        <v>42</v>
      </c>
      <c r="B418" t="s">
        <v>48</v>
      </c>
      <c r="C418">
        <v>5413.841</v>
      </c>
      <c r="D418" s="2">
        <v>45895.13125</v>
      </c>
      <c r="E418">
        <v>5411.697372084795</v>
      </c>
      <c r="F418">
        <v>5420.271883745617</v>
      </c>
      <c r="G418">
        <v>0.2</v>
      </c>
      <c r="H418" t="s">
        <v>51</v>
      </c>
      <c r="I418">
        <v>5411.697372084795</v>
      </c>
      <c r="J418" s="2">
        <v>45895.1375</v>
      </c>
      <c r="K418">
        <v>-0.4687255830411595</v>
      </c>
    </row>
    <row r="419" spans="1:11">
      <c r="A419" t="s">
        <v>43</v>
      </c>
      <c r="B419" t="s">
        <v>49</v>
      </c>
      <c r="C419">
        <v>19002.001</v>
      </c>
      <c r="D419" s="2">
        <v>45895.12638888889</v>
      </c>
      <c r="E419">
        <v>19076.01782611698</v>
      </c>
      <c r="F419">
        <v>18868.77071298944</v>
      </c>
      <c r="G419">
        <v>0.2</v>
      </c>
      <c r="H419" t="s">
        <v>51</v>
      </c>
      <c r="I419">
        <v>19076.01782611698</v>
      </c>
      <c r="J419" s="2">
        <v>45895.14097222222</v>
      </c>
      <c r="K419">
        <v>-14.84336522339567</v>
      </c>
    </row>
    <row r="420" spans="1:11">
      <c r="A420" t="s">
        <v>47</v>
      </c>
      <c r="B420" t="s">
        <v>48</v>
      </c>
      <c r="C420">
        <v>13771.999</v>
      </c>
      <c r="D420" s="2">
        <v>45895.175</v>
      </c>
      <c r="E420">
        <v>13766.39480965022</v>
      </c>
      <c r="F420">
        <v>13784.32821876952</v>
      </c>
      <c r="G420">
        <v>0.4</v>
      </c>
      <c r="H420" t="s">
        <v>50</v>
      </c>
      <c r="I420">
        <v>13784.32821876952</v>
      </c>
      <c r="J420" s="2">
        <v>45895.18055555555</v>
      </c>
      <c r="K420">
        <v>4.851687507808238</v>
      </c>
    </row>
    <row r="421" spans="1:11">
      <c r="A421" t="s">
        <v>46</v>
      </c>
      <c r="B421" t="s">
        <v>48</v>
      </c>
      <c r="C421">
        <v>6039.517</v>
      </c>
      <c r="D421" s="2">
        <v>45895.08819444444</v>
      </c>
      <c r="E421">
        <v>6036.0267515875</v>
      </c>
      <c r="F421">
        <v>6050.685794919999</v>
      </c>
      <c r="G421">
        <v>3</v>
      </c>
      <c r="H421" t="s">
        <v>51</v>
      </c>
      <c r="I421">
        <v>6036.0267515875</v>
      </c>
      <c r="J421" s="2">
        <v>45895.20694444444</v>
      </c>
      <c r="K421">
        <v>-11.0707452374987</v>
      </c>
    </row>
    <row r="422" spans="1:11">
      <c r="A422" t="s">
        <v>38</v>
      </c>
      <c r="B422" t="s">
        <v>49</v>
      </c>
      <c r="C422">
        <v>4526.946</v>
      </c>
      <c r="D422" s="2">
        <v>45895.25208333333</v>
      </c>
      <c r="E422">
        <v>4530.236509796281</v>
      </c>
      <c r="F422">
        <v>4516.745419631528</v>
      </c>
      <c r="G422">
        <v>0.2</v>
      </c>
      <c r="H422" t="s">
        <v>51</v>
      </c>
      <c r="I422">
        <v>4530.236509796281</v>
      </c>
      <c r="J422" s="2">
        <v>45895.25833333333</v>
      </c>
      <c r="K422">
        <v>-0.6981019592562371</v>
      </c>
    </row>
    <row r="423" spans="1:11">
      <c r="A423" t="s">
        <v>35</v>
      </c>
      <c r="B423" t="s">
        <v>48</v>
      </c>
      <c r="C423">
        <v>3345.86</v>
      </c>
      <c r="D423" s="2">
        <v>45895.29375</v>
      </c>
      <c r="E423">
        <v>3335.4183799696</v>
      </c>
      <c r="F423">
        <v>3360.478268042561</v>
      </c>
      <c r="G423">
        <v>0.3</v>
      </c>
      <c r="H423" t="s">
        <v>51</v>
      </c>
      <c r="I423">
        <v>3335.4183799696</v>
      </c>
      <c r="J423" s="2">
        <v>45895.30625</v>
      </c>
      <c r="K423">
        <v>-3.192486009120111</v>
      </c>
    </row>
    <row r="424" spans="1:11">
      <c r="A424" t="s">
        <v>36</v>
      </c>
      <c r="B424" t="s">
        <v>48</v>
      </c>
      <c r="C424">
        <v>18119.1359</v>
      </c>
      <c r="D424" s="2">
        <v>45895.30902777778</v>
      </c>
      <c r="E424">
        <v>18109.35239776743</v>
      </c>
      <c r="F424">
        <v>18149.46475692098</v>
      </c>
      <c r="G424">
        <v>0.2</v>
      </c>
      <c r="H424" t="s">
        <v>51</v>
      </c>
      <c r="I424">
        <v>18109.35239776743</v>
      </c>
      <c r="J424" s="2">
        <v>45895.31458333333</v>
      </c>
      <c r="K424">
        <v>-1.996700446514878</v>
      </c>
    </row>
    <row r="425" spans="1:11">
      <c r="A425" t="s">
        <v>36</v>
      </c>
      <c r="B425" t="s">
        <v>48</v>
      </c>
      <c r="C425">
        <v>18125.7629</v>
      </c>
      <c r="D425" s="2">
        <v>45895.33402777778</v>
      </c>
      <c r="E425">
        <v>18114.85463527291</v>
      </c>
      <c r="F425">
        <v>18159.57852065398</v>
      </c>
      <c r="G425">
        <v>0.2</v>
      </c>
      <c r="H425" t="s">
        <v>51</v>
      </c>
      <c r="I425">
        <v>18114.85463527291</v>
      </c>
      <c r="J425" s="2">
        <v>45895.34097222222</v>
      </c>
      <c r="K425">
        <v>-2.221652945418318</v>
      </c>
    </row>
    <row r="426" spans="1:11">
      <c r="A426" t="s">
        <v>41</v>
      </c>
      <c r="B426" t="s">
        <v>48</v>
      </c>
      <c r="C426">
        <v>1243.13</v>
      </c>
      <c r="D426" s="2">
        <v>45895.33819444444</v>
      </c>
      <c r="E426">
        <v>1236.636807228845</v>
      </c>
      <c r="F426">
        <v>1254.817746988078</v>
      </c>
      <c r="G426">
        <v>0.55</v>
      </c>
      <c r="H426" t="s">
        <v>50</v>
      </c>
      <c r="I426">
        <v>1254.817746988078</v>
      </c>
      <c r="J426" s="2">
        <v>45895.34236111111</v>
      </c>
      <c r="K426">
        <v>6.318260843442934</v>
      </c>
    </row>
    <row r="427" spans="1:11">
      <c r="A427" t="s">
        <v>40</v>
      </c>
      <c r="B427" t="s">
        <v>48</v>
      </c>
      <c r="C427">
        <v>3029.55</v>
      </c>
      <c r="D427" s="2">
        <v>45895.33958333333</v>
      </c>
      <c r="E427">
        <v>3028.536022792974</v>
      </c>
      <c r="F427">
        <v>3031.983545296864</v>
      </c>
      <c r="G427">
        <v>0.2</v>
      </c>
      <c r="H427" t="s">
        <v>50</v>
      </c>
      <c r="I427">
        <v>3031.983545296864</v>
      </c>
      <c r="J427" s="2">
        <v>45895.34513888889</v>
      </c>
      <c r="K427">
        <v>0.446709059372788</v>
      </c>
    </row>
    <row r="428" spans="1:11">
      <c r="A428" t="s">
        <v>42</v>
      </c>
      <c r="B428" t="s">
        <v>48</v>
      </c>
      <c r="C428">
        <v>5434.298</v>
      </c>
      <c r="D428" s="2">
        <v>45895.36319444444</v>
      </c>
      <c r="E428">
        <v>5432.360835059406</v>
      </c>
      <c r="F428">
        <v>5440.109494821782</v>
      </c>
      <c r="G428">
        <v>0.2</v>
      </c>
      <c r="H428" t="s">
        <v>50</v>
      </c>
      <c r="I428">
        <v>5440.109494821782</v>
      </c>
      <c r="J428" s="2">
        <v>45895.37638888889</v>
      </c>
      <c r="K428">
        <v>1.122298964356523</v>
      </c>
    </row>
    <row r="429" spans="1:11">
      <c r="A429" t="s">
        <v>39</v>
      </c>
      <c r="B429" t="s">
        <v>48</v>
      </c>
      <c r="C429">
        <v>2780.891</v>
      </c>
      <c r="D429" s="2">
        <v>45895.36666666667</v>
      </c>
      <c r="E429">
        <v>2776.894946708922</v>
      </c>
      <c r="F429">
        <v>2786.885079936617</v>
      </c>
      <c r="G429">
        <v>1</v>
      </c>
      <c r="H429" t="s">
        <v>51</v>
      </c>
      <c r="I429">
        <v>2776.894946708922</v>
      </c>
      <c r="J429" s="2">
        <v>45895.38541666666</v>
      </c>
      <c r="K429">
        <v>-4.196053291077715</v>
      </c>
    </row>
    <row r="430" spans="1:11">
      <c r="A430" t="s">
        <v>40</v>
      </c>
      <c r="B430" t="s">
        <v>49</v>
      </c>
      <c r="C430">
        <v>3022.868</v>
      </c>
      <c r="D430" s="2">
        <v>45895.38472222222</v>
      </c>
      <c r="E430">
        <v>3024.056807165188</v>
      </c>
      <c r="F430">
        <v>3020.014862803549</v>
      </c>
      <c r="G430">
        <v>0.2</v>
      </c>
      <c r="H430" t="s">
        <v>51</v>
      </c>
      <c r="I430">
        <v>3024.056807165188</v>
      </c>
      <c r="J430" s="2">
        <v>45895.3875</v>
      </c>
      <c r="K430">
        <v>-0.2777614330375764</v>
      </c>
    </row>
    <row r="431" spans="1:11">
      <c r="A431" t="s">
        <v>38</v>
      </c>
      <c r="B431" t="s">
        <v>49</v>
      </c>
      <c r="C431">
        <v>4528.444</v>
      </c>
      <c r="D431" s="2">
        <v>45895.37708333333</v>
      </c>
      <c r="E431">
        <v>4531.45318735103</v>
      </c>
      <c r="F431">
        <v>4519.11551921181</v>
      </c>
      <c r="G431">
        <v>0.2</v>
      </c>
      <c r="H431" t="s">
        <v>50</v>
      </c>
      <c r="I431">
        <v>4519.11551921181</v>
      </c>
      <c r="J431" s="2">
        <v>45895.38888888889</v>
      </c>
      <c r="K431">
        <v>1.825696157638013</v>
      </c>
    </row>
    <row r="432" spans="1:11">
      <c r="A432" t="s">
        <v>35</v>
      </c>
      <c r="B432" t="s">
        <v>49</v>
      </c>
      <c r="C432">
        <v>3287.43</v>
      </c>
      <c r="D432" s="2">
        <v>45895.44722222222</v>
      </c>
      <c r="E432">
        <v>3297.598055856548</v>
      </c>
      <c r="F432">
        <v>3273.194721800832</v>
      </c>
      <c r="G432">
        <v>0.3</v>
      </c>
      <c r="H432" t="s">
        <v>51</v>
      </c>
      <c r="I432">
        <v>3297.598055856548</v>
      </c>
      <c r="J432" s="2">
        <v>45895.46597222222</v>
      </c>
      <c r="K432">
        <v>-3.110416756964569</v>
      </c>
    </row>
    <row r="433" spans="1:11">
      <c r="A433" t="s">
        <v>38</v>
      </c>
      <c r="B433" t="s">
        <v>49</v>
      </c>
      <c r="C433">
        <v>4508.838</v>
      </c>
      <c r="D433" s="2">
        <v>45895.46180555555</v>
      </c>
      <c r="E433">
        <v>4511.856074671925</v>
      </c>
      <c r="F433">
        <v>4499.481968517032</v>
      </c>
      <c r="G433">
        <v>0.2</v>
      </c>
      <c r="H433" t="s">
        <v>50</v>
      </c>
      <c r="I433">
        <v>4499.481968517032</v>
      </c>
      <c r="J433" s="2">
        <v>45895.48125</v>
      </c>
      <c r="K433">
        <v>1.831206296593482</v>
      </c>
    </row>
    <row r="434" spans="1:11">
      <c r="A434" t="s">
        <v>42</v>
      </c>
      <c r="B434" t="s">
        <v>49</v>
      </c>
      <c r="C434">
        <v>5411.979</v>
      </c>
      <c r="D434" s="2">
        <v>45895.41597222222</v>
      </c>
      <c r="E434">
        <v>5416.756026137316</v>
      </c>
      <c r="F434">
        <v>5397.647921588054</v>
      </c>
      <c r="G434">
        <v>0.2</v>
      </c>
      <c r="H434" t="s">
        <v>50</v>
      </c>
      <c r="I434">
        <v>5397.647921588054</v>
      </c>
      <c r="J434" s="2">
        <v>45895.48125</v>
      </c>
      <c r="K434">
        <v>2.826215682389156</v>
      </c>
    </row>
    <row r="435" spans="1:11">
      <c r="A435" t="s">
        <v>42</v>
      </c>
      <c r="B435" t="s">
        <v>49</v>
      </c>
      <c r="C435">
        <v>5386.331</v>
      </c>
      <c r="D435" s="2">
        <v>45895.51041666666</v>
      </c>
      <c r="E435">
        <v>5388.445948670799</v>
      </c>
      <c r="F435">
        <v>5379.986153987604</v>
      </c>
      <c r="G435">
        <v>0.2</v>
      </c>
      <c r="H435" t="s">
        <v>50</v>
      </c>
      <c r="I435">
        <v>5379.986153987604</v>
      </c>
      <c r="J435" s="2">
        <v>45895.5125</v>
      </c>
      <c r="K435">
        <v>1.228969202479275</v>
      </c>
    </row>
    <row r="436" spans="1:11">
      <c r="A436" t="s">
        <v>39</v>
      </c>
      <c r="B436" t="s">
        <v>48</v>
      </c>
      <c r="C436">
        <v>2785.661</v>
      </c>
      <c r="D436" s="2">
        <v>45895.49722222222</v>
      </c>
      <c r="E436">
        <v>2781.679929389417</v>
      </c>
      <c r="F436">
        <v>2791.632605915875</v>
      </c>
      <c r="G436">
        <v>1</v>
      </c>
      <c r="H436" t="s">
        <v>51</v>
      </c>
      <c r="I436">
        <v>2781.679929389417</v>
      </c>
      <c r="J436" s="2">
        <v>45895.51666666667</v>
      </c>
      <c r="K436">
        <v>-4.181070610583174</v>
      </c>
    </row>
    <row r="437" spans="1:11">
      <c r="A437" t="s">
        <v>35</v>
      </c>
      <c r="B437" t="s">
        <v>49</v>
      </c>
      <c r="C437">
        <v>3279.99</v>
      </c>
      <c r="D437" s="2">
        <v>45895.54375</v>
      </c>
      <c r="E437">
        <v>3289.163993846073</v>
      </c>
      <c r="F437">
        <v>3267.146408615497</v>
      </c>
      <c r="G437">
        <v>0.3</v>
      </c>
      <c r="H437" t="s">
        <v>50</v>
      </c>
      <c r="I437">
        <v>3267.146408615497</v>
      </c>
      <c r="J437" s="2">
        <v>45895.55625</v>
      </c>
      <c r="K437">
        <v>3.793077415350981</v>
      </c>
    </row>
    <row r="438" spans="1:11">
      <c r="A438" t="s">
        <v>46</v>
      </c>
      <c r="B438" t="s">
        <v>48</v>
      </c>
      <c r="C438">
        <v>6044.187</v>
      </c>
      <c r="D438" s="2">
        <v>45895.53819444445</v>
      </c>
      <c r="E438">
        <v>6041.025332183632</v>
      </c>
      <c r="F438">
        <v>6054.304337012378</v>
      </c>
      <c r="G438">
        <v>3</v>
      </c>
      <c r="H438" t="s">
        <v>50</v>
      </c>
      <c r="I438">
        <v>6054.304337012378</v>
      </c>
      <c r="J438" s="2">
        <v>45895.58055555556</v>
      </c>
      <c r="K438">
        <v>29.75201103713371</v>
      </c>
    </row>
    <row r="439" spans="1:11">
      <c r="A439" t="s">
        <v>38</v>
      </c>
      <c r="B439" t="s">
        <v>49</v>
      </c>
      <c r="C439">
        <v>4506.743</v>
      </c>
      <c r="D439" s="2">
        <v>45895.575</v>
      </c>
      <c r="E439">
        <v>4509.546509618363</v>
      </c>
      <c r="F439">
        <v>4498.052120183079</v>
      </c>
      <c r="G439">
        <v>0.2</v>
      </c>
      <c r="H439" t="s">
        <v>50</v>
      </c>
      <c r="I439">
        <v>4498.052120183079</v>
      </c>
      <c r="J439" s="2">
        <v>45895.59583333333</v>
      </c>
      <c r="K439">
        <v>1.69817596338431</v>
      </c>
    </row>
    <row r="440" spans="1:11">
      <c r="A440" t="s">
        <v>36</v>
      </c>
      <c r="B440" t="s">
        <v>48</v>
      </c>
      <c r="C440">
        <v>18084.6359</v>
      </c>
      <c r="D440" s="2">
        <v>45895.60416666666</v>
      </c>
      <c r="E440">
        <v>18072.97242246082</v>
      </c>
      <c r="F440">
        <v>18120.79268037147</v>
      </c>
      <c r="G440">
        <v>0.2</v>
      </c>
      <c r="H440" t="s">
        <v>50</v>
      </c>
      <c r="I440">
        <v>18120.79268037147</v>
      </c>
      <c r="J440" s="2">
        <v>45895.61666666667</v>
      </c>
      <c r="K440">
        <v>7.191356074293579</v>
      </c>
    </row>
    <row r="441" spans="1:11">
      <c r="A441" t="s">
        <v>45</v>
      </c>
      <c r="B441" t="s">
        <v>49</v>
      </c>
      <c r="C441">
        <v>621265.1</v>
      </c>
      <c r="D441" s="2">
        <v>45895.62083333333</v>
      </c>
      <c r="E441">
        <v>621573.0128270679</v>
      </c>
      <c r="F441">
        <v>620957.1871729321</v>
      </c>
      <c r="G441">
        <v>0.01</v>
      </c>
      <c r="H441" t="s">
        <v>50</v>
      </c>
      <c r="I441">
        <v>620957.1871729321</v>
      </c>
      <c r="J441" s="2">
        <v>45895.62152777778</v>
      </c>
      <c r="K441">
        <v>3.077128270678921</v>
      </c>
    </row>
    <row r="442" spans="1:11">
      <c r="A442" t="s">
        <v>42</v>
      </c>
      <c r="B442" t="s">
        <v>49</v>
      </c>
      <c r="C442">
        <v>5387.547</v>
      </c>
      <c r="D442" s="2">
        <v>45895.63888888889</v>
      </c>
      <c r="E442">
        <v>5389.556359449314</v>
      </c>
      <c r="F442">
        <v>5381.518921652055</v>
      </c>
      <c r="G442">
        <v>0.2</v>
      </c>
      <c r="H442" t="s">
        <v>51</v>
      </c>
      <c r="I442">
        <v>5389.556359449314</v>
      </c>
      <c r="J442" s="2">
        <v>45895.64305555556</v>
      </c>
      <c r="K442">
        <v>-0.441871889862923</v>
      </c>
    </row>
    <row r="443" spans="1:11">
      <c r="A443" t="s">
        <v>39</v>
      </c>
      <c r="B443" t="s">
        <v>48</v>
      </c>
      <c r="C443">
        <v>2792.472</v>
      </c>
      <c r="D443" s="2">
        <v>45895.6375</v>
      </c>
      <c r="E443">
        <v>2788.807742196613</v>
      </c>
      <c r="F443">
        <v>2797.968386705081</v>
      </c>
      <c r="G443">
        <v>1</v>
      </c>
      <c r="H443" t="s">
        <v>50</v>
      </c>
      <c r="I443">
        <v>2797.968386705081</v>
      </c>
      <c r="J443" s="2">
        <v>45895.65486111111</v>
      </c>
      <c r="K443">
        <v>5.296386705081022</v>
      </c>
    </row>
    <row r="444" spans="1:11">
      <c r="A444" t="s">
        <v>36</v>
      </c>
      <c r="B444" t="s">
        <v>48</v>
      </c>
      <c r="C444">
        <v>18164.6019</v>
      </c>
      <c r="D444" s="2">
        <v>45895.65277777778</v>
      </c>
      <c r="E444">
        <v>18158.52548657544</v>
      </c>
      <c r="F444">
        <v>18183.43878161614</v>
      </c>
      <c r="G444">
        <v>0.2</v>
      </c>
      <c r="H444" t="s">
        <v>51</v>
      </c>
      <c r="I444">
        <v>18158.52548657544</v>
      </c>
      <c r="J444" s="2">
        <v>45895.65625</v>
      </c>
      <c r="K444">
        <v>-1.255282684912381</v>
      </c>
    </row>
    <row r="445" spans="1:11">
      <c r="A445" t="s">
        <v>42</v>
      </c>
      <c r="B445" t="s">
        <v>49</v>
      </c>
      <c r="C445">
        <v>5384.917</v>
      </c>
      <c r="D445" s="2">
        <v>45895.65208333333</v>
      </c>
      <c r="E445">
        <v>5387.809485201502</v>
      </c>
      <c r="F445">
        <v>5376.239544395495</v>
      </c>
      <c r="G445">
        <v>0.2</v>
      </c>
      <c r="H445" t="s">
        <v>51</v>
      </c>
      <c r="I445">
        <v>5387.809485201502</v>
      </c>
      <c r="J445" s="2">
        <v>45895.67083333333</v>
      </c>
      <c r="K445">
        <v>-0.6184970403003172</v>
      </c>
    </row>
    <row r="446" spans="1:11">
      <c r="A446" t="s">
        <v>40</v>
      </c>
      <c r="B446" t="s">
        <v>48</v>
      </c>
      <c r="C446">
        <v>3064.58</v>
      </c>
      <c r="D446" s="2">
        <v>45895.67152777778</v>
      </c>
      <c r="E446">
        <v>3063.48791336816</v>
      </c>
      <c r="F446">
        <v>3067.201007916415</v>
      </c>
      <c r="G446">
        <v>0.2</v>
      </c>
      <c r="H446" t="s">
        <v>50</v>
      </c>
      <c r="I446">
        <v>3067.201007916415</v>
      </c>
      <c r="J446" s="2">
        <v>45895.67708333334</v>
      </c>
      <c r="K446">
        <v>0.4842015832830475</v>
      </c>
    </row>
    <row r="447" spans="1:11">
      <c r="A447" t="s">
        <v>38</v>
      </c>
      <c r="B447" t="s">
        <v>49</v>
      </c>
      <c r="C447">
        <v>4500.737</v>
      </c>
      <c r="D447" s="2">
        <v>45895.67222222222</v>
      </c>
      <c r="E447">
        <v>4503.469799879891</v>
      </c>
      <c r="F447">
        <v>4492.265320372339</v>
      </c>
      <c r="G447">
        <v>0.2</v>
      </c>
      <c r="H447" t="s">
        <v>51</v>
      </c>
      <c r="I447">
        <v>4503.469799879891</v>
      </c>
      <c r="J447" s="2">
        <v>45895.68333333333</v>
      </c>
      <c r="K447">
        <v>-0.5865599759781981</v>
      </c>
    </row>
    <row r="448" spans="1:11">
      <c r="A448" t="s">
        <v>40</v>
      </c>
      <c r="B448" t="s">
        <v>48</v>
      </c>
      <c r="C448">
        <v>3065.581</v>
      </c>
      <c r="D448" s="2">
        <v>45895.68263888889</v>
      </c>
      <c r="E448">
        <v>3064.526534288279</v>
      </c>
      <c r="F448">
        <v>3068.111717708132</v>
      </c>
      <c r="G448">
        <v>0.2</v>
      </c>
      <c r="H448" t="s">
        <v>50</v>
      </c>
      <c r="I448">
        <v>3068.111717708132</v>
      </c>
      <c r="J448" s="2">
        <v>45895.68819444445</v>
      </c>
      <c r="K448">
        <v>0.466143541626443</v>
      </c>
    </row>
    <row r="449" spans="1:11">
      <c r="A449" t="s">
        <v>35</v>
      </c>
      <c r="B449" t="s">
        <v>49</v>
      </c>
      <c r="C449">
        <v>3285.69</v>
      </c>
      <c r="D449" s="2">
        <v>45895.69375</v>
      </c>
      <c r="E449">
        <v>3296.51045917059</v>
      </c>
      <c r="F449">
        <v>3270.541357161173</v>
      </c>
      <c r="G449">
        <v>0.3</v>
      </c>
      <c r="H449" t="s">
        <v>51</v>
      </c>
      <c r="I449">
        <v>3296.51045917059</v>
      </c>
      <c r="J449" s="2">
        <v>45895.69583333333</v>
      </c>
      <c r="K449">
        <v>-3.306137751177094</v>
      </c>
    </row>
    <row r="450" spans="1:11">
      <c r="A450" t="s">
        <v>38</v>
      </c>
      <c r="B450" t="s">
        <v>49</v>
      </c>
      <c r="C450">
        <v>4509.903</v>
      </c>
      <c r="D450" s="2">
        <v>45895.75763888889</v>
      </c>
      <c r="E450">
        <v>4512.514080012963</v>
      </c>
      <c r="F450">
        <v>4501.808651959816</v>
      </c>
      <c r="G450">
        <v>0.2</v>
      </c>
      <c r="H450" t="s">
        <v>51</v>
      </c>
      <c r="I450">
        <v>4512.514080012963</v>
      </c>
      <c r="J450" s="2">
        <v>45895.76944444444</v>
      </c>
      <c r="K450">
        <v>-0.5622160025925406</v>
      </c>
    </row>
    <row r="451" spans="1:11">
      <c r="A451" t="s">
        <v>42</v>
      </c>
      <c r="B451" t="s">
        <v>48</v>
      </c>
      <c r="C451">
        <v>5403.269</v>
      </c>
      <c r="D451" s="2">
        <v>45895.83402777778</v>
      </c>
      <c r="E451">
        <v>5401.234641063298</v>
      </c>
      <c r="F451">
        <v>5409.372076810107</v>
      </c>
      <c r="G451">
        <v>0.2</v>
      </c>
      <c r="H451" t="s">
        <v>51</v>
      </c>
      <c r="I451">
        <v>5401.234641063298</v>
      </c>
      <c r="J451" s="2">
        <v>45895.83819444444</v>
      </c>
      <c r="K451">
        <v>-0.4468717873404239</v>
      </c>
    </row>
    <row r="452" spans="1:11">
      <c r="A452" t="s">
        <v>40</v>
      </c>
      <c r="B452" t="s">
        <v>48</v>
      </c>
      <c r="C452">
        <v>3085.15</v>
      </c>
      <c r="D452" s="2">
        <v>45895.88194444445</v>
      </c>
      <c r="E452">
        <v>3084.071038775414</v>
      </c>
      <c r="F452">
        <v>3087.739506939006</v>
      </c>
      <c r="G452">
        <v>0.2</v>
      </c>
      <c r="H452" t="s">
        <v>50</v>
      </c>
      <c r="I452">
        <v>3087.739506939006</v>
      </c>
      <c r="J452" s="2">
        <v>45895.8875</v>
      </c>
      <c r="K452">
        <v>0.4779013878011574</v>
      </c>
    </row>
    <row r="453" spans="1:11">
      <c r="A453" t="s">
        <v>39</v>
      </c>
      <c r="B453" t="s">
        <v>48</v>
      </c>
      <c r="C453">
        <v>2786.761</v>
      </c>
      <c r="D453" s="2">
        <v>45895.85972222222</v>
      </c>
      <c r="E453">
        <v>2783.276082453674</v>
      </c>
      <c r="F453">
        <v>2791.988376319488</v>
      </c>
      <c r="G453">
        <v>1</v>
      </c>
      <c r="H453" t="s">
        <v>51</v>
      </c>
      <c r="I453">
        <v>2783.276082453674</v>
      </c>
      <c r="J453" s="2">
        <v>45895.89444444444</v>
      </c>
      <c r="K453">
        <v>-3.68491754632596</v>
      </c>
    </row>
    <row r="454" spans="1:11">
      <c r="A454" t="s">
        <v>35</v>
      </c>
      <c r="B454" t="s">
        <v>48</v>
      </c>
      <c r="C454">
        <v>3295.93</v>
      </c>
      <c r="D454" s="2">
        <v>45895.89375</v>
      </c>
      <c r="E454">
        <v>3286.280467202165</v>
      </c>
      <c r="F454">
        <v>3309.43934591697</v>
      </c>
      <c r="G454">
        <v>0.3</v>
      </c>
      <c r="H454" t="s">
        <v>50</v>
      </c>
      <c r="I454">
        <v>3309.43934591697</v>
      </c>
      <c r="J454" s="2">
        <v>45895.89930555555</v>
      </c>
      <c r="K454">
        <v>3.992803775090797</v>
      </c>
    </row>
    <row r="455" spans="1:11">
      <c r="A455" t="s">
        <v>43</v>
      </c>
      <c r="B455" t="s">
        <v>49</v>
      </c>
      <c r="C455">
        <v>19263.611</v>
      </c>
      <c r="D455" s="2">
        <v>45895.84861111111</v>
      </c>
      <c r="E455">
        <v>19337.260510427</v>
      </c>
      <c r="F455">
        <v>19131.04188123139</v>
      </c>
      <c r="G455">
        <v>0.2</v>
      </c>
      <c r="H455" t="s">
        <v>50</v>
      </c>
      <c r="I455">
        <v>19131.04188123139</v>
      </c>
      <c r="J455" s="2">
        <v>45895.90069444444</v>
      </c>
      <c r="K455">
        <v>26.47382375372123</v>
      </c>
    </row>
    <row r="456" spans="1:11">
      <c r="A456" t="s">
        <v>42</v>
      </c>
      <c r="B456" t="s">
        <v>49</v>
      </c>
      <c r="C456">
        <v>5385.598</v>
      </c>
      <c r="D456" s="2">
        <v>45895.83819444444</v>
      </c>
      <c r="E456">
        <v>5391.0146866351</v>
      </c>
      <c r="F456">
        <v>5369.3479400947</v>
      </c>
      <c r="G456">
        <v>0.2</v>
      </c>
      <c r="H456" t="s">
        <v>51</v>
      </c>
      <c r="I456">
        <v>5391.0146866351</v>
      </c>
      <c r="J456" s="2">
        <v>45895.95069444444</v>
      </c>
      <c r="K456">
        <v>-1.123337327019944</v>
      </c>
    </row>
    <row r="457" spans="1:11">
      <c r="A457" t="s">
        <v>47</v>
      </c>
      <c r="B457" t="s">
        <v>49</v>
      </c>
      <c r="C457">
        <v>13809.159</v>
      </c>
      <c r="D457" s="2">
        <v>45895.94166666667</v>
      </c>
      <c r="E457">
        <v>13814.8169572105</v>
      </c>
      <c r="F457">
        <v>13796.7114941369</v>
      </c>
      <c r="G457">
        <v>0.4</v>
      </c>
      <c r="H457" t="s">
        <v>50</v>
      </c>
      <c r="I457">
        <v>13796.7114941369</v>
      </c>
      <c r="J457" s="2">
        <v>45895.95208333333</v>
      </c>
      <c r="K457">
        <v>4.899002345240588</v>
      </c>
    </row>
    <row r="458" spans="1:11">
      <c r="A458" t="s">
        <v>45</v>
      </c>
      <c r="B458" t="s">
        <v>49</v>
      </c>
      <c r="C458">
        <v>619984.3</v>
      </c>
      <c r="D458" s="2">
        <v>45895.95069444444</v>
      </c>
      <c r="E458">
        <v>620325.6873967084</v>
      </c>
      <c r="F458">
        <v>619642.9126032917</v>
      </c>
      <c r="G458">
        <v>0.01</v>
      </c>
      <c r="H458" t="s">
        <v>51</v>
      </c>
      <c r="I458">
        <v>620325.6873967084</v>
      </c>
      <c r="J458" s="2">
        <v>45895.95625</v>
      </c>
      <c r="K458">
        <v>-3.415873967083637</v>
      </c>
    </row>
    <row r="459" spans="1:11">
      <c r="A459" t="s">
        <v>42</v>
      </c>
      <c r="B459" t="s">
        <v>48</v>
      </c>
      <c r="C459">
        <v>5401.65</v>
      </c>
      <c r="D459" s="2">
        <v>45895.99236111111</v>
      </c>
      <c r="E459">
        <v>5399.504459072304</v>
      </c>
      <c r="F459">
        <v>5408.086622783087</v>
      </c>
      <c r="G459">
        <v>0.2</v>
      </c>
      <c r="H459" t="s">
        <v>51</v>
      </c>
      <c r="I459">
        <v>5399.504459072304</v>
      </c>
      <c r="J459" s="2">
        <v>45896.00277777778</v>
      </c>
      <c r="K459">
        <v>-0.4691081855391894</v>
      </c>
    </row>
    <row r="460" spans="1:11">
      <c r="A460" t="s">
        <v>42</v>
      </c>
      <c r="B460" t="s">
        <v>49</v>
      </c>
      <c r="C460">
        <v>5394.806</v>
      </c>
      <c r="D460" s="2">
        <v>45896.01041666666</v>
      </c>
      <c r="E460">
        <v>5397.939320866231</v>
      </c>
      <c r="F460">
        <v>5385.406037401304</v>
      </c>
      <c r="G460">
        <v>0.2</v>
      </c>
      <c r="H460" t="s">
        <v>51</v>
      </c>
      <c r="I460">
        <v>5397.939320866231</v>
      </c>
      <c r="J460" s="2">
        <v>45896.01875</v>
      </c>
      <c r="K460">
        <v>-0.6666641732463541</v>
      </c>
    </row>
    <row r="461" spans="1:11">
      <c r="A461" t="s">
        <v>41</v>
      </c>
      <c r="B461" t="s">
        <v>49</v>
      </c>
      <c r="C461">
        <v>1232.79</v>
      </c>
      <c r="D461" s="2">
        <v>45896.00833333333</v>
      </c>
      <c r="E461">
        <v>1239.308161708603</v>
      </c>
      <c r="F461">
        <v>1221.057308924514</v>
      </c>
      <c r="G461">
        <v>0.55</v>
      </c>
      <c r="H461" t="s">
        <v>50</v>
      </c>
      <c r="I461">
        <v>1221.057308924514</v>
      </c>
      <c r="J461" s="2">
        <v>45896.02361111111</v>
      </c>
      <c r="K461">
        <v>6.342980091517145</v>
      </c>
    </row>
    <row r="462" spans="1:11">
      <c r="A462" t="s">
        <v>43</v>
      </c>
      <c r="B462" t="s">
        <v>49</v>
      </c>
      <c r="C462">
        <v>18631.542</v>
      </c>
      <c r="D462" s="2">
        <v>45896.01597222222</v>
      </c>
      <c r="E462">
        <v>18696.97577000357</v>
      </c>
      <c r="F462">
        <v>18513.76121399358</v>
      </c>
      <c r="G462">
        <v>0.2</v>
      </c>
      <c r="H462" t="s">
        <v>50</v>
      </c>
      <c r="I462">
        <v>18513.76121399358</v>
      </c>
      <c r="J462" s="2">
        <v>45896.02569444444</v>
      </c>
      <c r="K462">
        <v>23.51615720128335</v>
      </c>
    </row>
    <row r="463" spans="1:11">
      <c r="A463" t="s">
        <v>40</v>
      </c>
      <c r="B463" t="s">
        <v>48</v>
      </c>
      <c r="C463">
        <v>3113.154</v>
      </c>
      <c r="D463" s="2">
        <v>45896.07916666667</v>
      </c>
      <c r="E463">
        <v>3112.043608677713</v>
      </c>
      <c r="F463">
        <v>3115.818939173489</v>
      </c>
      <c r="G463">
        <v>0.2</v>
      </c>
      <c r="H463" t="s">
        <v>51</v>
      </c>
      <c r="I463">
        <v>3112.043608677713</v>
      </c>
      <c r="J463" s="2">
        <v>45896.08055555556</v>
      </c>
      <c r="K463">
        <v>-0.2620782644573774</v>
      </c>
    </row>
    <row r="464" spans="1:11">
      <c r="A464" t="s">
        <v>46</v>
      </c>
      <c r="B464" t="s">
        <v>48</v>
      </c>
      <c r="C464">
        <v>6083.112999999999</v>
      </c>
      <c r="D464" s="2">
        <v>45896.0625</v>
      </c>
      <c r="E464">
        <v>6079.293166859838</v>
      </c>
      <c r="F464">
        <v>6095.336466048518</v>
      </c>
      <c r="G464">
        <v>3</v>
      </c>
      <c r="H464" t="s">
        <v>51</v>
      </c>
      <c r="I464">
        <v>6079.293166859838</v>
      </c>
      <c r="J464" s="2">
        <v>45896.08263888889</v>
      </c>
      <c r="K464">
        <v>-12.05949942048537</v>
      </c>
    </row>
    <row r="465" spans="1:11">
      <c r="A465" t="s">
        <v>35</v>
      </c>
      <c r="B465" t="s">
        <v>49</v>
      </c>
      <c r="C465">
        <v>3252.14</v>
      </c>
      <c r="D465" s="2">
        <v>45896.09583333333</v>
      </c>
      <c r="E465">
        <v>3262.316656234853</v>
      </c>
      <c r="F465">
        <v>3237.892681271206</v>
      </c>
      <c r="G465">
        <v>0.3</v>
      </c>
      <c r="H465" t="s">
        <v>51</v>
      </c>
      <c r="I465">
        <v>3262.316656234853</v>
      </c>
      <c r="J465" s="2">
        <v>45896.10486111111</v>
      </c>
      <c r="K465">
        <v>-3.1129968704559</v>
      </c>
    </row>
    <row r="466" spans="1:11">
      <c r="A466" t="s">
        <v>37</v>
      </c>
      <c r="B466" t="s">
        <v>49</v>
      </c>
      <c r="C466">
        <v>599.55</v>
      </c>
      <c r="D466" s="2">
        <v>45896.03055555555</v>
      </c>
      <c r="E466">
        <v>602.8709309334087</v>
      </c>
      <c r="F466">
        <v>592.2439519465009</v>
      </c>
      <c r="G466">
        <v>1.2</v>
      </c>
      <c r="H466" t="s">
        <v>51</v>
      </c>
      <c r="I466">
        <v>602.8709309334087</v>
      </c>
      <c r="J466" s="2">
        <v>45896.12291666667</v>
      </c>
      <c r="K466">
        <v>-4.225117120090444</v>
      </c>
    </row>
    <row r="467" spans="1:11">
      <c r="A467" t="s">
        <v>44</v>
      </c>
      <c r="B467" t="s">
        <v>49</v>
      </c>
      <c r="C467">
        <v>6210.221</v>
      </c>
      <c r="D467" s="2">
        <v>45896.12708333333</v>
      </c>
      <c r="E467">
        <v>6214.715867086595</v>
      </c>
      <c r="F467">
        <v>6203.928186078766</v>
      </c>
      <c r="G467">
        <v>0.4</v>
      </c>
      <c r="H467" t="s">
        <v>50</v>
      </c>
      <c r="I467">
        <v>6203.928186078766</v>
      </c>
      <c r="J467" s="2">
        <v>45896.12916666667</v>
      </c>
      <c r="K467">
        <v>2.43712556849343</v>
      </c>
    </row>
    <row r="468" spans="1:11">
      <c r="A468" t="s">
        <v>36</v>
      </c>
      <c r="B468" t="s">
        <v>48</v>
      </c>
      <c r="C468">
        <v>18347.9719</v>
      </c>
      <c r="D468" s="2">
        <v>45896.18333333333</v>
      </c>
      <c r="E468">
        <v>18339.79150937609</v>
      </c>
      <c r="F468">
        <v>18373.33111093412</v>
      </c>
      <c r="G468">
        <v>0.2</v>
      </c>
      <c r="H468" t="s">
        <v>51</v>
      </c>
      <c r="I468">
        <v>18339.79150937609</v>
      </c>
      <c r="J468" s="2">
        <v>45896.18819444445</v>
      </c>
      <c r="K468">
        <v>-1.676078124782216</v>
      </c>
    </row>
    <row r="469" spans="1:11">
      <c r="A469" t="s">
        <v>42</v>
      </c>
      <c r="B469" t="s">
        <v>48</v>
      </c>
      <c r="C469">
        <v>5402.966</v>
      </c>
      <c r="D469" s="2">
        <v>45896.17708333334</v>
      </c>
      <c r="E469">
        <v>5401.236025717985</v>
      </c>
      <c r="F469">
        <v>5408.155922846046</v>
      </c>
      <c r="G469">
        <v>0.2</v>
      </c>
      <c r="H469" t="s">
        <v>50</v>
      </c>
      <c r="I469">
        <v>5408.155922846046</v>
      </c>
      <c r="J469" s="2">
        <v>45896.19097222222</v>
      </c>
      <c r="K469">
        <v>0.9979845692092202</v>
      </c>
    </row>
    <row r="470" spans="1:11">
      <c r="A470" t="s">
        <v>40</v>
      </c>
      <c r="B470" t="s">
        <v>48</v>
      </c>
      <c r="C470">
        <v>3106.369</v>
      </c>
      <c r="D470" s="2">
        <v>45896.19722222222</v>
      </c>
      <c r="E470">
        <v>3105.382379120721</v>
      </c>
      <c r="F470">
        <v>3108.73689011027</v>
      </c>
      <c r="G470">
        <v>0.2</v>
      </c>
      <c r="H470" t="s">
        <v>51</v>
      </c>
      <c r="I470">
        <v>3105.382379120721</v>
      </c>
      <c r="J470" s="2">
        <v>45896.20138888889</v>
      </c>
      <c r="K470">
        <v>-0.2373241758558288</v>
      </c>
    </row>
    <row r="471" spans="1:11">
      <c r="A471" t="s">
        <v>35</v>
      </c>
      <c r="B471" t="s">
        <v>49</v>
      </c>
      <c r="C471">
        <v>3284.49</v>
      </c>
      <c r="D471" s="2">
        <v>45896.21597222222</v>
      </c>
      <c r="E471">
        <v>3293.332397493134</v>
      </c>
      <c r="F471">
        <v>3272.110643509612</v>
      </c>
      <c r="G471">
        <v>0.3</v>
      </c>
      <c r="H471" t="s">
        <v>50</v>
      </c>
      <c r="I471">
        <v>3272.110643509612</v>
      </c>
      <c r="J471" s="2">
        <v>45896.22152777778</v>
      </c>
      <c r="K471">
        <v>3.653806947116291</v>
      </c>
    </row>
    <row r="472" spans="1:11">
      <c r="A472" t="s">
        <v>42</v>
      </c>
      <c r="B472" t="s">
        <v>49</v>
      </c>
      <c r="C472">
        <v>5392.95</v>
      </c>
      <c r="D472" s="2">
        <v>45896.23472222222</v>
      </c>
      <c r="E472">
        <v>5395.820328238339</v>
      </c>
      <c r="F472">
        <v>5384.339015284982</v>
      </c>
      <c r="G472">
        <v>0.2</v>
      </c>
      <c r="H472" t="s">
        <v>51</v>
      </c>
      <c r="I472">
        <v>5395.820328238339</v>
      </c>
      <c r="J472" s="2">
        <v>45896.24097222222</v>
      </c>
      <c r="K472">
        <v>-0.6140656476678851</v>
      </c>
    </row>
    <row r="473" spans="1:11">
      <c r="A473" t="s">
        <v>38</v>
      </c>
      <c r="B473" t="s">
        <v>48</v>
      </c>
      <c r="C473">
        <v>4646.858999999999</v>
      </c>
      <c r="D473" s="2">
        <v>45896.22777777778</v>
      </c>
      <c r="E473">
        <v>4642.139901483521</v>
      </c>
      <c r="F473">
        <v>4661.488205401082</v>
      </c>
      <c r="G473">
        <v>0.2</v>
      </c>
      <c r="H473" t="s">
        <v>50</v>
      </c>
      <c r="I473">
        <v>4661.488205401082</v>
      </c>
      <c r="J473" s="2">
        <v>45896.24861111111</v>
      </c>
      <c r="K473">
        <v>2.88584108021656</v>
      </c>
    </row>
    <row r="474" spans="1:11">
      <c r="A474" t="s">
        <v>40</v>
      </c>
      <c r="B474" t="s">
        <v>48</v>
      </c>
      <c r="C474">
        <v>3107.962</v>
      </c>
      <c r="D474" s="2">
        <v>45896.25694444445</v>
      </c>
      <c r="E474">
        <v>3106.916779281585</v>
      </c>
      <c r="F474">
        <v>3110.470529724196</v>
      </c>
      <c r="G474">
        <v>0.2</v>
      </c>
      <c r="H474" t="s">
        <v>50</v>
      </c>
      <c r="I474">
        <v>3110.470529724196</v>
      </c>
      <c r="J474" s="2">
        <v>45896.2625</v>
      </c>
      <c r="K474">
        <v>0.4617059448391592</v>
      </c>
    </row>
    <row r="475" spans="1:11">
      <c r="A475" t="s">
        <v>36</v>
      </c>
      <c r="B475" t="s">
        <v>48</v>
      </c>
      <c r="C475">
        <v>18340.8509</v>
      </c>
      <c r="D475" s="2">
        <v>45896.23680555556</v>
      </c>
      <c r="E475">
        <v>18327.07000604015</v>
      </c>
      <c r="F475">
        <v>18383.57167127553</v>
      </c>
      <c r="G475">
        <v>0.2</v>
      </c>
      <c r="H475" t="s">
        <v>50</v>
      </c>
      <c r="I475">
        <v>18383.57167127553</v>
      </c>
      <c r="J475" s="2">
        <v>45896.26388888889</v>
      </c>
      <c r="K475">
        <v>8.504154255105968</v>
      </c>
    </row>
    <row r="476" spans="1:11">
      <c r="A476" t="s">
        <v>40</v>
      </c>
      <c r="B476" t="s">
        <v>48</v>
      </c>
      <c r="C476">
        <v>3122.249</v>
      </c>
      <c r="D476" s="2">
        <v>45896.31111111111</v>
      </c>
      <c r="E476">
        <v>3121.129999956563</v>
      </c>
      <c r="F476">
        <v>3124.934600104249</v>
      </c>
      <c r="G476">
        <v>0.2</v>
      </c>
      <c r="H476" t="s">
        <v>50</v>
      </c>
      <c r="I476">
        <v>3124.934600104249</v>
      </c>
      <c r="J476" s="2">
        <v>45896.31805555556</v>
      </c>
      <c r="K476">
        <v>0.4971200208497611</v>
      </c>
    </row>
    <row r="477" spans="1:11">
      <c r="A477" t="s">
        <v>37</v>
      </c>
      <c r="B477" t="s">
        <v>48</v>
      </c>
      <c r="C477">
        <v>605.7399999999999</v>
      </c>
      <c r="D477" s="2">
        <v>45896.29027777778</v>
      </c>
      <c r="E477">
        <v>602.3805414206458</v>
      </c>
      <c r="F477">
        <v>613.1308088745789</v>
      </c>
      <c r="G477">
        <v>1.2</v>
      </c>
      <c r="H477" t="s">
        <v>51</v>
      </c>
      <c r="I477">
        <v>602.3805414206458</v>
      </c>
      <c r="J477" s="2">
        <v>45896.34861111111</v>
      </c>
      <c r="K477">
        <v>-4.271350295224866</v>
      </c>
    </row>
    <row r="478" spans="1:11">
      <c r="A478" t="s">
        <v>36</v>
      </c>
      <c r="B478" t="s">
        <v>48</v>
      </c>
      <c r="C478">
        <v>18349.3219</v>
      </c>
      <c r="D478" s="2">
        <v>45896.36944444444</v>
      </c>
      <c r="E478">
        <v>18339.72045856109</v>
      </c>
      <c r="F478">
        <v>18379.08636846063</v>
      </c>
      <c r="G478">
        <v>0.2</v>
      </c>
      <c r="H478" t="s">
        <v>51</v>
      </c>
      <c r="I478">
        <v>18339.72045856109</v>
      </c>
      <c r="J478" s="2">
        <v>45896.375</v>
      </c>
      <c r="K478">
        <v>-1.96028828778275</v>
      </c>
    </row>
    <row r="479" spans="1:11">
      <c r="A479" t="s">
        <v>47</v>
      </c>
      <c r="B479" t="s">
        <v>49</v>
      </c>
      <c r="C479">
        <v>13798.416</v>
      </c>
      <c r="D479" s="2">
        <v>45896.37569444445</v>
      </c>
      <c r="E479">
        <v>13804.07146395588</v>
      </c>
      <c r="F479">
        <v>13785.97397929707</v>
      </c>
      <c r="G479">
        <v>0.4</v>
      </c>
      <c r="H479" t="s">
        <v>50</v>
      </c>
      <c r="I479">
        <v>13785.97397929707</v>
      </c>
      <c r="J479" s="2">
        <v>45896.38333333333</v>
      </c>
      <c r="K479">
        <v>4.896808281172999</v>
      </c>
    </row>
    <row r="480" spans="1:11">
      <c r="A480" t="s">
        <v>36</v>
      </c>
      <c r="B480" t="s">
        <v>48</v>
      </c>
      <c r="C480">
        <v>18344.8719</v>
      </c>
      <c r="D480" s="2">
        <v>45896.38819444444</v>
      </c>
      <c r="E480">
        <v>18337.17663203705</v>
      </c>
      <c r="F480">
        <v>18368.72723068513</v>
      </c>
      <c r="G480">
        <v>0.2</v>
      </c>
      <c r="H480" t="s">
        <v>51</v>
      </c>
      <c r="I480">
        <v>18337.17663203705</v>
      </c>
      <c r="J480" s="2">
        <v>45896.39236111111</v>
      </c>
      <c r="K480">
        <v>-1.579053592589335</v>
      </c>
    </row>
    <row r="481" spans="1:11">
      <c r="A481" t="s">
        <v>37</v>
      </c>
      <c r="B481" t="s">
        <v>48</v>
      </c>
      <c r="C481">
        <v>611.8899999999999</v>
      </c>
      <c r="D481" s="2">
        <v>45896.39513888889</v>
      </c>
      <c r="E481">
        <v>608.5600388925313</v>
      </c>
      <c r="F481">
        <v>619.2159144364308</v>
      </c>
      <c r="G481">
        <v>1.2</v>
      </c>
      <c r="H481" t="s">
        <v>51</v>
      </c>
      <c r="I481">
        <v>608.5600388925313</v>
      </c>
      <c r="J481" s="2">
        <v>45896.39861111111</v>
      </c>
      <c r="K481">
        <v>-4.235953328962241</v>
      </c>
    </row>
    <row r="482" spans="1:11">
      <c r="A482" t="s">
        <v>42</v>
      </c>
      <c r="B482" t="s">
        <v>48</v>
      </c>
      <c r="C482">
        <v>5430.333</v>
      </c>
      <c r="D482" s="2">
        <v>45896.42638888889</v>
      </c>
      <c r="E482">
        <v>5428.147476564675</v>
      </c>
      <c r="F482">
        <v>5436.889570305972</v>
      </c>
      <c r="G482">
        <v>0.2</v>
      </c>
      <c r="H482" t="s">
        <v>51</v>
      </c>
      <c r="I482">
        <v>5428.147476564675</v>
      </c>
      <c r="J482" s="2">
        <v>45896.43125</v>
      </c>
      <c r="K482">
        <v>-0.477104687064857</v>
      </c>
    </row>
    <row r="483" spans="1:11">
      <c r="A483" t="s">
        <v>36</v>
      </c>
      <c r="B483" t="s">
        <v>48</v>
      </c>
      <c r="C483">
        <v>18398.7739</v>
      </c>
      <c r="D483" s="2">
        <v>45896.42916666667</v>
      </c>
      <c r="E483">
        <v>18383.89596758575</v>
      </c>
      <c r="F483">
        <v>18444.89549048416</v>
      </c>
      <c r="G483">
        <v>0.2</v>
      </c>
      <c r="H483" t="s">
        <v>51</v>
      </c>
      <c r="I483">
        <v>18383.89596758575</v>
      </c>
      <c r="J483" s="2">
        <v>45896.43819444445</v>
      </c>
      <c r="K483">
        <v>-3.01558648284903</v>
      </c>
    </row>
    <row r="484" spans="1:11">
      <c r="A484" t="s">
        <v>36</v>
      </c>
      <c r="B484" t="s">
        <v>48</v>
      </c>
      <c r="C484">
        <v>18392.1509</v>
      </c>
      <c r="D484" s="2">
        <v>45896.45833333334</v>
      </c>
      <c r="E484">
        <v>18382.58741647747</v>
      </c>
      <c r="F484">
        <v>18421.79769891986</v>
      </c>
      <c r="G484">
        <v>0.2</v>
      </c>
      <c r="H484" t="s">
        <v>50</v>
      </c>
      <c r="I484">
        <v>18421.79769891986</v>
      </c>
      <c r="J484" s="2">
        <v>45896.47152777778</v>
      </c>
      <c r="K484">
        <v>5.889359783971449</v>
      </c>
    </row>
    <row r="485" spans="1:11">
      <c r="A485" t="s">
        <v>42</v>
      </c>
      <c r="B485" t="s">
        <v>48</v>
      </c>
      <c r="C485">
        <v>5429.737</v>
      </c>
      <c r="D485" s="2">
        <v>45896.48472222222</v>
      </c>
      <c r="E485">
        <v>5427.834593829184</v>
      </c>
      <c r="F485">
        <v>5435.444218512448</v>
      </c>
      <c r="G485">
        <v>0.2</v>
      </c>
      <c r="H485" t="s">
        <v>51</v>
      </c>
      <c r="I485">
        <v>5427.834593829184</v>
      </c>
      <c r="J485" s="2">
        <v>45896.49027777778</v>
      </c>
      <c r="K485">
        <v>-0.4204812341631987</v>
      </c>
    </row>
    <row r="486" spans="1:11">
      <c r="A486" t="s">
        <v>37</v>
      </c>
      <c r="B486" t="s">
        <v>49</v>
      </c>
      <c r="C486">
        <v>588.1900000000001</v>
      </c>
      <c r="D486" s="2">
        <v>45896.49027777778</v>
      </c>
      <c r="E486">
        <v>591.386825733598</v>
      </c>
      <c r="F486">
        <v>581.1569833860844</v>
      </c>
      <c r="G486">
        <v>1.2</v>
      </c>
      <c r="H486" t="s">
        <v>51</v>
      </c>
      <c r="I486">
        <v>591.386825733598</v>
      </c>
      <c r="J486" s="2">
        <v>45896.51319444444</v>
      </c>
      <c r="K486">
        <v>-4.076190880317553</v>
      </c>
    </row>
    <row r="487" spans="1:11">
      <c r="A487" t="s">
        <v>39</v>
      </c>
      <c r="B487" t="s">
        <v>49</v>
      </c>
      <c r="C487">
        <v>2797.102</v>
      </c>
      <c r="D487" s="2">
        <v>45896.52361111111</v>
      </c>
      <c r="E487">
        <v>2800.677934057268</v>
      </c>
      <c r="F487">
        <v>2791.738098914098</v>
      </c>
      <c r="G487">
        <v>1</v>
      </c>
      <c r="H487" t="s">
        <v>50</v>
      </c>
      <c r="I487">
        <v>2791.738098914098</v>
      </c>
      <c r="J487" s="2">
        <v>45896.54027777778</v>
      </c>
      <c r="K487">
        <v>5.163901085901943</v>
      </c>
    </row>
    <row r="488" spans="1:11">
      <c r="A488" t="s">
        <v>42</v>
      </c>
      <c r="B488" t="s">
        <v>48</v>
      </c>
      <c r="C488">
        <v>5446.513</v>
      </c>
      <c r="D488" s="2">
        <v>45896.55555555555</v>
      </c>
      <c r="E488">
        <v>5444.421419534739</v>
      </c>
      <c r="F488">
        <v>5452.787741395782</v>
      </c>
      <c r="G488">
        <v>0.2</v>
      </c>
      <c r="H488" t="s">
        <v>50</v>
      </c>
      <c r="I488">
        <v>5452.787741395782</v>
      </c>
      <c r="J488" s="2">
        <v>45896.57013888889</v>
      </c>
      <c r="K488">
        <v>1.214948279156451</v>
      </c>
    </row>
    <row r="489" spans="1:11">
      <c r="A489" t="s">
        <v>43</v>
      </c>
      <c r="B489" t="s">
        <v>49</v>
      </c>
      <c r="C489">
        <v>18417.61</v>
      </c>
      <c r="D489" s="2">
        <v>45896.67986111111</v>
      </c>
      <c r="E489">
        <v>18485.40562776654</v>
      </c>
      <c r="F489">
        <v>18295.57787002023</v>
      </c>
      <c r="G489">
        <v>0.2</v>
      </c>
      <c r="H489" t="s">
        <v>50</v>
      </c>
      <c r="I489">
        <v>18295.57787002023</v>
      </c>
      <c r="J489" s="2">
        <v>45896.71111111111</v>
      </c>
      <c r="K489">
        <v>24.36642599595376</v>
      </c>
    </row>
    <row r="490" spans="1:11">
      <c r="A490" t="s">
        <v>36</v>
      </c>
      <c r="B490" t="s">
        <v>48</v>
      </c>
      <c r="C490">
        <v>18473.4489</v>
      </c>
      <c r="D490" s="2">
        <v>45896.72083333333</v>
      </c>
      <c r="E490">
        <v>18461.61601420972</v>
      </c>
      <c r="F490">
        <v>18510.13084594988</v>
      </c>
      <c r="G490">
        <v>0.2</v>
      </c>
      <c r="H490" t="s">
        <v>51</v>
      </c>
      <c r="I490">
        <v>18461.61601420972</v>
      </c>
      <c r="J490" s="2">
        <v>45896.73333333333</v>
      </c>
      <c r="K490">
        <v>-2.406577158056316</v>
      </c>
    </row>
    <row r="491" spans="1:11">
      <c r="A491" t="s">
        <v>35</v>
      </c>
      <c r="B491" t="s">
        <v>48</v>
      </c>
      <c r="C491">
        <v>3360.59</v>
      </c>
      <c r="D491" s="2">
        <v>45896.73819444444</v>
      </c>
      <c r="E491">
        <v>3350.072526100863</v>
      </c>
      <c r="F491">
        <v>3375.314463458792</v>
      </c>
      <c r="G491">
        <v>0.3</v>
      </c>
      <c r="H491" t="s">
        <v>50</v>
      </c>
      <c r="I491">
        <v>3375.314463458792</v>
      </c>
      <c r="J491" s="2">
        <v>45896.74583333333</v>
      </c>
      <c r="K491">
        <v>4.357339037637566</v>
      </c>
    </row>
    <row r="492" spans="1:11">
      <c r="A492" t="s">
        <v>44</v>
      </c>
      <c r="B492" t="s">
        <v>49</v>
      </c>
      <c r="C492">
        <v>6135.235</v>
      </c>
      <c r="D492" s="2">
        <v>45896.76111111111</v>
      </c>
      <c r="E492">
        <v>6139.604768937786</v>
      </c>
      <c r="F492">
        <v>6129.117323487099</v>
      </c>
      <c r="G492">
        <v>0.4</v>
      </c>
      <c r="H492" t="s">
        <v>51</v>
      </c>
      <c r="I492">
        <v>6139.604768937786</v>
      </c>
      <c r="J492" s="2">
        <v>45896.76319444444</v>
      </c>
      <c r="K492">
        <v>-1.827907575114368</v>
      </c>
    </row>
    <row r="493" spans="1:11">
      <c r="A493" t="s">
        <v>45</v>
      </c>
      <c r="B493" t="s">
        <v>48</v>
      </c>
      <c r="C493">
        <v>620982.9400000001</v>
      </c>
      <c r="D493" s="2">
        <v>45896.79652777778</v>
      </c>
      <c r="E493">
        <v>620659.9189138314</v>
      </c>
      <c r="F493">
        <v>621305.9610861688</v>
      </c>
      <c r="G493">
        <v>0.01</v>
      </c>
      <c r="H493" t="s">
        <v>51</v>
      </c>
      <c r="I493">
        <v>620659.9189138314</v>
      </c>
      <c r="J493" s="2">
        <v>45896.8</v>
      </c>
      <c r="K493">
        <v>-3.232210861687083</v>
      </c>
    </row>
    <row r="494" spans="1:11">
      <c r="A494" t="s">
        <v>46</v>
      </c>
      <c r="B494" t="s">
        <v>48</v>
      </c>
      <c r="C494">
        <v>6105.411999999999</v>
      </c>
      <c r="D494" s="2">
        <v>45896.56388888889</v>
      </c>
      <c r="E494">
        <v>6101.607770591982</v>
      </c>
      <c r="F494">
        <v>6117.585534105656</v>
      </c>
      <c r="G494">
        <v>3</v>
      </c>
      <c r="H494" t="s">
        <v>51</v>
      </c>
      <c r="I494">
        <v>6101.607770591982</v>
      </c>
      <c r="J494" s="2">
        <v>45896.80694444444</v>
      </c>
      <c r="K494">
        <v>-12.01268822405345</v>
      </c>
    </row>
    <row r="495" spans="1:11">
      <c r="A495" t="s">
        <v>36</v>
      </c>
      <c r="B495" t="s">
        <v>48</v>
      </c>
      <c r="C495">
        <v>18456.6319</v>
      </c>
      <c r="D495" s="2">
        <v>45896.81319444445</v>
      </c>
      <c r="E495">
        <v>18449.21098777785</v>
      </c>
      <c r="F495">
        <v>18479.63672788865</v>
      </c>
      <c r="G495">
        <v>0.2</v>
      </c>
      <c r="H495" t="s">
        <v>51</v>
      </c>
      <c r="I495">
        <v>18449.21098777785</v>
      </c>
      <c r="J495" s="2">
        <v>45896.81736111111</v>
      </c>
      <c r="K495">
        <v>-1.524182444429462</v>
      </c>
    </row>
    <row r="496" spans="1:11">
      <c r="A496" t="s">
        <v>38</v>
      </c>
      <c r="B496" t="s">
        <v>48</v>
      </c>
      <c r="C496">
        <v>4728.848999999999</v>
      </c>
      <c r="D496" s="2">
        <v>45896.82361111111</v>
      </c>
      <c r="E496">
        <v>4725.156870859976</v>
      </c>
      <c r="F496">
        <v>4740.294600334069</v>
      </c>
      <c r="G496">
        <v>0.2</v>
      </c>
      <c r="H496" t="s">
        <v>51</v>
      </c>
      <c r="I496">
        <v>4725.156870859976</v>
      </c>
      <c r="J496" s="2">
        <v>45896.82777777778</v>
      </c>
      <c r="K496">
        <v>-0.7784258280046198</v>
      </c>
    </row>
    <row r="497" spans="1:11">
      <c r="A497" t="s">
        <v>38</v>
      </c>
      <c r="B497" t="s">
        <v>48</v>
      </c>
      <c r="C497">
        <v>4728.007</v>
      </c>
      <c r="D497" s="2">
        <v>45896.82916666667</v>
      </c>
      <c r="E497">
        <v>4724.705884868306</v>
      </c>
      <c r="F497">
        <v>4738.24045690825</v>
      </c>
      <c r="G497">
        <v>0.2</v>
      </c>
      <c r="H497" t="s">
        <v>51</v>
      </c>
      <c r="I497">
        <v>4724.705884868306</v>
      </c>
      <c r="J497" s="2">
        <v>45896.83333333334</v>
      </c>
      <c r="K497">
        <v>-0.7002230263386446</v>
      </c>
    </row>
    <row r="498" spans="1:11">
      <c r="A498" t="s">
        <v>38</v>
      </c>
      <c r="B498" t="s">
        <v>48</v>
      </c>
      <c r="C498">
        <v>4729.851999999999</v>
      </c>
      <c r="D498" s="2">
        <v>45896.85416666666</v>
      </c>
      <c r="E498">
        <v>4726.665619915305</v>
      </c>
      <c r="F498">
        <v>4739.72977826255</v>
      </c>
      <c r="G498">
        <v>0.2</v>
      </c>
      <c r="H498" t="s">
        <v>51</v>
      </c>
      <c r="I498">
        <v>4726.665619915305</v>
      </c>
      <c r="J498" s="2">
        <v>45896.86458333334</v>
      </c>
      <c r="K498">
        <v>-0.677276016938813</v>
      </c>
    </row>
    <row r="499" spans="1:11">
      <c r="A499" t="s">
        <v>42</v>
      </c>
      <c r="B499" t="s">
        <v>48</v>
      </c>
      <c r="C499">
        <v>5435.679</v>
      </c>
      <c r="D499" s="2">
        <v>45896.88541666666</v>
      </c>
      <c r="E499">
        <v>5433.814776449211</v>
      </c>
      <c r="F499">
        <v>5441.27167065237</v>
      </c>
      <c r="G499">
        <v>0.2</v>
      </c>
      <c r="H499" t="s">
        <v>50</v>
      </c>
      <c r="I499">
        <v>5441.27167065237</v>
      </c>
      <c r="J499" s="2">
        <v>45896.89791666667</v>
      </c>
      <c r="K499">
        <v>1.078534130473927</v>
      </c>
    </row>
    <row r="500" spans="1:11">
      <c r="A500" t="s">
        <v>36</v>
      </c>
      <c r="B500" t="s">
        <v>48</v>
      </c>
      <c r="C500">
        <v>18435.3909</v>
      </c>
      <c r="D500" s="2">
        <v>45896.91458333333</v>
      </c>
      <c r="E500">
        <v>18423.14615856102</v>
      </c>
      <c r="F500">
        <v>18473.34959846083</v>
      </c>
      <c r="G500">
        <v>0.2</v>
      </c>
      <c r="H500" t="s">
        <v>51</v>
      </c>
      <c r="I500">
        <v>18423.14615856102</v>
      </c>
      <c r="J500" s="2">
        <v>45896.92152777778</v>
      </c>
      <c r="K500">
        <v>-2.488948287795792</v>
      </c>
    </row>
    <row r="501" spans="1:11">
      <c r="A501" t="s">
        <v>42</v>
      </c>
      <c r="B501" t="s">
        <v>48</v>
      </c>
      <c r="C501">
        <v>5442.511</v>
      </c>
      <c r="D501" s="2">
        <v>45896.92222222222</v>
      </c>
      <c r="E501">
        <v>5440.45921017623</v>
      </c>
      <c r="F501">
        <v>5448.666369471308</v>
      </c>
      <c r="G501">
        <v>0.2</v>
      </c>
      <c r="H501" t="s">
        <v>50</v>
      </c>
      <c r="I501">
        <v>5448.666369471308</v>
      </c>
      <c r="J501" s="2">
        <v>45896.93541666667</v>
      </c>
      <c r="K501">
        <v>1.191073894261681</v>
      </c>
    </row>
    <row r="502" spans="1:11">
      <c r="A502" t="s">
        <v>43</v>
      </c>
      <c r="B502" t="s">
        <v>49</v>
      </c>
      <c r="C502">
        <v>18201.672</v>
      </c>
      <c r="D502" s="2">
        <v>45896.98263888889</v>
      </c>
      <c r="E502">
        <v>18263.3858005395</v>
      </c>
      <c r="F502">
        <v>18090.58715902889</v>
      </c>
      <c r="G502">
        <v>0.2</v>
      </c>
      <c r="H502" t="s">
        <v>51</v>
      </c>
      <c r="I502">
        <v>18263.3858005395</v>
      </c>
      <c r="J502" s="2">
        <v>45897.00416666667</v>
      </c>
      <c r="K502">
        <v>-12.38276010790054</v>
      </c>
    </row>
    <row r="503" spans="1:11">
      <c r="A503" t="s">
        <v>45</v>
      </c>
      <c r="B503" t="s">
        <v>48</v>
      </c>
      <c r="C503">
        <v>619698.6900000001</v>
      </c>
      <c r="D503" s="2">
        <v>45897.04097222222</v>
      </c>
      <c r="E503">
        <v>619363.8229427198</v>
      </c>
      <c r="F503">
        <v>620033.5570572803</v>
      </c>
      <c r="G503">
        <v>0.01</v>
      </c>
      <c r="H503" t="s">
        <v>51</v>
      </c>
      <c r="I503">
        <v>619363.8229427198</v>
      </c>
      <c r="J503" s="2">
        <v>45897.04236111111</v>
      </c>
      <c r="K503">
        <v>-3.350670572802657</v>
      </c>
    </row>
    <row r="504" spans="1:11">
      <c r="A504" t="s">
        <v>35</v>
      </c>
      <c r="B504" t="s">
        <v>48</v>
      </c>
      <c r="C504">
        <v>3447.67</v>
      </c>
      <c r="D504" s="2">
        <v>45897.05347222222</v>
      </c>
      <c r="E504">
        <v>3437.615132987714</v>
      </c>
      <c r="F504">
        <v>3461.746813817201</v>
      </c>
      <c r="G504">
        <v>0.3</v>
      </c>
      <c r="H504" t="s">
        <v>51</v>
      </c>
      <c r="I504">
        <v>3437.615132987714</v>
      </c>
      <c r="J504" s="2">
        <v>45897.05763888889</v>
      </c>
      <c r="K504">
        <v>-3.076460103685859</v>
      </c>
    </row>
    <row r="505" spans="1:11">
      <c r="A505" t="s">
        <v>42</v>
      </c>
      <c r="B505" t="s">
        <v>48</v>
      </c>
      <c r="C505">
        <v>5452.857</v>
      </c>
      <c r="D505" s="2">
        <v>45897.04791666667</v>
      </c>
      <c r="E505">
        <v>5450.930743506403</v>
      </c>
      <c r="F505">
        <v>5458.635769480791</v>
      </c>
      <c r="G505">
        <v>0.2</v>
      </c>
      <c r="H505" t="s">
        <v>50</v>
      </c>
      <c r="I505">
        <v>5458.635769480791</v>
      </c>
      <c r="J505" s="2">
        <v>45897.06041666667</v>
      </c>
      <c r="K505">
        <v>1.115753896158239</v>
      </c>
    </row>
    <row r="506" spans="1:11">
      <c r="A506" t="s">
        <v>36</v>
      </c>
      <c r="B506" t="s">
        <v>48</v>
      </c>
      <c r="C506">
        <v>18480.3809</v>
      </c>
      <c r="D506" s="2">
        <v>45897.06319444445</v>
      </c>
      <c r="E506">
        <v>18470.40896122816</v>
      </c>
      <c r="F506">
        <v>18511.29391019269</v>
      </c>
      <c r="G506">
        <v>0.2</v>
      </c>
      <c r="H506" t="s">
        <v>51</v>
      </c>
      <c r="I506">
        <v>18470.40896122816</v>
      </c>
      <c r="J506" s="2">
        <v>45897.06875</v>
      </c>
      <c r="K506">
        <v>-2.034387754367199</v>
      </c>
    </row>
    <row r="507" spans="1:11">
      <c r="A507" t="s">
        <v>41</v>
      </c>
      <c r="B507" t="s">
        <v>49</v>
      </c>
      <c r="C507">
        <v>1261.03</v>
      </c>
      <c r="D507" s="2">
        <v>45897.0625</v>
      </c>
      <c r="E507">
        <v>1267.089945925611</v>
      </c>
      <c r="F507">
        <v>1250.1220973339</v>
      </c>
      <c r="G507">
        <v>0.55</v>
      </c>
      <c r="H507" t="s">
        <v>50</v>
      </c>
      <c r="I507">
        <v>1250.1220973339</v>
      </c>
      <c r="J507" s="2">
        <v>45897.13333333333</v>
      </c>
      <c r="K507">
        <v>5.889346466355235</v>
      </c>
    </row>
    <row r="508" spans="1:11">
      <c r="A508" t="s">
        <v>38</v>
      </c>
      <c r="B508" t="s">
        <v>49</v>
      </c>
      <c r="C508">
        <v>4701.168</v>
      </c>
      <c r="D508" s="2">
        <v>45897.16597222222</v>
      </c>
      <c r="E508">
        <v>4704.302005374114</v>
      </c>
      <c r="F508">
        <v>4691.452583340247</v>
      </c>
      <c r="G508">
        <v>0.2</v>
      </c>
      <c r="H508" t="s">
        <v>51</v>
      </c>
      <c r="I508">
        <v>4704.302005374114</v>
      </c>
      <c r="J508" s="2">
        <v>45897.17361111111</v>
      </c>
      <c r="K508">
        <v>-0.6668010748228336</v>
      </c>
    </row>
    <row r="509" spans="1:11">
      <c r="A509" t="s">
        <v>37</v>
      </c>
      <c r="B509" t="s">
        <v>49</v>
      </c>
      <c r="C509">
        <v>595.84</v>
      </c>
      <c r="D509" s="2">
        <v>45897.19583333333</v>
      </c>
      <c r="E509">
        <v>599.1983777885964</v>
      </c>
      <c r="F509">
        <v>588.4515688650881</v>
      </c>
      <c r="G509">
        <v>1.2</v>
      </c>
      <c r="H509" t="s">
        <v>51</v>
      </c>
      <c r="I509">
        <v>599.1983777885964</v>
      </c>
      <c r="J509" s="2">
        <v>45897.19722222222</v>
      </c>
      <c r="K509">
        <v>-4.270053346315662</v>
      </c>
    </row>
    <row r="510" spans="1:11">
      <c r="A510" t="s">
        <v>42</v>
      </c>
      <c r="B510" t="s">
        <v>48</v>
      </c>
      <c r="C510">
        <v>5469.608999999999</v>
      </c>
      <c r="D510" s="2">
        <v>45897.20625</v>
      </c>
      <c r="E510">
        <v>5467.364612716021</v>
      </c>
      <c r="F510">
        <v>5476.342161851934</v>
      </c>
      <c r="G510">
        <v>0.2</v>
      </c>
      <c r="H510" t="s">
        <v>51</v>
      </c>
      <c r="I510">
        <v>5467.364612716021</v>
      </c>
      <c r="J510" s="2">
        <v>45897.21111111111</v>
      </c>
      <c r="K510">
        <v>-0.4888774567957079</v>
      </c>
    </row>
    <row r="511" spans="1:11">
      <c r="A511" t="s">
        <v>40</v>
      </c>
      <c r="B511" t="s">
        <v>49</v>
      </c>
      <c r="C511">
        <v>3090.234</v>
      </c>
      <c r="D511" s="2">
        <v>45897.22083333333</v>
      </c>
      <c r="E511">
        <v>3091.593252904714</v>
      </c>
      <c r="F511">
        <v>3086.971793028687</v>
      </c>
      <c r="G511">
        <v>0.2</v>
      </c>
      <c r="H511" t="s">
        <v>51</v>
      </c>
      <c r="I511">
        <v>3091.593252904714</v>
      </c>
      <c r="J511" s="2">
        <v>45897.22361111111</v>
      </c>
      <c r="K511">
        <v>-0.311850580942737</v>
      </c>
    </row>
    <row r="512" spans="1:11">
      <c r="A512" t="s">
        <v>40</v>
      </c>
      <c r="B512" t="s">
        <v>49</v>
      </c>
      <c r="C512">
        <v>3089.452</v>
      </c>
      <c r="D512" s="2">
        <v>45897.26458333333</v>
      </c>
      <c r="E512">
        <v>3090.606483711412</v>
      </c>
      <c r="F512">
        <v>3086.681239092611</v>
      </c>
      <c r="G512">
        <v>0.2</v>
      </c>
      <c r="H512" t="s">
        <v>51</v>
      </c>
      <c r="I512">
        <v>3090.606483711412</v>
      </c>
      <c r="J512" s="2">
        <v>45897.26666666667</v>
      </c>
      <c r="K512">
        <v>-0.2708967422824026</v>
      </c>
    </row>
    <row r="513" spans="1:11">
      <c r="A513" t="s">
        <v>36</v>
      </c>
      <c r="B513" t="s">
        <v>48</v>
      </c>
      <c r="C513">
        <v>18463.7829</v>
      </c>
      <c r="D513" s="2">
        <v>45897.28541666667</v>
      </c>
      <c r="E513">
        <v>18454.20319260568</v>
      </c>
      <c r="F513">
        <v>18493.47999292239</v>
      </c>
      <c r="G513">
        <v>0.2</v>
      </c>
      <c r="H513" t="s">
        <v>51</v>
      </c>
      <c r="I513">
        <v>18454.20319260568</v>
      </c>
      <c r="J513" s="2">
        <v>45897.29097222222</v>
      </c>
      <c r="K513">
        <v>-1.955941478863533</v>
      </c>
    </row>
    <row r="514" spans="1:11">
      <c r="A514" t="s">
        <v>38</v>
      </c>
      <c r="B514" t="s">
        <v>49</v>
      </c>
      <c r="C514">
        <v>4691.077</v>
      </c>
      <c r="D514" s="2">
        <v>45897.30763888889</v>
      </c>
      <c r="E514">
        <v>4694.15749891995</v>
      </c>
      <c r="F514">
        <v>4681.527453348157</v>
      </c>
      <c r="G514">
        <v>0.2</v>
      </c>
      <c r="H514" t="s">
        <v>51</v>
      </c>
      <c r="I514">
        <v>4694.15749891995</v>
      </c>
      <c r="J514" s="2">
        <v>45897.31180555555</v>
      </c>
      <c r="K514">
        <v>-0.6560997839899211</v>
      </c>
    </row>
    <row r="515" spans="1:11">
      <c r="A515" t="s">
        <v>36</v>
      </c>
      <c r="B515" t="s">
        <v>48</v>
      </c>
      <c r="C515">
        <v>18454.0129</v>
      </c>
      <c r="D515" s="2">
        <v>45897.30763888889</v>
      </c>
      <c r="E515">
        <v>18446.95085990938</v>
      </c>
      <c r="F515">
        <v>18475.90522428093</v>
      </c>
      <c r="G515">
        <v>0.2</v>
      </c>
      <c r="H515" t="s">
        <v>51</v>
      </c>
      <c r="I515">
        <v>18446.95085990938</v>
      </c>
      <c r="J515" s="2">
        <v>45897.31805555556</v>
      </c>
      <c r="K515">
        <v>-1.452408018124552</v>
      </c>
    </row>
    <row r="516" spans="1:11">
      <c r="A516" t="s">
        <v>47</v>
      </c>
      <c r="B516" t="s">
        <v>48</v>
      </c>
      <c r="C516">
        <v>13893.865</v>
      </c>
      <c r="D516" s="2">
        <v>45897.34305555555</v>
      </c>
      <c r="E516">
        <v>13888.48801641666</v>
      </c>
      <c r="F516">
        <v>13905.69436388335</v>
      </c>
      <c r="G516">
        <v>0.4</v>
      </c>
      <c r="H516" t="s">
        <v>51</v>
      </c>
      <c r="I516">
        <v>13888.48801641666</v>
      </c>
      <c r="J516" s="2">
        <v>45897.34861111111</v>
      </c>
      <c r="K516">
        <v>-2.230793433337094</v>
      </c>
    </row>
    <row r="517" spans="1:11">
      <c r="A517" t="s">
        <v>36</v>
      </c>
      <c r="B517" t="s">
        <v>48</v>
      </c>
      <c r="C517">
        <v>18460.3849</v>
      </c>
      <c r="D517" s="2">
        <v>45897.37638888889</v>
      </c>
      <c r="E517">
        <v>18447.47000137887</v>
      </c>
      <c r="F517">
        <v>18500.42108572552</v>
      </c>
      <c r="G517">
        <v>0.2</v>
      </c>
      <c r="H517" t="s">
        <v>51</v>
      </c>
      <c r="I517">
        <v>18447.47000137887</v>
      </c>
      <c r="J517" s="2">
        <v>45897.38402777778</v>
      </c>
      <c r="K517">
        <v>-2.622979724226607</v>
      </c>
    </row>
    <row r="518" spans="1:11">
      <c r="A518" t="s">
        <v>36</v>
      </c>
      <c r="B518" t="s">
        <v>49</v>
      </c>
      <c r="C518">
        <v>18416.997</v>
      </c>
      <c r="D518" s="2">
        <v>45897.41736111111</v>
      </c>
      <c r="E518">
        <v>18422.91230958198</v>
      </c>
      <c r="F518">
        <v>18398.65954029585</v>
      </c>
      <c r="G518">
        <v>0.2</v>
      </c>
      <c r="H518" t="s">
        <v>50</v>
      </c>
      <c r="I518">
        <v>18398.65954029585</v>
      </c>
      <c r="J518" s="2">
        <v>45897.42916666667</v>
      </c>
      <c r="K518">
        <v>3.627491940829495</v>
      </c>
    </row>
    <row r="519" spans="1:11">
      <c r="A519" t="s">
        <v>35</v>
      </c>
      <c r="B519" t="s">
        <v>48</v>
      </c>
      <c r="C519">
        <v>3630.49</v>
      </c>
      <c r="D519" s="2">
        <v>45897.42847222222</v>
      </c>
      <c r="E519">
        <v>3618.777125494695</v>
      </c>
      <c r="F519">
        <v>3646.888024307428</v>
      </c>
      <c r="G519">
        <v>0.3</v>
      </c>
      <c r="H519" t="s">
        <v>51</v>
      </c>
      <c r="I519">
        <v>3618.777125494695</v>
      </c>
      <c r="J519" s="2">
        <v>45897.43819444445</v>
      </c>
      <c r="K519">
        <v>-3.573862351591661</v>
      </c>
    </row>
    <row r="520" spans="1:11">
      <c r="A520" t="s">
        <v>36</v>
      </c>
      <c r="B520" t="s">
        <v>48</v>
      </c>
      <c r="C520">
        <v>18433.5349</v>
      </c>
      <c r="D520" s="2">
        <v>45897.45138888889</v>
      </c>
      <c r="E520">
        <v>18424.86954395335</v>
      </c>
      <c r="F520">
        <v>18460.39750374461</v>
      </c>
      <c r="G520">
        <v>0.2</v>
      </c>
      <c r="H520" t="s">
        <v>51</v>
      </c>
      <c r="I520">
        <v>18424.86954395335</v>
      </c>
      <c r="J520" s="2">
        <v>45897.47291666667</v>
      </c>
      <c r="K520">
        <v>-1.7730712093295</v>
      </c>
    </row>
    <row r="521" spans="1:11">
      <c r="A521" t="s">
        <v>46</v>
      </c>
      <c r="B521" t="s">
        <v>49</v>
      </c>
      <c r="C521">
        <v>6047.628</v>
      </c>
      <c r="D521" s="2">
        <v>45897.45347222222</v>
      </c>
      <c r="E521">
        <v>6051.399459904223</v>
      </c>
      <c r="F521">
        <v>6035.559328306483</v>
      </c>
      <c r="G521">
        <v>3</v>
      </c>
      <c r="H521" t="s">
        <v>51</v>
      </c>
      <c r="I521">
        <v>6051.399459904223</v>
      </c>
      <c r="J521" s="2">
        <v>45897.48333333333</v>
      </c>
      <c r="K521">
        <v>-11.91437971267132</v>
      </c>
    </row>
    <row r="522" spans="1:11">
      <c r="A522" t="s">
        <v>36</v>
      </c>
      <c r="B522" t="s">
        <v>49</v>
      </c>
      <c r="C522">
        <v>18420.268</v>
      </c>
      <c r="D522" s="2">
        <v>45897.49097222222</v>
      </c>
      <c r="E522">
        <v>18425.84291906709</v>
      </c>
      <c r="F522">
        <v>18402.98575089201</v>
      </c>
      <c r="G522">
        <v>0.2</v>
      </c>
      <c r="H522" t="s">
        <v>50</v>
      </c>
      <c r="I522">
        <v>18402.98575089201</v>
      </c>
      <c r="J522" s="2">
        <v>45897.50208333333</v>
      </c>
      <c r="K522">
        <v>3.416449821598653</v>
      </c>
    </row>
    <row r="523" spans="1:11">
      <c r="A523" t="s">
        <v>37</v>
      </c>
      <c r="B523" t="s">
        <v>49</v>
      </c>
      <c r="C523">
        <v>588.74</v>
      </c>
      <c r="D523" s="2">
        <v>45897.47569444445</v>
      </c>
      <c r="E523">
        <v>592.0518216442032</v>
      </c>
      <c r="F523">
        <v>581.4539923827531</v>
      </c>
      <c r="G523">
        <v>1.2</v>
      </c>
      <c r="H523" t="s">
        <v>50</v>
      </c>
      <c r="I523">
        <v>581.4539923827531</v>
      </c>
      <c r="J523" s="2">
        <v>45897.50416666667</v>
      </c>
      <c r="K523">
        <v>8.503209140696308</v>
      </c>
    </row>
    <row r="524" spans="1:11">
      <c r="A524" t="s">
        <v>40</v>
      </c>
      <c r="B524" t="s">
        <v>48</v>
      </c>
      <c r="C524">
        <v>3098.668</v>
      </c>
      <c r="D524" s="2">
        <v>45897.50833333333</v>
      </c>
      <c r="E524">
        <v>3097.563988638238</v>
      </c>
      <c r="F524">
        <v>3101.317627268229</v>
      </c>
      <c r="G524">
        <v>0.2</v>
      </c>
      <c r="H524" t="s">
        <v>50</v>
      </c>
      <c r="I524">
        <v>3101.317627268229</v>
      </c>
      <c r="J524" s="2">
        <v>45897.51388888889</v>
      </c>
      <c r="K524">
        <v>0.4899254536458647</v>
      </c>
    </row>
    <row r="525" spans="1:11">
      <c r="A525" t="s">
        <v>38</v>
      </c>
      <c r="B525" t="s">
        <v>49</v>
      </c>
      <c r="C525">
        <v>4703.204</v>
      </c>
      <c r="D525" s="2">
        <v>45897.60763888889</v>
      </c>
      <c r="E525">
        <v>4706.143052185215</v>
      </c>
      <c r="F525">
        <v>4694.092938225832</v>
      </c>
      <c r="G525">
        <v>0.2</v>
      </c>
      <c r="H525" t="s">
        <v>51</v>
      </c>
      <c r="I525">
        <v>4706.143052185215</v>
      </c>
      <c r="J525" s="2">
        <v>45897.62361111111</v>
      </c>
      <c r="K525">
        <v>-0.6278104370431175</v>
      </c>
    </row>
    <row r="526" spans="1:11">
      <c r="A526" t="s">
        <v>36</v>
      </c>
      <c r="B526" t="s">
        <v>49</v>
      </c>
      <c r="C526">
        <v>18386.364</v>
      </c>
      <c r="D526" s="2">
        <v>45897.64722222222</v>
      </c>
      <c r="E526">
        <v>18391.85329890688</v>
      </c>
      <c r="F526">
        <v>18369.34717338868</v>
      </c>
      <c r="G526">
        <v>0.2</v>
      </c>
      <c r="H526" t="s">
        <v>50</v>
      </c>
      <c r="I526">
        <v>18369.34717338868</v>
      </c>
      <c r="J526" s="2">
        <v>45897.65833333333</v>
      </c>
      <c r="K526">
        <v>3.363365322265017</v>
      </c>
    </row>
    <row r="527" spans="1:11">
      <c r="A527" t="s">
        <v>45</v>
      </c>
      <c r="B527" t="s">
        <v>48</v>
      </c>
      <c r="C527">
        <v>630025.84</v>
      </c>
      <c r="D527" s="2">
        <v>45897.65833333333</v>
      </c>
      <c r="E527">
        <v>629689.3971687115</v>
      </c>
      <c r="F527">
        <v>630362.2828312884</v>
      </c>
      <c r="G527">
        <v>0.01</v>
      </c>
      <c r="H527" t="s">
        <v>51</v>
      </c>
      <c r="I527">
        <v>629689.3971687115</v>
      </c>
      <c r="J527" s="2">
        <v>45897.66458333333</v>
      </c>
      <c r="K527">
        <v>-3.366428312884411</v>
      </c>
    </row>
    <row r="528" spans="1:11">
      <c r="A528" t="s">
        <v>36</v>
      </c>
      <c r="B528" t="s">
        <v>48</v>
      </c>
      <c r="C528">
        <v>18435.8309</v>
      </c>
      <c r="D528" s="2">
        <v>45897.72013888889</v>
      </c>
      <c r="E528">
        <v>18429.83859987806</v>
      </c>
      <c r="F528">
        <v>18454.40703037801</v>
      </c>
      <c r="G528">
        <v>0.2</v>
      </c>
      <c r="H528" t="s">
        <v>51</v>
      </c>
      <c r="I528">
        <v>18429.83859987806</v>
      </c>
      <c r="J528" s="2">
        <v>45897.72361111111</v>
      </c>
      <c r="K528">
        <v>-1.238460024387896</v>
      </c>
    </row>
    <row r="529" spans="1:11">
      <c r="A529" t="s">
        <v>38</v>
      </c>
      <c r="B529" t="s">
        <v>49</v>
      </c>
      <c r="C529">
        <v>4700.086</v>
      </c>
      <c r="D529" s="2">
        <v>45897.69513888889</v>
      </c>
      <c r="E529">
        <v>4703.176684798034</v>
      </c>
      <c r="F529">
        <v>4690.504877126094</v>
      </c>
      <c r="G529">
        <v>0.2</v>
      </c>
      <c r="H529" t="s">
        <v>51</v>
      </c>
      <c r="I529">
        <v>4703.176684798034</v>
      </c>
      <c r="J529" s="2">
        <v>45897.725</v>
      </c>
      <c r="K529">
        <v>-0.6581369596068181</v>
      </c>
    </row>
    <row r="530" spans="1:11">
      <c r="A530" t="s">
        <v>42</v>
      </c>
      <c r="B530" t="s">
        <v>48</v>
      </c>
      <c r="C530">
        <v>5475.958</v>
      </c>
      <c r="D530" s="2">
        <v>45897.71180555555</v>
      </c>
      <c r="E530">
        <v>5474.079203513022</v>
      </c>
      <c r="F530">
        <v>5481.594389460934</v>
      </c>
      <c r="G530">
        <v>0.2</v>
      </c>
      <c r="H530" t="s">
        <v>50</v>
      </c>
      <c r="I530">
        <v>5481.594389460934</v>
      </c>
      <c r="J530" s="2">
        <v>45897.725</v>
      </c>
      <c r="K530">
        <v>1.087277892186794</v>
      </c>
    </row>
    <row r="531" spans="1:11">
      <c r="A531" t="s">
        <v>43</v>
      </c>
      <c r="B531" t="s">
        <v>48</v>
      </c>
      <c r="C531">
        <v>18894.378</v>
      </c>
      <c r="D531" s="2">
        <v>45897.74236111111</v>
      </c>
      <c r="E531">
        <v>18823.99150059059</v>
      </c>
      <c r="F531">
        <v>19021.07369893694</v>
      </c>
      <c r="G531">
        <v>0.2</v>
      </c>
      <c r="H531" t="s">
        <v>51</v>
      </c>
      <c r="I531">
        <v>18823.99150059059</v>
      </c>
      <c r="J531" s="2">
        <v>45897.74513888889</v>
      </c>
      <c r="K531">
        <v>-14.11729988188221</v>
      </c>
    </row>
    <row r="532" spans="1:11">
      <c r="A532" t="s">
        <v>42</v>
      </c>
      <c r="B532" t="s">
        <v>48</v>
      </c>
      <c r="C532">
        <v>5478.742999999999</v>
      </c>
      <c r="D532" s="2">
        <v>45897.73888888889</v>
      </c>
      <c r="E532">
        <v>5476.892575486625</v>
      </c>
      <c r="F532">
        <v>5484.294273540123</v>
      </c>
      <c r="G532">
        <v>0.2</v>
      </c>
      <c r="H532" t="s">
        <v>50</v>
      </c>
      <c r="I532">
        <v>5484.294273540123</v>
      </c>
      <c r="J532" s="2">
        <v>45897.75138888889</v>
      </c>
      <c r="K532">
        <v>1.070254708024695</v>
      </c>
    </row>
    <row r="533" spans="1:11">
      <c r="A533" t="s">
        <v>36</v>
      </c>
      <c r="B533" t="s">
        <v>49</v>
      </c>
      <c r="C533">
        <v>18401.485</v>
      </c>
      <c r="D533" s="2">
        <v>45897.76875</v>
      </c>
      <c r="E533">
        <v>18407.40504140314</v>
      </c>
      <c r="F533">
        <v>18383.13287165028</v>
      </c>
      <c r="G533">
        <v>0.2</v>
      </c>
      <c r="H533" t="s">
        <v>50</v>
      </c>
      <c r="I533">
        <v>18383.13287165028</v>
      </c>
      <c r="J533" s="2">
        <v>45897.78125</v>
      </c>
      <c r="K533">
        <v>3.630425669943506</v>
      </c>
    </row>
    <row r="534" spans="1:11">
      <c r="A534" t="s">
        <v>36</v>
      </c>
      <c r="B534" t="s">
        <v>49</v>
      </c>
      <c r="C534">
        <v>18393.794</v>
      </c>
      <c r="D534" s="2">
        <v>45897.78819444445</v>
      </c>
      <c r="E534">
        <v>18399.12266701729</v>
      </c>
      <c r="F534">
        <v>18377.27513224642</v>
      </c>
      <c r="G534">
        <v>0.2</v>
      </c>
      <c r="H534" t="s">
        <v>50</v>
      </c>
      <c r="I534">
        <v>18377.27513224642</v>
      </c>
      <c r="J534" s="2">
        <v>45897.79930555556</v>
      </c>
      <c r="K534">
        <v>3.263773550716869</v>
      </c>
    </row>
    <row r="535" spans="1:11">
      <c r="A535" t="s">
        <v>38</v>
      </c>
      <c r="B535" t="s">
        <v>49</v>
      </c>
      <c r="C535">
        <v>4705.423</v>
      </c>
      <c r="D535" s="2">
        <v>45897.82291666666</v>
      </c>
      <c r="E535">
        <v>4708.335187189535</v>
      </c>
      <c r="F535">
        <v>4696.395219712442</v>
      </c>
      <c r="G535">
        <v>0.2</v>
      </c>
      <c r="H535" t="s">
        <v>51</v>
      </c>
      <c r="I535">
        <v>4708.335187189535</v>
      </c>
      <c r="J535" s="2">
        <v>45897.83541666667</v>
      </c>
      <c r="K535">
        <v>-0.6224374379069924</v>
      </c>
    </row>
    <row r="536" spans="1:11">
      <c r="A536" t="s">
        <v>44</v>
      </c>
      <c r="B536" t="s">
        <v>49</v>
      </c>
      <c r="C536">
        <v>6050.52</v>
      </c>
      <c r="D536" s="2">
        <v>45897.84652777778</v>
      </c>
      <c r="E536">
        <v>6055.087935380946</v>
      </c>
      <c r="F536">
        <v>6044.124890466676</v>
      </c>
      <c r="G536">
        <v>0.4</v>
      </c>
      <c r="H536" t="s">
        <v>50</v>
      </c>
      <c r="I536">
        <v>6044.124890466676</v>
      </c>
      <c r="J536" s="2">
        <v>45897.85416666666</v>
      </c>
      <c r="K536">
        <v>2.478043813329641</v>
      </c>
    </row>
    <row r="537" spans="1:11">
      <c r="A537" t="s">
        <v>35</v>
      </c>
      <c r="B537" t="s">
        <v>49</v>
      </c>
      <c r="C537">
        <v>3474.86</v>
      </c>
      <c r="D537" s="2">
        <v>45897.88958333333</v>
      </c>
      <c r="E537">
        <v>3487.153482294586</v>
      </c>
      <c r="F537">
        <v>3457.64912478758</v>
      </c>
      <c r="G537">
        <v>0.3</v>
      </c>
      <c r="H537" t="s">
        <v>51</v>
      </c>
      <c r="I537">
        <v>3487.153482294586</v>
      </c>
      <c r="J537" s="2">
        <v>45897.89236111111</v>
      </c>
      <c r="K537">
        <v>-3.748044688375749</v>
      </c>
    </row>
    <row r="538" spans="1:11">
      <c r="A538" t="s">
        <v>43</v>
      </c>
      <c r="B538" t="s">
        <v>48</v>
      </c>
      <c r="C538">
        <v>18661.472</v>
      </c>
      <c r="D538" s="2">
        <v>45897.92847222222</v>
      </c>
      <c r="E538">
        <v>18591.25067757718</v>
      </c>
      <c r="F538">
        <v>18787.87038036107</v>
      </c>
      <c r="G538">
        <v>0.2</v>
      </c>
      <c r="H538" t="s">
        <v>51</v>
      </c>
      <c r="I538">
        <v>18591.25067757718</v>
      </c>
      <c r="J538" s="2">
        <v>45897.93541666667</v>
      </c>
      <c r="K538">
        <v>-14.08426448456361</v>
      </c>
    </row>
    <row r="539" spans="1:11">
      <c r="A539" t="s">
        <v>36</v>
      </c>
      <c r="B539" t="s">
        <v>49</v>
      </c>
      <c r="C539">
        <v>18349.289</v>
      </c>
      <c r="D539" s="2">
        <v>45897.92847222222</v>
      </c>
      <c r="E539">
        <v>18354.88029996837</v>
      </c>
      <c r="F539">
        <v>18331.95597009805</v>
      </c>
      <c r="G539">
        <v>0.2</v>
      </c>
      <c r="H539" t="s">
        <v>50</v>
      </c>
      <c r="I539">
        <v>18331.95597009805</v>
      </c>
      <c r="J539" s="2">
        <v>45897.93958333333</v>
      </c>
      <c r="K539">
        <v>3.426605980389431</v>
      </c>
    </row>
    <row r="540" spans="1:11">
      <c r="A540" t="s">
        <v>36</v>
      </c>
      <c r="B540" t="s">
        <v>49</v>
      </c>
      <c r="C540">
        <v>18322.668</v>
      </c>
      <c r="D540" s="2">
        <v>45897.96736111111</v>
      </c>
      <c r="E540">
        <v>18328.68818455108</v>
      </c>
      <c r="F540">
        <v>18304.00542789167</v>
      </c>
      <c r="G540">
        <v>0.2</v>
      </c>
      <c r="H540" t="s">
        <v>51</v>
      </c>
      <c r="I540">
        <v>18328.68818455108</v>
      </c>
      <c r="J540" s="2">
        <v>45897.96944444445</v>
      </c>
      <c r="K540">
        <v>-1.244036910214927</v>
      </c>
    </row>
    <row r="541" spans="1:11">
      <c r="A541" t="s">
        <v>38</v>
      </c>
      <c r="B541" t="s">
        <v>48</v>
      </c>
      <c r="C541">
        <v>4710.624999999999</v>
      </c>
      <c r="D541" s="2">
        <v>45897.96875</v>
      </c>
      <c r="E541">
        <v>4706.286660377237</v>
      </c>
      <c r="F541">
        <v>4724.073852830561</v>
      </c>
      <c r="G541">
        <v>0.2</v>
      </c>
      <c r="H541" t="s">
        <v>51</v>
      </c>
      <c r="I541">
        <v>4706.286660377237</v>
      </c>
      <c r="J541" s="2">
        <v>45897.97986111111</v>
      </c>
      <c r="K541">
        <v>-0.9076679245523702</v>
      </c>
    </row>
    <row r="542" spans="1:11">
      <c r="A542" t="s">
        <v>42</v>
      </c>
      <c r="B542" t="s">
        <v>49</v>
      </c>
      <c r="C542">
        <v>5458.792</v>
      </c>
      <c r="D542" s="2">
        <v>45897.95416666667</v>
      </c>
      <c r="E542">
        <v>5461.565988920775</v>
      </c>
      <c r="F542">
        <v>5450.470033237677</v>
      </c>
      <c r="G542">
        <v>0.2</v>
      </c>
      <c r="H542" t="s">
        <v>51</v>
      </c>
      <c r="I542">
        <v>5461.565988920775</v>
      </c>
      <c r="J542" s="2">
        <v>45897.98472222222</v>
      </c>
      <c r="K542">
        <v>-0.5947977841548345</v>
      </c>
    </row>
    <row r="543" spans="1:11">
      <c r="A543" t="s">
        <v>40</v>
      </c>
      <c r="B543" t="s">
        <v>49</v>
      </c>
      <c r="C543">
        <v>3123.904</v>
      </c>
      <c r="D543" s="2">
        <v>45897.99791666667</v>
      </c>
      <c r="E543">
        <v>3125.398708076065</v>
      </c>
      <c r="F543">
        <v>3120.316700617445</v>
      </c>
      <c r="G543">
        <v>0.2</v>
      </c>
      <c r="H543" t="s">
        <v>50</v>
      </c>
      <c r="I543">
        <v>3120.316700617445</v>
      </c>
      <c r="J543" s="2">
        <v>45898</v>
      </c>
      <c r="K543">
        <v>0.6774598765110205</v>
      </c>
    </row>
    <row r="544" spans="1:11">
      <c r="A544" t="s">
        <v>45</v>
      </c>
      <c r="B544" t="s">
        <v>48</v>
      </c>
      <c r="C544">
        <v>632439.91</v>
      </c>
      <c r="D544" s="2">
        <v>45898.01527777778</v>
      </c>
      <c r="E544">
        <v>632097.497395828</v>
      </c>
      <c r="F544">
        <v>632782.322604172</v>
      </c>
      <c r="G544">
        <v>0.01</v>
      </c>
      <c r="H544" t="s">
        <v>51</v>
      </c>
      <c r="I544">
        <v>632097.497395828</v>
      </c>
      <c r="J544" s="2">
        <v>45898.01736111111</v>
      </c>
      <c r="K544">
        <v>-3.426126041720155</v>
      </c>
    </row>
    <row r="545" spans="1:11">
      <c r="A545" t="s">
        <v>38</v>
      </c>
      <c r="B545" t="s">
        <v>49</v>
      </c>
      <c r="C545">
        <v>4699.899</v>
      </c>
      <c r="D545" s="2">
        <v>45898.00833333333</v>
      </c>
      <c r="E545">
        <v>4703.00398863347</v>
      </c>
      <c r="F545">
        <v>4690.273535236246</v>
      </c>
      <c r="G545">
        <v>0.2</v>
      </c>
      <c r="H545" t="s">
        <v>50</v>
      </c>
      <c r="I545">
        <v>4690.273535236246</v>
      </c>
      <c r="J545" s="2">
        <v>45898.02777777778</v>
      </c>
      <c r="K545">
        <v>1.885092952750856</v>
      </c>
    </row>
    <row r="546" spans="1:11">
      <c r="A546" t="s">
        <v>42</v>
      </c>
      <c r="B546" t="s">
        <v>49</v>
      </c>
      <c r="C546">
        <v>5457.362</v>
      </c>
      <c r="D546" s="2">
        <v>45898.02777777778</v>
      </c>
      <c r="E546">
        <v>5459.532534099776</v>
      </c>
      <c r="F546">
        <v>5450.850397700672</v>
      </c>
      <c r="G546">
        <v>0.2</v>
      </c>
      <c r="H546" t="s">
        <v>51</v>
      </c>
      <c r="I546">
        <v>5459.532534099776</v>
      </c>
      <c r="J546" s="2">
        <v>45898.03263888889</v>
      </c>
      <c r="K546">
        <v>-0.4741068199551954</v>
      </c>
    </row>
    <row r="547" spans="1:11">
      <c r="A547" t="s">
        <v>38</v>
      </c>
      <c r="B547" t="s">
        <v>48</v>
      </c>
      <c r="C547">
        <v>4708.771</v>
      </c>
      <c r="D547" s="2">
        <v>45898.07708333333</v>
      </c>
      <c r="E547">
        <v>4705.795219968141</v>
      </c>
      <c r="F547">
        <v>4717.995918098761</v>
      </c>
      <c r="G547">
        <v>0.2</v>
      </c>
      <c r="H547" t="s">
        <v>51</v>
      </c>
      <c r="I547">
        <v>4705.795219968141</v>
      </c>
      <c r="J547" s="2">
        <v>45898.08263888889</v>
      </c>
      <c r="K547">
        <v>-0.6351560063716898</v>
      </c>
    </row>
    <row r="548" spans="1:11">
      <c r="A548" t="s">
        <v>47</v>
      </c>
      <c r="B548" t="s">
        <v>49</v>
      </c>
      <c r="C548">
        <v>13794.746</v>
      </c>
      <c r="D548" s="2">
        <v>45898.07708333333</v>
      </c>
      <c r="E548">
        <v>13800.31293900155</v>
      </c>
      <c r="F548">
        <v>13782.49873419659</v>
      </c>
      <c r="G548">
        <v>0.4</v>
      </c>
      <c r="H548" t="s">
        <v>50</v>
      </c>
      <c r="I548">
        <v>13782.49873419659</v>
      </c>
      <c r="J548" s="2">
        <v>45898.08611111111</v>
      </c>
      <c r="K548">
        <v>4.818906321363029</v>
      </c>
    </row>
    <row r="549" spans="1:11">
      <c r="A549" t="s">
        <v>42</v>
      </c>
      <c r="B549" t="s">
        <v>49</v>
      </c>
      <c r="C549">
        <v>5451.194</v>
      </c>
      <c r="D549" s="2">
        <v>45898.09722222222</v>
      </c>
      <c r="E549">
        <v>5455.049561164675</v>
      </c>
      <c r="F549">
        <v>5439.627316505977</v>
      </c>
      <c r="G549">
        <v>0.2</v>
      </c>
      <c r="H549" t="s">
        <v>51</v>
      </c>
      <c r="I549">
        <v>5455.049561164675</v>
      </c>
      <c r="J549" s="2">
        <v>45898.10555555556</v>
      </c>
      <c r="K549">
        <v>-0.8111122329348655</v>
      </c>
    </row>
    <row r="550" spans="1:11">
      <c r="A550" t="s">
        <v>40</v>
      </c>
      <c r="B550" t="s">
        <v>48</v>
      </c>
      <c r="C550">
        <v>3131.778</v>
      </c>
      <c r="D550" s="2">
        <v>45898.12777777778</v>
      </c>
      <c r="E550">
        <v>3130.677653789431</v>
      </c>
      <c r="F550">
        <v>3134.418830905366</v>
      </c>
      <c r="G550">
        <v>0.2</v>
      </c>
      <c r="H550" t="s">
        <v>51</v>
      </c>
      <c r="I550">
        <v>3130.677653789431</v>
      </c>
      <c r="J550" s="2">
        <v>45898.13333333333</v>
      </c>
      <c r="K550">
        <v>-0.2600692421138229</v>
      </c>
    </row>
    <row r="551" spans="1:11">
      <c r="A551" t="s">
        <v>40</v>
      </c>
      <c r="B551" t="s">
        <v>48</v>
      </c>
      <c r="C551">
        <v>3132.064</v>
      </c>
      <c r="D551" s="2">
        <v>45898.13611111111</v>
      </c>
      <c r="E551">
        <v>3131.013443832436</v>
      </c>
      <c r="F551">
        <v>3134.585334802154</v>
      </c>
      <c r="G551">
        <v>0.2</v>
      </c>
      <c r="H551" t="s">
        <v>50</v>
      </c>
      <c r="I551">
        <v>3134.585334802154</v>
      </c>
      <c r="J551" s="2">
        <v>45898.14305555556</v>
      </c>
      <c r="K551">
        <v>0.4642669604308685</v>
      </c>
    </row>
    <row r="552" spans="1:11">
      <c r="A552" t="s">
        <v>43</v>
      </c>
      <c r="B552" t="s">
        <v>49</v>
      </c>
      <c r="C552">
        <v>18379.301</v>
      </c>
      <c r="D552" s="2">
        <v>45898.16111111111</v>
      </c>
      <c r="E552">
        <v>18439.86359603535</v>
      </c>
      <c r="F552">
        <v>18270.28832713636</v>
      </c>
      <c r="G552">
        <v>0.2</v>
      </c>
      <c r="H552" t="s">
        <v>51</v>
      </c>
      <c r="I552">
        <v>18439.86359603535</v>
      </c>
      <c r="J552" s="2">
        <v>45898.17083333333</v>
      </c>
      <c r="K552">
        <v>-12.15251920707073</v>
      </c>
    </row>
    <row r="553" spans="1:11">
      <c r="A553" t="s">
        <v>41</v>
      </c>
      <c r="B553" t="s">
        <v>48</v>
      </c>
      <c r="C553">
        <v>1238.78</v>
      </c>
      <c r="D553" s="2">
        <v>45898.14513888889</v>
      </c>
      <c r="E553">
        <v>1231.655900014752</v>
      </c>
      <c r="F553">
        <v>1251.603379973447</v>
      </c>
      <c r="G553">
        <v>0.55</v>
      </c>
      <c r="H553" t="s">
        <v>51</v>
      </c>
      <c r="I553">
        <v>1231.655900014752</v>
      </c>
      <c r="J553" s="2">
        <v>45898.17569444444</v>
      </c>
      <c r="K553">
        <v>-4.028254991886523</v>
      </c>
    </row>
    <row r="554" spans="1:11">
      <c r="A554" t="s">
        <v>47</v>
      </c>
      <c r="B554" t="s">
        <v>49</v>
      </c>
      <c r="C554">
        <v>13785.041</v>
      </c>
      <c r="D554" s="2">
        <v>45898.21111111111</v>
      </c>
      <c r="E554">
        <v>13791.15480951525</v>
      </c>
      <c r="F554">
        <v>13771.59061906644</v>
      </c>
      <c r="G554">
        <v>0.4</v>
      </c>
      <c r="H554" t="s">
        <v>51</v>
      </c>
      <c r="I554">
        <v>13791.15480951525</v>
      </c>
      <c r="J554" s="2">
        <v>45898.21319444444</v>
      </c>
      <c r="K554">
        <v>-2.525523806101119</v>
      </c>
    </row>
    <row r="555" spans="1:11">
      <c r="A555" t="s">
        <v>42</v>
      </c>
      <c r="B555" t="s">
        <v>49</v>
      </c>
      <c r="C555">
        <v>5453.84</v>
      </c>
      <c r="D555" s="2">
        <v>45898.19652777778</v>
      </c>
      <c r="E555">
        <v>5457.187579186081</v>
      </c>
      <c r="F555">
        <v>5443.797262441757</v>
      </c>
      <c r="G555">
        <v>0.2</v>
      </c>
      <c r="H555" t="s">
        <v>51</v>
      </c>
      <c r="I555">
        <v>5457.187579186081</v>
      </c>
      <c r="J555" s="2">
        <v>45898.21319444444</v>
      </c>
      <c r="K555">
        <v>-0.709515837216204</v>
      </c>
    </row>
    <row r="556" spans="1:11">
      <c r="A556" t="s">
        <v>46</v>
      </c>
      <c r="B556" t="s">
        <v>49</v>
      </c>
      <c r="C556">
        <v>6068.099</v>
      </c>
      <c r="D556" s="2">
        <v>45898.21041666667</v>
      </c>
      <c r="E556">
        <v>6072.008549469594</v>
      </c>
      <c r="F556">
        <v>6055.588441697299</v>
      </c>
      <c r="G556">
        <v>3</v>
      </c>
      <c r="H556" t="s">
        <v>51</v>
      </c>
      <c r="I556">
        <v>6072.008549469594</v>
      </c>
      <c r="J556" s="2">
        <v>45898.21527777778</v>
      </c>
      <c r="K556">
        <v>-12.32864840878174</v>
      </c>
    </row>
    <row r="557" spans="1:11">
      <c r="A557" t="s">
        <v>38</v>
      </c>
      <c r="B557" t="s">
        <v>48</v>
      </c>
      <c r="C557">
        <v>4734.402999999999</v>
      </c>
      <c r="D557" s="2">
        <v>45898.32430555556</v>
      </c>
      <c r="E557">
        <v>4729.891807630842</v>
      </c>
      <c r="F557">
        <v>4748.387696344388</v>
      </c>
      <c r="G557">
        <v>0.2</v>
      </c>
      <c r="H557" t="s">
        <v>50</v>
      </c>
      <c r="I557">
        <v>4748.387696344388</v>
      </c>
      <c r="J557" s="2">
        <v>45898.33472222222</v>
      </c>
      <c r="K557">
        <v>2.756939268877759</v>
      </c>
    </row>
    <row r="558" spans="1:11">
      <c r="A558" t="s">
        <v>46</v>
      </c>
      <c r="B558" t="s">
        <v>49</v>
      </c>
      <c r="C558">
        <v>6068.76</v>
      </c>
      <c r="D558" s="2">
        <v>45898.35</v>
      </c>
      <c r="E558">
        <v>6072.52546205065</v>
      </c>
      <c r="F558">
        <v>6056.710521437922</v>
      </c>
      <c r="G558">
        <v>3</v>
      </c>
      <c r="H558" t="s">
        <v>51</v>
      </c>
      <c r="I558">
        <v>6072.52546205065</v>
      </c>
      <c r="J558" s="2">
        <v>45898.35347222222</v>
      </c>
      <c r="K558">
        <v>-11.89638615195017</v>
      </c>
    </row>
    <row r="559" spans="1:11">
      <c r="A559" t="s">
        <v>38</v>
      </c>
      <c r="B559" t="s">
        <v>48</v>
      </c>
      <c r="C559">
        <v>4749.526999999999</v>
      </c>
      <c r="D559" s="2">
        <v>45898.35763888889</v>
      </c>
      <c r="E559">
        <v>4746.571726649674</v>
      </c>
      <c r="F559">
        <v>4758.688347386006</v>
      </c>
      <c r="G559">
        <v>0.2</v>
      </c>
      <c r="H559" t="s">
        <v>51</v>
      </c>
      <c r="I559">
        <v>4746.571726649674</v>
      </c>
      <c r="J559" s="2">
        <v>45898.36111111111</v>
      </c>
      <c r="K559">
        <v>-0.631054670065023</v>
      </c>
    </row>
    <row r="560" spans="1:11">
      <c r="A560" t="s">
        <v>41</v>
      </c>
      <c r="B560" t="s">
        <v>48</v>
      </c>
      <c r="C560">
        <v>1253.82</v>
      </c>
      <c r="D560" s="2">
        <v>45898.34791666667</v>
      </c>
      <c r="E560">
        <v>1247.627446120114</v>
      </c>
      <c r="F560">
        <v>1264.966596983795</v>
      </c>
      <c r="G560">
        <v>0.55</v>
      </c>
      <c r="H560" t="s">
        <v>50</v>
      </c>
      <c r="I560">
        <v>1264.966596983795</v>
      </c>
      <c r="J560" s="2">
        <v>45898.36805555555</v>
      </c>
      <c r="K560">
        <v>6.020628341087129</v>
      </c>
    </row>
    <row r="561" spans="1:11">
      <c r="A561" t="s">
        <v>44</v>
      </c>
      <c r="B561" t="s">
        <v>49</v>
      </c>
      <c r="C561">
        <v>6003.12</v>
      </c>
      <c r="D561" s="2">
        <v>45898.35625</v>
      </c>
      <c r="E561">
        <v>6007.415312080072</v>
      </c>
      <c r="F561">
        <v>5997.106563087899</v>
      </c>
      <c r="G561">
        <v>0.4</v>
      </c>
      <c r="H561" t="s">
        <v>50</v>
      </c>
      <c r="I561">
        <v>5997.106563087899</v>
      </c>
      <c r="J561" s="2">
        <v>45898.37083333333</v>
      </c>
      <c r="K561">
        <v>2.325374764840235</v>
      </c>
    </row>
    <row r="562" spans="1:11">
      <c r="A562" t="s">
        <v>42</v>
      </c>
      <c r="B562" t="s">
        <v>49</v>
      </c>
      <c r="C562">
        <v>5433.49</v>
      </c>
      <c r="D562" s="2">
        <v>45898.37916666667</v>
      </c>
      <c r="E562">
        <v>5437.200848223437</v>
      </c>
      <c r="F562">
        <v>5422.357455329688</v>
      </c>
      <c r="G562">
        <v>0.2</v>
      </c>
      <c r="H562" t="s">
        <v>51</v>
      </c>
      <c r="I562">
        <v>5437.200848223437</v>
      </c>
      <c r="J562" s="2">
        <v>45898.3875</v>
      </c>
      <c r="K562">
        <v>-0.7821696446874193</v>
      </c>
    </row>
    <row r="563" spans="1:11">
      <c r="A563" t="s">
        <v>43</v>
      </c>
      <c r="B563" t="s">
        <v>48</v>
      </c>
      <c r="C563">
        <v>18912.794</v>
      </c>
      <c r="D563" s="2">
        <v>45898.38819444444</v>
      </c>
      <c r="E563">
        <v>18840.52864354133</v>
      </c>
      <c r="F563">
        <v>19042.8716416256</v>
      </c>
      <c r="G563">
        <v>0.2</v>
      </c>
      <c r="H563" t="s">
        <v>51</v>
      </c>
      <c r="I563">
        <v>18840.52864354133</v>
      </c>
      <c r="J563" s="2">
        <v>45898.38958333333</v>
      </c>
      <c r="K563">
        <v>-14.49307129173379</v>
      </c>
    </row>
    <row r="564" spans="1:11">
      <c r="A564" t="s">
        <v>36</v>
      </c>
      <c r="B564" t="s">
        <v>48</v>
      </c>
      <c r="C564">
        <v>18386.1589</v>
      </c>
      <c r="D564" s="2">
        <v>45898.41875</v>
      </c>
      <c r="E564">
        <v>18377.59712878922</v>
      </c>
      <c r="F564">
        <v>18412.70039075342</v>
      </c>
      <c r="G564">
        <v>0.2</v>
      </c>
      <c r="H564" t="s">
        <v>51</v>
      </c>
      <c r="I564">
        <v>18377.59712878922</v>
      </c>
      <c r="J564" s="2">
        <v>45898.42361111111</v>
      </c>
      <c r="K564">
        <v>-1.752354242156289</v>
      </c>
    </row>
    <row r="565" spans="1:11">
      <c r="A565" t="s">
        <v>37</v>
      </c>
      <c r="B565" t="s">
        <v>48</v>
      </c>
      <c r="C565">
        <v>615.4799999999999</v>
      </c>
      <c r="D565" s="2">
        <v>45898.46875</v>
      </c>
      <c r="E565">
        <v>612.0219549901371</v>
      </c>
      <c r="F565">
        <v>623.0876990216981</v>
      </c>
      <c r="G565">
        <v>1.2</v>
      </c>
      <c r="H565" t="s">
        <v>51</v>
      </c>
      <c r="I565">
        <v>612.0219549901371</v>
      </c>
      <c r="J565" s="2">
        <v>45898.47361111111</v>
      </c>
      <c r="K565">
        <v>-4.38965401183531</v>
      </c>
    </row>
    <row r="566" spans="1:11">
      <c r="A566" t="s">
        <v>45</v>
      </c>
      <c r="B566" t="s">
        <v>49</v>
      </c>
      <c r="C566">
        <v>630261.79</v>
      </c>
      <c r="D566" s="2">
        <v>45898.49444444444</v>
      </c>
      <c r="E566">
        <v>630623.1688449066</v>
      </c>
      <c r="F566">
        <v>629900.4111550935</v>
      </c>
      <c r="G566">
        <v>0.01</v>
      </c>
      <c r="H566" t="s">
        <v>50</v>
      </c>
      <c r="I566">
        <v>629900.4111550935</v>
      </c>
      <c r="J566" s="2">
        <v>45898.49791666667</v>
      </c>
      <c r="K566">
        <v>3.61178844906576</v>
      </c>
    </row>
    <row r="567" spans="1:11">
      <c r="A567" t="s">
        <v>39</v>
      </c>
      <c r="B567" t="s">
        <v>48</v>
      </c>
      <c r="C567">
        <v>2849.814</v>
      </c>
      <c r="D567" s="2">
        <v>45898.50277777778</v>
      </c>
      <c r="E567">
        <v>2846.056174413474</v>
      </c>
      <c r="F567">
        <v>2855.450738379788</v>
      </c>
      <c r="G567">
        <v>1</v>
      </c>
      <c r="H567" t="s">
        <v>51</v>
      </c>
      <c r="I567">
        <v>2846.056174413474</v>
      </c>
      <c r="J567" s="2">
        <v>45898.50902777778</v>
      </c>
      <c r="K567">
        <v>-3.957825586525542</v>
      </c>
    </row>
    <row r="568" spans="1:11">
      <c r="A568" t="s">
        <v>42</v>
      </c>
      <c r="B568" t="s">
        <v>49</v>
      </c>
      <c r="C568">
        <v>5420.395</v>
      </c>
      <c r="D568" s="2">
        <v>45898.59861111111</v>
      </c>
      <c r="E568">
        <v>5423.561927225418</v>
      </c>
      <c r="F568">
        <v>5410.894218323749</v>
      </c>
      <c r="G568">
        <v>0.2</v>
      </c>
      <c r="H568" t="s">
        <v>51</v>
      </c>
      <c r="I568">
        <v>5423.561927225418</v>
      </c>
      <c r="J568" s="2">
        <v>45898.61180555556</v>
      </c>
      <c r="K568">
        <v>-0.6733854450835133</v>
      </c>
    </row>
    <row r="569" spans="1:11">
      <c r="A569" t="s">
        <v>41</v>
      </c>
      <c r="B569" t="s">
        <v>48</v>
      </c>
      <c r="C569">
        <v>1281.97</v>
      </c>
      <c r="D569" s="2">
        <v>45898.61944444444</v>
      </c>
      <c r="E569">
        <v>1275.24230042731</v>
      </c>
      <c r="F569">
        <v>1294.079859230841</v>
      </c>
      <c r="G569">
        <v>0.55</v>
      </c>
      <c r="H569" t="s">
        <v>51</v>
      </c>
      <c r="I569">
        <v>1275.24230042731</v>
      </c>
      <c r="J569" s="2">
        <v>45898.62777777778</v>
      </c>
      <c r="K569">
        <v>-3.810234764979234</v>
      </c>
    </row>
    <row r="570" spans="1:11">
      <c r="A570" t="s">
        <v>38</v>
      </c>
      <c r="B570" t="s">
        <v>48</v>
      </c>
      <c r="C570">
        <v>4749.498</v>
      </c>
      <c r="D570" s="2">
        <v>45898.74444444444</v>
      </c>
      <c r="E570">
        <v>4746.301460808766</v>
      </c>
      <c r="F570">
        <v>4759.407271492823</v>
      </c>
      <c r="G570">
        <v>0.2</v>
      </c>
      <c r="H570" t="s">
        <v>51</v>
      </c>
      <c r="I570">
        <v>4746.301460808766</v>
      </c>
      <c r="J570" s="2">
        <v>45898.74791666667</v>
      </c>
      <c r="K570">
        <v>-0.6793078382467139</v>
      </c>
    </row>
    <row r="571" spans="1:11">
      <c r="A571" t="s">
        <v>45</v>
      </c>
      <c r="B571" t="s">
        <v>49</v>
      </c>
      <c r="C571">
        <v>629356.28</v>
      </c>
      <c r="D571" s="2">
        <v>45898.74652777778</v>
      </c>
      <c r="E571">
        <v>629664.3077253978</v>
      </c>
      <c r="F571">
        <v>629048.2522746023</v>
      </c>
      <c r="G571">
        <v>0.01</v>
      </c>
      <c r="H571" t="s">
        <v>50</v>
      </c>
      <c r="I571">
        <v>629048.2522746023</v>
      </c>
      <c r="J571" s="2">
        <v>45898.74930555555</v>
      </c>
      <c r="K571">
        <v>3.078277253977256</v>
      </c>
    </row>
    <row r="572" spans="1:11">
      <c r="A572" t="s">
        <v>39</v>
      </c>
      <c r="B572" t="s">
        <v>49</v>
      </c>
      <c r="C572">
        <v>2831.123</v>
      </c>
      <c r="D572" s="2">
        <v>45898.74444444444</v>
      </c>
      <c r="E572">
        <v>2834.750983360425</v>
      </c>
      <c r="F572">
        <v>2825.681024959362</v>
      </c>
      <c r="G572">
        <v>1</v>
      </c>
      <c r="H572" t="s">
        <v>50</v>
      </c>
      <c r="I572">
        <v>2825.681024959362</v>
      </c>
      <c r="J572" s="2">
        <v>45898.75069444445</v>
      </c>
      <c r="K572">
        <v>5.241975040637771</v>
      </c>
    </row>
    <row r="573" spans="1:11">
      <c r="A573" t="s">
        <v>42</v>
      </c>
      <c r="B573" t="s">
        <v>48</v>
      </c>
      <c r="C573">
        <v>5448.63</v>
      </c>
      <c r="D573" s="2">
        <v>45898.7625</v>
      </c>
      <c r="E573">
        <v>5446.424461071982</v>
      </c>
      <c r="F573">
        <v>5455.246616784054</v>
      </c>
      <c r="G573">
        <v>0.2</v>
      </c>
      <c r="H573" t="s">
        <v>51</v>
      </c>
      <c r="I573">
        <v>5446.424461071982</v>
      </c>
      <c r="J573" s="2">
        <v>45898.76875</v>
      </c>
      <c r="K573">
        <v>-0.4811077856035262</v>
      </c>
    </row>
    <row r="574" spans="1:11">
      <c r="A574" t="s">
        <v>38</v>
      </c>
      <c r="B574" t="s">
        <v>48</v>
      </c>
      <c r="C574">
        <v>4751.069</v>
      </c>
      <c r="D574" s="2">
        <v>45898.75694444445</v>
      </c>
      <c r="E574">
        <v>4747.025632150145</v>
      </c>
      <c r="F574">
        <v>4763.60344033455</v>
      </c>
      <c r="G574">
        <v>0.2</v>
      </c>
      <c r="H574" t="s">
        <v>51</v>
      </c>
      <c r="I574">
        <v>4747.025632150145</v>
      </c>
      <c r="J574" s="2">
        <v>45898.77569444444</v>
      </c>
      <c r="K574">
        <v>-0.8486735699709608</v>
      </c>
    </row>
    <row r="575" spans="1:11">
      <c r="A575" t="s">
        <v>42</v>
      </c>
      <c r="B575" t="s">
        <v>49</v>
      </c>
      <c r="C575">
        <v>5439.19</v>
      </c>
      <c r="D575" s="2">
        <v>45898.76875</v>
      </c>
      <c r="E575">
        <v>5443.087163384871</v>
      </c>
      <c r="F575">
        <v>5427.498509845384</v>
      </c>
      <c r="G575">
        <v>0.2</v>
      </c>
      <c r="H575" t="s">
        <v>51</v>
      </c>
      <c r="I575">
        <v>5443.087163384871</v>
      </c>
      <c r="J575" s="2">
        <v>45898.77777777778</v>
      </c>
      <c r="K575">
        <v>-0.8194326769742838</v>
      </c>
    </row>
    <row r="576" spans="1:11">
      <c r="A576" t="s">
        <v>38</v>
      </c>
      <c r="B576" t="s">
        <v>48</v>
      </c>
      <c r="C576">
        <v>4750.647999999999</v>
      </c>
      <c r="D576" s="2">
        <v>45898.77916666667</v>
      </c>
      <c r="E576">
        <v>4747.579326423048</v>
      </c>
      <c r="F576">
        <v>4760.16088808855</v>
      </c>
      <c r="G576">
        <v>0.2</v>
      </c>
      <c r="H576" t="s">
        <v>51</v>
      </c>
      <c r="I576">
        <v>4747.579326423048</v>
      </c>
      <c r="J576" s="2">
        <v>45898.78263888889</v>
      </c>
      <c r="K576">
        <v>-0.6537347153902738</v>
      </c>
    </row>
    <row r="577" spans="1:11">
      <c r="A577" t="s">
        <v>42</v>
      </c>
      <c r="B577" t="s">
        <v>49</v>
      </c>
      <c r="C577">
        <v>5440.276</v>
      </c>
      <c r="D577" s="2">
        <v>45898.80486111111</v>
      </c>
      <c r="E577">
        <v>5444.340912218961</v>
      </c>
      <c r="F577">
        <v>5428.081263343117</v>
      </c>
      <c r="G577">
        <v>0.2</v>
      </c>
      <c r="H577" t="s">
        <v>51</v>
      </c>
      <c r="I577">
        <v>5444.340912218961</v>
      </c>
      <c r="J577" s="2">
        <v>45898.81388888889</v>
      </c>
      <c r="K577">
        <v>-0.8529824437921342</v>
      </c>
    </row>
    <row r="578" spans="1:11">
      <c r="A578" t="s">
        <v>39</v>
      </c>
      <c r="B578" t="s">
        <v>49</v>
      </c>
      <c r="C578">
        <v>2826.297</v>
      </c>
      <c r="D578" s="2">
        <v>45898.81319444445</v>
      </c>
      <c r="E578">
        <v>2830.323997086519</v>
      </c>
      <c r="F578">
        <v>2820.256504370221</v>
      </c>
      <c r="G578">
        <v>1</v>
      </c>
      <c r="H578" t="s">
        <v>51</v>
      </c>
      <c r="I578">
        <v>2830.323997086519</v>
      </c>
      <c r="J578" s="2">
        <v>45898.83541666667</v>
      </c>
      <c r="K578">
        <v>-4.226997086519259</v>
      </c>
    </row>
    <row r="579" spans="1:11">
      <c r="A579" t="s">
        <v>36</v>
      </c>
      <c r="B579" t="s">
        <v>49</v>
      </c>
      <c r="C579">
        <v>18242.944</v>
      </c>
      <c r="D579" s="2">
        <v>45898.87430555555</v>
      </c>
      <c r="E579">
        <v>18248.36445907667</v>
      </c>
      <c r="F579">
        <v>18226.14057686232</v>
      </c>
      <c r="G579">
        <v>0.2</v>
      </c>
      <c r="H579" t="s">
        <v>51</v>
      </c>
      <c r="I579">
        <v>18248.36445907667</v>
      </c>
      <c r="J579" s="2">
        <v>45898.87638888889</v>
      </c>
      <c r="K579">
        <v>-1.12409181533425</v>
      </c>
    </row>
    <row r="580" spans="1:11">
      <c r="A580" t="s">
        <v>45</v>
      </c>
      <c r="B580" t="s">
        <v>49</v>
      </c>
      <c r="C580">
        <v>627127.14</v>
      </c>
      <c r="D580" s="2">
        <v>45898.91388888889</v>
      </c>
      <c r="E580">
        <v>627440.1093475006</v>
      </c>
      <c r="F580">
        <v>626814.1706524994</v>
      </c>
      <c r="G580">
        <v>0.01</v>
      </c>
      <c r="H580" t="s">
        <v>50</v>
      </c>
      <c r="I580">
        <v>626814.1706524994</v>
      </c>
      <c r="J580" s="2">
        <v>45898.91527777778</v>
      </c>
      <c r="K580">
        <v>3.127693475005916</v>
      </c>
    </row>
    <row r="581" spans="1:11">
      <c r="A581" t="s">
        <v>44</v>
      </c>
      <c r="B581" t="s">
        <v>48</v>
      </c>
      <c r="C581">
        <v>6064.839000000001</v>
      </c>
      <c r="D581" s="2">
        <v>45898.925</v>
      </c>
      <c r="E581">
        <v>6060.483747492472</v>
      </c>
      <c r="F581">
        <v>6070.936353510542</v>
      </c>
      <c r="G581">
        <v>0.4</v>
      </c>
      <c r="H581" t="s">
        <v>51</v>
      </c>
      <c r="I581">
        <v>6060.483747492472</v>
      </c>
      <c r="J581" s="2">
        <v>45898.92638888889</v>
      </c>
      <c r="K581">
        <v>-1.822101003011703</v>
      </c>
    </row>
    <row r="582" spans="1:11">
      <c r="A582" t="s">
        <v>44</v>
      </c>
      <c r="B582" t="s">
        <v>48</v>
      </c>
      <c r="C582">
        <v>6064.138000000001</v>
      </c>
      <c r="D582" s="2">
        <v>45898.92708333334</v>
      </c>
      <c r="E582">
        <v>6059.712040758368</v>
      </c>
      <c r="F582">
        <v>6070.334342938288</v>
      </c>
      <c r="G582">
        <v>0.4</v>
      </c>
      <c r="H582" t="s">
        <v>51</v>
      </c>
      <c r="I582">
        <v>6059.712040758368</v>
      </c>
      <c r="J582" s="2">
        <v>45898.92847222222</v>
      </c>
      <c r="K582">
        <v>-1.850383696653153</v>
      </c>
    </row>
    <row r="583" spans="1:11">
      <c r="A583" t="s">
        <v>39</v>
      </c>
      <c r="B583" t="s">
        <v>49</v>
      </c>
      <c r="C583">
        <v>2809.644</v>
      </c>
      <c r="D583" s="2">
        <v>45898.95</v>
      </c>
      <c r="E583">
        <v>2812.951944981696</v>
      </c>
      <c r="F583">
        <v>2804.682082527456</v>
      </c>
      <c r="G583">
        <v>1</v>
      </c>
      <c r="H583" t="s">
        <v>51</v>
      </c>
      <c r="I583">
        <v>2812.951944981696</v>
      </c>
      <c r="J583" s="2">
        <v>45898.96111111111</v>
      </c>
      <c r="K583">
        <v>-3.507944981695982</v>
      </c>
    </row>
    <row r="584" spans="1:11">
      <c r="A584" t="s">
        <v>36</v>
      </c>
      <c r="B584" t="s">
        <v>49</v>
      </c>
      <c r="C584">
        <v>18282.368</v>
      </c>
      <c r="D584" s="2">
        <v>45898.95833333334</v>
      </c>
      <c r="E584">
        <v>18287.65610872867</v>
      </c>
      <c r="F584">
        <v>18265.9748629411</v>
      </c>
      <c r="G584">
        <v>0.2</v>
      </c>
      <c r="H584" t="s">
        <v>50</v>
      </c>
      <c r="I584">
        <v>18265.9748629411</v>
      </c>
      <c r="J584" s="2">
        <v>45898.96944444445</v>
      </c>
      <c r="K584">
        <v>3.23862741177887</v>
      </c>
    </row>
    <row r="585" spans="1:11">
      <c r="A585" t="s">
        <v>44</v>
      </c>
      <c r="B585" t="s">
        <v>49</v>
      </c>
      <c r="C585">
        <v>6035.444</v>
      </c>
      <c r="D585" s="2">
        <v>45898.99722222222</v>
      </c>
      <c r="E585">
        <v>6040.294162859379</v>
      </c>
      <c r="F585">
        <v>6028.653771996871</v>
      </c>
      <c r="G585">
        <v>0.4</v>
      </c>
      <c r="H585" t="s">
        <v>51</v>
      </c>
      <c r="I585">
        <v>6040.294162859379</v>
      </c>
      <c r="J585" s="2">
        <v>45899</v>
      </c>
      <c r="K585">
        <v>-2.020065143751417</v>
      </c>
    </row>
    <row r="586" spans="1:11">
      <c r="A586" t="s">
        <v>40</v>
      </c>
      <c r="B586" t="s">
        <v>49</v>
      </c>
      <c r="C586">
        <v>3060.604</v>
      </c>
      <c r="D586" s="2">
        <v>45899.01319444444</v>
      </c>
      <c r="E586">
        <v>3061.692425243726</v>
      </c>
      <c r="F586">
        <v>3057.991779415056</v>
      </c>
      <c r="G586">
        <v>0.2</v>
      </c>
      <c r="H586" t="s">
        <v>50</v>
      </c>
      <c r="I586">
        <v>3057.991779415056</v>
      </c>
      <c r="J586" s="2">
        <v>45899.01527777778</v>
      </c>
      <c r="K586">
        <v>0.4824441169886632</v>
      </c>
    </row>
    <row r="587" spans="1:11">
      <c r="A587" t="s">
        <v>42</v>
      </c>
      <c r="B587" t="s">
        <v>48</v>
      </c>
      <c r="C587">
        <v>5475.596</v>
      </c>
      <c r="D587" s="2">
        <v>45899.0625</v>
      </c>
      <c r="E587">
        <v>5473.764481723179</v>
      </c>
      <c r="F587">
        <v>5481.090554830463</v>
      </c>
      <c r="G587">
        <v>0.2</v>
      </c>
      <c r="H587" t="s">
        <v>50</v>
      </c>
      <c r="I587">
        <v>5481.090554830463</v>
      </c>
      <c r="J587" s="2">
        <v>45899.075</v>
      </c>
      <c r="K587">
        <v>1.058910966092626</v>
      </c>
    </row>
    <row r="588" spans="1:11">
      <c r="A588" t="s">
        <v>44</v>
      </c>
      <c r="B588" t="s">
        <v>49</v>
      </c>
      <c r="C588">
        <v>6042.352</v>
      </c>
      <c r="D588" s="2">
        <v>45899.07986111111</v>
      </c>
      <c r="E588">
        <v>6046.705209448872</v>
      </c>
      <c r="F588">
        <v>6036.25750677158</v>
      </c>
      <c r="G588">
        <v>0.4</v>
      </c>
      <c r="H588" t="s">
        <v>51</v>
      </c>
      <c r="I588">
        <v>6046.705209448872</v>
      </c>
      <c r="J588" s="2">
        <v>45899.08194444444</v>
      </c>
      <c r="K588">
        <v>-1.821283779548758</v>
      </c>
    </row>
    <row r="589" spans="1:11">
      <c r="A589" t="s">
        <v>44</v>
      </c>
      <c r="B589" t="s">
        <v>49</v>
      </c>
      <c r="C589">
        <v>6043.812</v>
      </c>
      <c r="D589" s="2">
        <v>45899.08263888889</v>
      </c>
      <c r="E589">
        <v>6048.077980806675</v>
      </c>
      <c r="F589">
        <v>6037.839626870655</v>
      </c>
      <c r="G589">
        <v>0.4</v>
      </c>
      <c r="H589" t="s">
        <v>51</v>
      </c>
      <c r="I589">
        <v>6048.077980806675</v>
      </c>
      <c r="J589" s="2">
        <v>45899.08541666667</v>
      </c>
      <c r="K589">
        <v>-1.786392322669854</v>
      </c>
    </row>
    <row r="590" spans="1:11">
      <c r="A590" t="s">
        <v>36</v>
      </c>
      <c r="B590" t="s">
        <v>49</v>
      </c>
      <c r="C590">
        <v>18202.357</v>
      </c>
      <c r="D590" s="2">
        <v>45899.07916666667</v>
      </c>
      <c r="E590">
        <v>18208.2540823626</v>
      </c>
      <c r="F590">
        <v>18184.07604467594</v>
      </c>
      <c r="G590">
        <v>0.2</v>
      </c>
      <c r="H590" t="s">
        <v>51</v>
      </c>
      <c r="I590">
        <v>18208.2540823626</v>
      </c>
      <c r="J590" s="2">
        <v>45899.08819444444</v>
      </c>
      <c r="K590">
        <v>-1.219416472520097</v>
      </c>
    </row>
    <row r="591" spans="1:11">
      <c r="A591" t="s">
        <v>43</v>
      </c>
      <c r="B591" t="s">
        <v>48</v>
      </c>
      <c r="C591">
        <v>19121.902</v>
      </c>
      <c r="D591" s="2">
        <v>45899.09861111111</v>
      </c>
      <c r="E591">
        <v>19053.17879131678</v>
      </c>
      <c r="F591">
        <v>19245.6037756298</v>
      </c>
      <c r="G591">
        <v>0.2</v>
      </c>
      <c r="H591" t="s">
        <v>51</v>
      </c>
      <c r="I591">
        <v>19053.17879131678</v>
      </c>
      <c r="J591" s="2">
        <v>45899.10833333333</v>
      </c>
      <c r="K591">
        <v>-13.78464173664455</v>
      </c>
    </row>
    <row r="592" spans="1:11">
      <c r="A592" t="s">
        <v>46</v>
      </c>
      <c r="B592" t="s">
        <v>48</v>
      </c>
      <c r="C592">
        <v>6110.965</v>
      </c>
      <c r="D592" s="2">
        <v>45899.10625</v>
      </c>
      <c r="E592">
        <v>6107.630315226163</v>
      </c>
      <c r="F592">
        <v>6121.635991276281</v>
      </c>
      <c r="G592">
        <v>3</v>
      </c>
      <c r="H592" t="s">
        <v>51</v>
      </c>
      <c r="I592">
        <v>6107.630315226163</v>
      </c>
      <c r="J592" s="2">
        <v>45899.1125</v>
      </c>
      <c r="K592">
        <v>-10.60405432151274</v>
      </c>
    </row>
    <row r="593" spans="1:11">
      <c r="A593" t="s">
        <v>47</v>
      </c>
      <c r="B593" t="s">
        <v>49</v>
      </c>
      <c r="C593">
        <v>13727.736</v>
      </c>
      <c r="D593" s="2">
        <v>45899.11458333334</v>
      </c>
      <c r="E593">
        <v>13734.28227705361</v>
      </c>
      <c r="F593">
        <v>13713.33419048206</v>
      </c>
      <c r="G593">
        <v>0.4</v>
      </c>
      <c r="H593" t="s">
        <v>51</v>
      </c>
      <c r="I593">
        <v>13734.28227705361</v>
      </c>
      <c r="J593" s="2">
        <v>45899.13125</v>
      </c>
      <c r="K593">
        <v>-2.698510821444216</v>
      </c>
    </row>
    <row r="594" spans="1:11">
      <c r="A594" t="s">
        <v>42</v>
      </c>
      <c r="B594" t="s">
        <v>48</v>
      </c>
      <c r="C594">
        <v>5489.817</v>
      </c>
      <c r="D594" s="2">
        <v>45899.11944444444</v>
      </c>
      <c r="E594">
        <v>5487.772342154101</v>
      </c>
      <c r="F594">
        <v>5495.950973537697</v>
      </c>
      <c r="G594">
        <v>0.2</v>
      </c>
      <c r="H594" t="s">
        <v>50</v>
      </c>
      <c r="I594">
        <v>5495.950973537697</v>
      </c>
      <c r="J594" s="2">
        <v>45899.13333333333</v>
      </c>
      <c r="K594">
        <v>1.186794707539375</v>
      </c>
    </row>
    <row r="595" spans="1:11">
      <c r="A595" t="s">
        <v>43</v>
      </c>
      <c r="B595" t="s">
        <v>48</v>
      </c>
      <c r="C595">
        <v>19060.632</v>
      </c>
      <c r="D595" s="2">
        <v>45899.20138888889</v>
      </c>
      <c r="E595">
        <v>18990.30175200879</v>
      </c>
      <c r="F595">
        <v>19187.22644638419</v>
      </c>
      <c r="G595">
        <v>0.2</v>
      </c>
      <c r="H595" t="s">
        <v>50</v>
      </c>
      <c r="I595">
        <v>19187.22644638419</v>
      </c>
      <c r="J595" s="2">
        <v>45899.21041666667</v>
      </c>
      <c r="K595">
        <v>25.27888927683831</v>
      </c>
    </row>
    <row r="596" spans="1:11">
      <c r="A596" t="s">
        <v>42</v>
      </c>
      <c r="B596" t="s">
        <v>48</v>
      </c>
      <c r="C596">
        <v>5486.207</v>
      </c>
      <c r="D596" s="2">
        <v>45899.20833333334</v>
      </c>
      <c r="E596">
        <v>5484.36244295455</v>
      </c>
      <c r="F596">
        <v>5491.740671136352</v>
      </c>
      <c r="G596">
        <v>0.2</v>
      </c>
      <c r="H596" t="s">
        <v>50</v>
      </c>
      <c r="I596">
        <v>5491.740671136352</v>
      </c>
      <c r="J596" s="2">
        <v>45899.22083333333</v>
      </c>
      <c r="K596">
        <v>1.066734227270317</v>
      </c>
    </row>
    <row r="597" spans="1:11">
      <c r="A597" t="s">
        <v>36</v>
      </c>
      <c r="B597" t="s">
        <v>49</v>
      </c>
      <c r="C597">
        <v>18071.784</v>
      </c>
      <c r="D597" s="2">
        <v>45899.24097222222</v>
      </c>
      <c r="E597">
        <v>18078.45725247854</v>
      </c>
      <c r="F597">
        <v>18051.09691731654</v>
      </c>
      <c r="G597">
        <v>0.2</v>
      </c>
      <c r="H597" t="s">
        <v>51</v>
      </c>
      <c r="I597">
        <v>18078.45725247854</v>
      </c>
      <c r="J597" s="2">
        <v>45899.24722222222</v>
      </c>
      <c r="K597">
        <v>-1.374650495707319</v>
      </c>
    </row>
    <row r="598" spans="1:11">
      <c r="A598" t="s">
        <v>40</v>
      </c>
      <c r="B598" t="s">
        <v>49</v>
      </c>
      <c r="C598">
        <v>3057.983</v>
      </c>
      <c r="D598" s="2">
        <v>45899.25069444445</v>
      </c>
      <c r="E598">
        <v>3059.257793705316</v>
      </c>
      <c r="F598">
        <v>3054.923495107243</v>
      </c>
      <c r="G598">
        <v>0.2</v>
      </c>
      <c r="H598" t="s">
        <v>50</v>
      </c>
      <c r="I598">
        <v>3054.923495107243</v>
      </c>
      <c r="J598" s="2">
        <v>45899.25625</v>
      </c>
      <c r="K598">
        <v>0.5719009785515118</v>
      </c>
    </row>
    <row r="599" spans="1:11">
      <c r="A599" t="s">
        <v>39</v>
      </c>
      <c r="B599" t="s">
        <v>49</v>
      </c>
      <c r="C599">
        <v>2811.14</v>
      </c>
      <c r="D599" s="2">
        <v>45899.26805555556</v>
      </c>
      <c r="E599">
        <v>2814.751575081118</v>
      </c>
      <c r="F599">
        <v>2805.722637378323</v>
      </c>
      <c r="G599">
        <v>1</v>
      </c>
      <c r="H599" t="s">
        <v>50</v>
      </c>
      <c r="I599">
        <v>2805.722637378323</v>
      </c>
      <c r="J599" s="2">
        <v>45899.27569444444</v>
      </c>
      <c r="K599">
        <v>5.217362621676602</v>
      </c>
    </row>
    <row r="600" spans="1:11">
      <c r="A600" t="s">
        <v>43</v>
      </c>
      <c r="B600" t="s">
        <v>48</v>
      </c>
      <c r="C600">
        <v>19625.657</v>
      </c>
      <c r="D600" s="2">
        <v>45899.28263888889</v>
      </c>
      <c r="E600">
        <v>19546.34430949964</v>
      </c>
      <c r="F600">
        <v>19768.41984290065</v>
      </c>
      <c r="G600">
        <v>0.2</v>
      </c>
      <c r="H600" t="s">
        <v>51</v>
      </c>
      <c r="I600">
        <v>19546.34430949964</v>
      </c>
      <c r="J600" s="2">
        <v>45899.29166666666</v>
      </c>
      <c r="K600">
        <v>-15.90253810007256</v>
      </c>
    </row>
    <row r="601" spans="1:11">
      <c r="A601" t="s">
        <v>40</v>
      </c>
      <c r="B601" t="s">
        <v>49</v>
      </c>
      <c r="C601">
        <v>3050.877</v>
      </c>
      <c r="D601" s="2">
        <v>45899.30277777778</v>
      </c>
      <c r="E601">
        <v>3051.995643386232</v>
      </c>
      <c r="F601">
        <v>3048.192255873044</v>
      </c>
      <c r="G601">
        <v>0.2</v>
      </c>
      <c r="H601" t="s">
        <v>51</v>
      </c>
      <c r="I601">
        <v>3051.995643386232</v>
      </c>
      <c r="J601" s="2">
        <v>45899.30555555555</v>
      </c>
      <c r="K601">
        <v>-0.2637286772463449</v>
      </c>
    </row>
    <row r="602" spans="1:11">
      <c r="A602" t="s">
        <v>46</v>
      </c>
      <c r="B602" t="s">
        <v>48</v>
      </c>
      <c r="C602">
        <v>6098.652</v>
      </c>
      <c r="D602" s="2">
        <v>45899.30902777778</v>
      </c>
      <c r="E602">
        <v>6095.406106881343</v>
      </c>
      <c r="F602">
        <v>6109.038857979702</v>
      </c>
      <c r="G602">
        <v>3</v>
      </c>
      <c r="H602" t="s">
        <v>51</v>
      </c>
      <c r="I602">
        <v>6095.406106881343</v>
      </c>
      <c r="J602" s="2">
        <v>45899.3125</v>
      </c>
      <c r="K602">
        <v>-10.3376793559697</v>
      </c>
    </row>
    <row r="603" spans="1:11">
      <c r="A603" t="s">
        <v>40</v>
      </c>
      <c r="B603" t="s">
        <v>49</v>
      </c>
      <c r="C603">
        <v>3047.185</v>
      </c>
      <c r="D603" s="2">
        <v>45899.30694444444</v>
      </c>
      <c r="E603">
        <v>3048.622770581382</v>
      </c>
      <c r="F603">
        <v>3043.734350604684</v>
      </c>
      <c r="G603">
        <v>0.2</v>
      </c>
      <c r="H603" t="s">
        <v>50</v>
      </c>
      <c r="I603">
        <v>3043.734350604684</v>
      </c>
      <c r="J603" s="2">
        <v>45899.31319444445</v>
      </c>
      <c r="K603">
        <v>0.65012987906317</v>
      </c>
    </row>
    <row r="604" spans="1:11">
      <c r="A604" t="s">
        <v>46</v>
      </c>
      <c r="B604" t="s">
        <v>48</v>
      </c>
      <c r="C604">
        <v>6095.175999999999</v>
      </c>
      <c r="D604" s="2">
        <v>45899.32638888889</v>
      </c>
      <c r="E604">
        <v>6091.85257397185</v>
      </c>
      <c r="F604">
        <v>6105.81096329008</v>
      </c>
      <c r="G604">
        <v>3</v>
      </c>
      <c r="H604" t="s">
        <v>51</v>
      </c>
      <c r="I604">
        <v>6091.85257397185</v>
      </c>
      <c r="J604" s="2">
        <v>45899.33333333334</v>
      </c>
      <c r="K604">
        <v>-10.57027808444909</v>
      </c>
    </row>
    <row r="605" spans="1:11">
      <c r="A605" t="s">
        <v>38</v>
      </c>
      <c r="B605" t="s">
        <v>48</v>
      </c>
      <c r="C605">
        <v>4856.093999999999</v>
      </c>
      <c r="D605" s="2">
        <v>45899.33472222222</v>
      </c>
      <c r="E605">
        <v>4852.543017261002</v>
      </c>
      <c r="F605">
        <v>4867.102046490889</v>
      </c>
      <c r="G605">
        <v>0.2</v>
      </c>
      <c r="H605" t="s">
        <v>51</v>
      </c>
      <c r="I605">
        <v>4852.543017261002</v>
      </c>
      <c r="J605" s="2">
        <v>45899.33888888889</v>
      </c>
      <c r="K605">
        <v>-0.7501965477993873</v>
      </c>
    </row>
    <row r="606" spans="1:11">
      <c r="A606" t="s">
        <v>39</v>
      </c>
      <c r="B606" t="s">
        <v>49</v>
      </c>
      <c r="C606">
        <v>2797.99</v>
      </c>
      <c r="D606" s="2">
        <v>45899.34305555555</v>
      </c>
      <c r="E606">
        <v>2801.333807198188</v>
      </c>
      <c r="F606">
        <v>2792.974289202718</v>
      </c>
      <c r="G606">
        <v>1</v>
      </c>
      <c r="H606" t="s">
        <v>51</v>
      </c>
      <c r="I606">
        <v>2801.333807198188</v>
      </c>
      <c r="J606" s="2">
        <v>45899.35902777778</v>
      </c>
      <c r="K606">
        <v>-3.543807198188188</v>
      </c>
    </row>
    <row r="607" spans="1:11">
      <c r="A607" t="s">
        <v>35</v>
      </c>
      <c r="B607" t="s">
        <v>49</v>
      </c>
      <c r="C607">
        <v>3668.17</v>
      </c>
      <c r="D607" s="2">
        <v>45899.35416666666</v>
      </c>
      <c r="E607">
        <v>3678.83425770855</v>
      </c>
      <c r="F607">
        <v>3653.240039208029</v>
      </c>
      <c r="G607">
        <v>0.3</v>
      </c>
      <c r="H607" t="s">
        <v>50</v>
      </c>
      <c r="I607">
        <v>3653.240039208029</v>
      </c>
      <c r="J607" s="2">
        <v>45899.35972222222</v>
      </c>
      <c r="K607">
        <v>4.418988237591194</v>
      </c>
    </row>
    <row r="608" spans="1:11">
      <c r="A608" t="s">
        <v>36</v>
      </c>
      <c r="B608" t="s">
        <v>49</v>
      </c>
      <c r="C608">
        <v>17999.355</v>
      </c>
      <c r="D608" s="2">
        <v>45899.37013888889</v>
      </c>
      <c r="E608">
        <v>18005.40896671224</v>
      </c>
      <c r="F608">
        <v>17980.58770319204</v>
      </c>
      <c r="G608">
        <v>0.2</v>
      </c>
      <c r="H608" t="s">
        <v>51</v>
      </c>
      <c r="I608">
        <v>18005.40896671224</v>
      </c>
      <c r="J608" s="2">
        <v>45899.37222222222</v>
      </c>
      <c r="K608">
        <v>-1.250793342448596</v>
      </c>
    </row>
    <row r="609" spans="1:11">
      <c r="A609" t="s">
        <v>44</v>
      </c>
      <c r="B609" t="s">
        <v>48</v>
      </c>
      <c r="C609">
        <v>6129.89</v>
      </c>
      <c r="D609" s="2">
        <v>45899.44236111111</v>
      </c>
      <c r="E609">
        <v>6125.440017384749</v>
      </c>
      <c r="F609">
        <v>6136.119975661351</v>
      </c>
      <c r="G609">
        <v>0.4</v>
      </c>
      <c r="H609" t="s">
        <v>50</v>
      </c>
      <c r="I609">
        <v>6136.119975661351</v>
      </c>
      <c r="J609" s="2">
        <v>45899.44930555556</v>
      </c>
      <c r="K609">
        <v>2.411990264540437</v>
      </c>
    </row>
    <row r="610" spans="1:11">
      <c r="A610" t="s">
        <v>47</v>
      </c>
      <c r="B610" t="s">
        <v>48</v>
      </c>
      <c r="C610">
        <v>13756.75</v>
      </c>
      <c r="D610" s="2">
        <v>45899.45416666667</v>
      </c>
      <c r="E610">
        <v>13751.32295114304</v>
      </c>
      <c r="F610">
        <v>13768.68950748532</v>
      </c>
      <c r="G610">
        <v>0.4</v>
      </c>
      <c r="H610" t="s">
        <v>50</v>
      </c>
      <c r="I610">
        <v>13768.68950748532</v>
      </c>
      <c r="J610" s="2">
        <v>45899.45694444444</v>
      </c>
      <c r="K610">
        <v>4.695802994126571</v>
      </c>
    </row>
    <row r="611" spans="1:11">
      <c r="A611" t="s">
        <v>38</v>
      </c>
      <c r="B611" t="s">
        <v>48</v>
      </c>
      <c r="C611">
        <v>4853.383999999999</v>
      </c>
      <c r="D611" s="2">
        <v>45899.45694444444</v>
      </c>
      <c r="E611">
        <v>4847.797889025418</v>
      </c>
      <c r="F611">
        <v>4870.700944021201</v>
      </c>
      <c r="G611">
        <v>0.2</v>
      </c>
      <c r="H611" t="s">
        <v>51</v>
      </c>
      <c r="I611">
        <v>4847.797889025418</v>
      </c>
      <c r="J611" s="2">
        <v>45899.46319444444</v>
      </c>
      <c r="K611">
        <v>-1.157222194916212</v>
      </c>
    </row>
    <row r="612" spans="1:11">
      <c r="A612" t="s">
        <v>42</v>
      </c>
      <c r="B612" t="s">
        <v>48</v>
      </c>
      <c r="C612">
        <v>5491.563</v>
      </c>
      <c r="D612" s="2">
        <v>45899.48333333333</v>
      </c>
      <c r="E612">
        <v>5489.453115846769</v>
      </c>
      <c r="F612">
        <v>5497.892652459694</v>
      </c>
      <c r="G612">
        <v>0.2</v>
      </c>
      <c r="H612" t="s">
        <v>50</v>
      </c>
      <c r="I612">
        <v>5497.892652459694</v>
      </c>
      <c r="J612" s="2">
        <v>45899.49791666667</v>
      </c>
      <c r="K612">
        <v>1.225930491938707</v>
      </c>
    </row>
    <row r="613" spans="1:11">
      <c r="A613" t="s">
        <v>42</v>
      </c>
      <c r="B613" t="s">
        <v>48</v>
      </c>
      <c r="C613">
        <v>5501.065</v>
      </c>
      <c r="D613" s="2">
        <v>45899.52152777778</v>
      </c>
      <c r="E613">
        <v>5498.894387141996</v>
      </c>
      <c r="F613">
        <v>5507.57683857401</v>
      </c>
      <c r="G613">
        <v>0.2</v>
      </c>
      <c r="H613" t="s">
        <v>51</v>
      </c>
      <c r="I613">
        <v>5498.894387141996</v>
      </c>
      <c r="J613" s="2">
        <v>45899.52777777778</v>
      </c>
      <c r="K613">
        <v>-0.4741225716007101</v>
      </c>
    </row>
    <row r="614" spans="1:11">
      <c r="A614" t="s">
        <v>35</v>
      </c>
      <c r="B614" t="s">
        <v>49</v>
      </c>
      <c r="C614">
        <v>3645.74</v>
      </c>
      <c r="D614" s="2">
        <v>45899.52361111111</v>
      </c>
      <c r="E614">
        <v>3658.003975296605</v>
      </c>
      <c r="F614">
        <v>3628.570434584753</v>
      </c>
      <c r="G614">
        <v>0.3</v>
      </c>
      <c r="H614" t="s">
        <v>51</v>
      </c>
      <c r="I614">
        <v>3658.003975296605</v>
      </c>
      <c r="J614" s="2">
        <v>45899.52986111111</v>
      </c>
      <c r="K614">
        <v>-3.73919258898155</v>
      </c>
    </row>
    <row r="615" spans="1:11">
      <c r="A615" t="s">
        <v>35</v>
      </c>
      <c r="B615" t="s">
        <v>49</v>
      </c>
      <c r="C615">
        <v>3647.86</v>
      </c>
      <c r="D615" s="2">
        <v>45899.59444444445</v>
      </c>
      <c r="E615">
        <v>3659.167588456392</v>
      </c>
      <c r="F615">
        <v>3632.029376161052</v>
      </c>
      <c r="G615">
        <v>0.3</v>
      </c>
      <c r="H615" t="s">
        <v>51</v>
      </c>
      <c r="I615">
        <v>3659.167588456392</v>
      </c>
      <c r="J615" s="2">
        <v>45899.60694444444</v>
      </c>
      <c r="K615">
        <v>-3.452276536917416</v>
      </c>
    </row>
    <row r="616" spans="1:11">
      <c r="A616" t="s">
        <v>42</v>
      </c>
      <c r="B616" t="s">
        <v>48</v>
      </c>
      <c r="C616">
        <v>5503.744</v>
      </c>
      <c r="D616" s="2">
        <v>45899.59513888889</v>
      </c>
      <c r="E616">
        <v>5501.740754356792</v>
      </c>
      <c r="F616">
        <v>5509.753736929625</v>
      </c>
      <c r="G616">
        <v>0.2</v>
      </c>
      <c r="H616" t="s">
        <v>50</v>
      </c>
      <c r="I616">
        <v>5509.753736929625</v>
      </c>
      <c r="J616" s="2">
        <v>45899.6125</v>
      </c>
      <c r="K616">
        <v>1.161947385925086</v>
      </c>
    </row>
    <row r="617" spans="1:11">
      <c r="A617" t="s">
        <v>35</v>
      </c>
      <c r="B617" t="s">
        <v>48</v>
      </c>
      <c r="C617">
        <v>3669.25</v>
      </c>
      <c r="D617" s="2">
        <v>45899.62430555555</v>
      </c>
      <c r="E617">
        <v>3657.791019128357</v>
      </c>
      <c r="F617">
        <v>3685.292573220302</v>
      </c>
      <c r="G617">
        <v>0.3</v>
      </c>
      <c r="H617" t="s">
        <v>51</v>
      </c>
      <c r="I617">
        <v>3657.791019128357</v>
      </c>
      <c r="J617" s="2">
        <v>45899.62847222222</v>
      </c>
      <c r="K617">
        <v>-3.497694261493107</v>
      </c>
    </row>
    <row r="618" spans="1:11">
      <c r="A618" t="s">
        <v>42</v>
      </c>
      <c r="B618" t="s">
        <v>48</v>
      </c>
      <c r="C618">
        <v>5525.595</v>
      </c>
      <c r="D618" s="2">
        <v>45899.68680555555</v>
      </c>
      <c r="E618">
        <v>5523.427007011368</v>
      </c>
      <c r="F618">
        <v>5532.098978965897</v>
      </c>
      <c r="G618">
        <v>0.2</v>
      </c>
      <c r="H618" t="s">
        <v>51</v>
      </c>
      <c r="I618">
        <v>5523.427007011368</v>
      </c>
      <c r="J618" s="2">
        <v>45899.69722222222</v>
      </c>
      <c r="K618">
        <v>-0.4735985977264499</v>
      </c>
    </row>
    <row r="619" spans="1:11">
      <c r="A619" t="s">
        <v>36</v>
      </c>
      <c r="B619" t="s">
        <v>49</v>
      </c>
      <c r="C619">
        <v>17936.906</v>
      </c>
      <c r="D619" s="2">
        <v>45899.72013888889</v>
      </c>
      <c r="E619">
        <v>17942.26902044864</v>
      </c>
      <c r="F619">
        <v>17920.28063660923</v>
      </c>
      <c r="G619">
        <v>0.2</v>
      </c>
      <c r="H619" t="s">
        <v>51</v>
      </c>
      <c r="I619">
        <v>17942.26902044864</v>
      </c>
      <c r="J619" s="2">
        <v>45899.72430555556</v>
      </c>
      <c r="K619">
        <v>-1.112604089727247</v>
      </c>
    </row>
    <row r="620" spans="1:11">
      <c r="A620" t="s">
        <v>42</v>
      </c>
      <c r="B620" t="s">
        <v>48</v>
      </c>
      <c r="C620">
        <v>5515.026</v>
      </c>
      <c r="D620" s="2">
        <v>45899.77152777778</v>
      </c>
      <c r="E620">
        <v>5513.185421540487</v>
      </c>
      <c r="F620">
        <v>5520.547735378536</v>
      </c>
      <c r="G620">
        <v>0.2</v>
      </c>
      <c r="H620" t="s">
        <v>50</v>
      </c>
      <c r="I620">
        <v>5520.547735378536</v>
      </c>
      <c r="J620" s="2">
        <v>45899.78402777778</v>
      </c>
      <c r="K620">
        <v>1.064347075707301</v>
      </c>
    </row>
    <row r="621" spans="1:11">
      <c r="A621" t="s">
        <v>40</v>
      </c>
      <c r="B621" t="s">
        <v>49</v>
      </c>
      <c r="C621">
        <v>2966.957</v>
      </c>
      <c r="D621" s="2">
        <v>45899.78402777778</v>
      </c>
      <c r="E621">
        <v>2967.96454638268</v>
      </c>
      <c r="F621">
        <v>2964.538888681569</v>
      </c>
      <c r="G621">
        <v>0.2</v>
      </c>
      <c r="H621" t="s">
        <v>51</v>
      </c>
      <c r="I621">
        <v>2967.96454638268</v>
      </c>
      <c r="J621" s="2">
        <v>45899.78611111111</v>
      </c>
      <c r="K621">
        <v>-0.2415092765359441</v>
      </c>
    </row>
    <row r="622" spans="1:11">
      <c r="A622" t="s">
        <v>44</v>
      </c>
      <c r="B622" t="s">
        <v>48</v>
      </c>
      <c r="C622">
        <v>6161.643000000001</v>
      </c>
      <c r="D622" s="2">
        <v>45899.81458333333</v>
      </c>
      <c r="E622">
        <v>6157.120509767557</v>
      </c>
      <c r="F622">
        <v>6167.974486325424</v>
      </c>
      <c r="G622">
        <v>0.4</v>
      </c>
      <c r="H622" t="s">
        <v>50</v>
      </c>
      <c r="I622">
        <v>6167.974486325424</v>
      </c>
      <c r="J622" s="2">
        <v>45899.81736111111</v>
      </c>
      <c r="K622">
        <v>2.452594530169081</v>
      </c>
    </row>
    <row r="623" spans="1:11">
      <c r="A623" t="s">
        <v>38</v>
      </c>
      <c r="B623" t="s">
        <v>48</v>
      </c>
      <c r="C623">
        <v>4855.481</v>
      </c>
      <c r="D623" s="2">
        <v>45899.87152777778</v>
      </c>
      <c r="E623">
        <v>4851.536655778177</v>
      </c>
      <c r="F623">
        <v>4867.70846708765</v>
      </c>
      <c r="G623">
        <v>0.2</v>
      </c>
      <c r="H623" t="s">
        <v>50</v>
      </c>
      <c r="I623">
        <v>4867.70846708765</v>
      </c>
      <c r="J623" s="2">
        <v>45899.87291666667</v>
      </c>
      <c r="K623">
        <v>2.405493417530088</v>
      </c>
    </row>
    <row r="624" spans="1:11">
      <c r="A624" t="s">
        <v>44</v>
      </c>
      <c r="B624" t="s">
        <v>48</v>
      </c>
      <c r="C624">
        <v>6225.8</v>
      </c>
      <c r="D624" s="2">
        <v>45899.89375</v>
      </c>
      <c r="E624">
        <v>6221.633970584032</v>
      </c>
      <c r="F624">
        <v>6231.632441182356</v>
      </c>
      <c r="G624">
        <v>0.4</v>
      </c>
      <c r="H624" t="s">
        <v>51</v>
      </c>
      <c r="I624">
        <v>6221.633970584032</v>
      </c>
      <c r="J624" s="2">
        <v>45899.89513888889</v>
      </c>
      <c r="K624">
        <v>-1.746411766387319</v>
      </c>
    </row>
    <row r="625" spans="1:11">
      <c r="A625" t="s">
        <v>40</v>
      </c>
      <c r="B625" t="s">
        <v>49</v>
      </c>
      <c r="C625">
        <v>2961.805</v>
      </c>
      <c r="D625" s="2">
        <v>45899.89513888889</v>
      </c>
      <c r="E625">
        <v>2963.337024747741</v>
      </c>
      <c r="F625">
        <v>2958.128140605421</v>
      </c>
      <c r="G625">
        <v>0.2</v>
      </c>
      <c r="H625" t="s">
        <v>51</v>
      </c>
      <c r="I625">
        <v>2963.337024747741</v>
      </c>
      <c r="J625" s="2">
        <v>45899.89861111111</v>
      </c>
      <c r="K625">
        <v>-0.3464049495482323</v>
      </c>
    </row>
    <row r="626" spans="1:11">
      <c r="A626" t="s">
        <v>42</v>
      </c>
      <c r="B626" t="s">
        <v>48</v>
      </c>
      <c r="C626">
        <v>5501.856</v>
      </c>
      <c r="D626" s="2">
        <v>45899.91597222222</v>
      </c>
      <c r="E626">
        <v>5499.905882501856</v>
      </c>
      <c r="F626">
        <v>5507.70635249443</v>
      </c>
      <c r="G626">
        <v>0.2</v>
      </c>
      <c r="H626" t="s">
        <v>51</v>
      </c>
      <c r="I626">
        <v>5499.905882501856</v>
      </c>
      <c r="J626" s="2">
        <v>45899.91944444444</v>
      </c>
      <c r="K626">
        <v>-0.4300234996286599</v>
      </c>
    </row>
    <row r="627" spans="1:11">
      <c r="A627" t="s">
        <v>37</v>
      </c>
      <c r="B627" t="s">
        <v>48</v>
      </c>
      <c r="C627">
        <v>609.9599999999999</v>
      </c>
      <c r="D627" s="2">
        <v>45899.99027777778</v>
      </c>
      <c r="E627">
        <v>606.6109238284332</v>
      </c>
      <c r="F627">
        <v>617.3279675774465</v>
      </c>
      <c r="G627">
        <v>1.2</v>
      </c>
      <c r="H627" t="s">
        <v>51</v>
      </c>
      <c r="I627">
        <v>606.6109238284332</v>
      </c>
      <c r="J627" s="2">
        <v>45899.99791666667</v>
      </c>
      <c r="K627">
        <v>-4.258891405880049</v>
      </c>
    </row>
    <row r="628" spans="1:11">
      <c r="A628" t="s">
        <v>38</v>
      </c>
      <c r="B628" t="s">
        <v>49</v>
      </c>
      <c r="C628">
        <v>4846.187</v>
      </c>
      <c r="D628" s="2">
        <v>45899.99861111111</v>
      </c>
      <c r="E628">
        <v>4849.230663917305</v>
      </c>
      <c r="F628">
        <v>4836.751641856355</v>
      </c>
      <c r="G628">
        <v>0.2</v>
      </c>
      <c r="H628" t="s">
        <v>51</v>
      </c>
      <c r="I628">
        <v>4849.230663917305</v>
      </c>
      <c r="J628" s="2">
        <v>45900.00833333333</v>
      </c>
      <c r="K628">
        <v>-0.6487327834609824</v>
      </c>
    </row>
    <row r="629" spans="1:11">
      <c r="A629" t="s">
        <v>40</v>
      </c>
      <c r="B629" t="s">
        <v>49</v>
      </c>
      <c r="C629">
        <v>2970.797</v>
      </c>
      <c r="D629" s="2">
        <v>45900.01805555556</v>
      </c>
      <c r="E629">
        <v>2972.727694917241</v>
      </c>
      <c r="F629">
        <v>2966.163332198621</v>
      </c>
      <c r="G629">
        <v>0.2</v>
      </c>
      <c r="H629" t="s">
        <v>51</v>
      </c>
      <c r="I629">
        <v>2972.727694917241</v>
      </c>
      <c r="J629" s="2">
        <v>45900.02222222222</v>
      </c>
      <c r="K629">
        <v>-0.4261389834482907</v>
      </c>
    </row>
    <row r="630" spans="1:11">
      <c r="A630" t="s">
        <v>46</v>
      </c>
      <c r="B630" t="s">
        <v>49</v>
      </c>
      <c r="C630">
        <v>6048.636</v>
      </c>
      <c r="D630" s="2">
        <v>45900.02222222222</v>
      </c>
      <c r="E630">
        <v>6052.486191538842</v>
      </c>
      <c r="F630">
        <v>6036.315387075707</v>
      </c>
      <c r="G630">
        <v>3</v>
      </c>
      <c r="H630" t="s">
        <v>51</v>
      </c>
      <c r="I630">
        <v>6052.486191538842</v>
      </c>
      <c r="J630" s="2">
        <v>45900.0375</v>
      </c>
      <c r="K630">
        <v>-12.1505746165245</v>
      </c>
    </row>
    <row r="631" spans="1:11">
      <c r="A631" t="s">
        <v>36</v>
      </c>
      <c r="B631" t="s">
        <v>49</v>
      </c>
      <c r="C631">
        <v>17825.185</v>
      </c>
      <c r="D631" s="2">
        <v>45900.11527777778</v>
      </c>
      <c r="E631">
        <v>17829.95974837943</v>
      </c>
      <c r="F631">
        <v>17810.38328002377</v>
      </c>
      <c r="G631">
        <v>0.2</v>
      </c>
      <c r="H631" t="s">
        <v>50</v>
      </c>
      <c r="I631">
        <v>17810.38328002377</v>
      </c>
      <c r="J631" s="2">
        <v>45900.125</v>
      </c>
      <c r="K631">
        <v>2.920343995245784</v>
      </c>
    </row>
    <row r="632" spans="1:11">
      <c r="A632" t="s">
        <v>38</v>
      </c>
      <c r="B632" t="s">
        <v>49</v>
      </c>
      <c r="C632">
        <v>4841.892</v>
      </c>
      <c r="D632" s="2">
        <v>45900.13958333333</v>
      </c>
      <c r="E632">
        <v>4844.806107863136</v>
      </c>
      <c r="F632">
        <v>4832.858265624276</v>
      </c>
      <c r="G632">
        <v>0.2</v>
      </c>
      <c r="H632" t="s">
        <v>50</v>
      </c>
      <c r="I632">
        <v>4832.858265624276</v>
      </c>
      <c r="J632" s="2">
        <v>45900.15069444444</v>
      </c>
      <c r="K632">
        <v>1.766746875144745</v>
      </c>
    </row>
    <row r="633" spans="1:11">
      <c r="A633" t="s">
        <v>38</v>
      </c>
      <c r="B633" t="s">
        <v>49</v>
      </c>
      <c r="C633">
        <v>4830.587</v>
      </c>
      <c r="D633" s="2">
        <v>45900.17013888889</v>
      </c>
      <c r="E633">
        <v>4833.904054062127</v>
      </c>
      <c r="F633">
        <v>4820.304132407408</v>
      </c>
      <c r="G633">
        <v>0.2</v>
      </c>
      <c r="H633" t="s">
        <v>51</v>
      </c>
      <c r="I633">
        <v>4833.904054062127</v>
      </c>
      <c r="J633" s="2">
        <v>45900.17430555556</v>
      </c>
      <c r="K633">
        <v>-0.7034108124253544</v>
      </c>
    </row>
    <row r="634" spans="1:11">
      <c r="A634" t="s">
        <v>45</v>
      </c>
      <c r="B634" t="s">
        <v>48</v>
      </c>
      <c r="C634">
        <v>629593.9500000001</v>
      </c>
      <c r="D634" s="2">
        <v>45900.20833333334</v>
      </c>
      <c r="E634">
        <v>629246.0783467692</v>
      </c>
      <c r="F634">
        <v>629941.8216532309</v>
      </c>
      <c r="G634">
        <v>0.01</v>
      </c>
      <c r="H634" t="s">
        <v>50</v>
      </c>
      <c r="I634">
        <v>629941.8216532309</v>
      </c>
      <c r="J634" s="2">
        <v>45900.20972222222</v>
      </c>
      <c r="K634">
        <v>3.476716532308608</v>
      </c>
    </row>
    <row r="635" spans="1:11">
      <c r="A635" t="s">
        <v>40</v>
      </c>
      <c r="B635" t="s">
        <v>48</v>
      </c>
      <c r="C635">
        <v>3009.741</v>
      </c>
      <c r="D635" s="2">
        <v>45900.23125</v>
      </c>
      <c r="E635">
        <v>3008.684669612826</v>
      </c>
      <c r="F635">
        <v>3012.276192929218</v>
      </c>
      <c r="G635">
        <v>0.2</v>
      </c>
      <c r="H635" t="s">
        <v>50</v>
      </c>
      <c r="I635">
        <v>3012.276192929218</v>
      </c>
      <c r="J635" s="2">
        <v>45900.23680555556</v>
      </c>
      <c r="K635">
        <v>0.4670385858436567</v>
      </c>
    </row>
    <row r="636" spans="1:11">
      <c r="A636" t="s">
        <v>36</v>
      </c>
      <c r="B636" t="s">
        <v>49</v>
      </c>
      <c r="C636">
        <v>17862.59</v>
      </c>
      <c r="D636" s="2">
        <v>45900.26805555556</v>
      </c>
      <c r="E636">
        <v>17867.17229626593</v>
      </c>
      <c r="F636">
        <v>17848.38488157562</v>
      </c>
      <c r="G636">
        <v>0.2</v>
      </c>
      <c r="H636" t="s">
        <v>50</v>
      </c>
      <c r="I636">
        <v>17848.38488157562</v>
      </c>
      <c r="J636" s="2">
        <v>45900.27777777778</v>
      </c>
      <c r="K636">
        <v>2.801023684876563</v>
      </c>
    </row>
    <row r="637" spans="1:11">
      <c r="A637" t="s">
        <v>36</v>
      </c>
      <c r="B637" t="s">
        <v>49</v>
      </c>
      <c r="C637">
        <v>17842.872</v>
      </c>
      <c r="D637" s="2">
        <v>45900.29652777778</v>
      </c>
      <c r="E637">
        <v>17848.71399409996</v>
      </c>
      <c r="F637">
        <v>17824.76181829012</v>
      </c>
      <c r="G637">
        <v>0.2</v>
      </c>
      <c r="H637" t="s">
        <v>51</v>
      </c>
      <c r="I637">
        <v>17848.71399409996</v>
      </c>
      <c r="J637" s="2">
        <v>45900.30416666667</v>
      </c>
      <c r="K637">
        <v>-1.208398819991853</v>
      </c>
    </row>
    <row r="638" spans="1:11">
      <c r="A638" t="s">
        <v>36</v>
      </c>
      <c r="B638" t="s">
        <v>49</v>
      </c>
      <c r="C638">
        <v>17842.995</v>
      </c>
      <c r="D638" s="2">
        <v>45900.31041666667</v>
      </c>
      <c r="E638">
        <v>17848.0161700988</v>
      </c>
      <c r="F638">
        <v>17827.42937269372</v>
      </c>
      <c r="G638">
        <v>0.2</v>
      </c>
      <c r="H638" t="s">
        <v>50</v>
      </c>
      <c r="I638">
        <v>17827.42937269372</v>
      </c>
      <c r="J638" s="2">
        <v>45900.32083333333</v>
      </c>
      <c r="K638">
        <v>3.073125461255549</v>
      </c>
    </row>
    <row r="639" spans="1:11">
      <c r="A639" t="s">
        <v>36</v>
      </c>
      <c r="B639" t="s">
        <v>49</v>
      </c>
      <c r="C639">
        <v>17819.227</v>
      </c>
      <c r="D639" s="2">
        <v>45900.34652777778</v>
      </c>
      <c r="E639">
        <v>17824.72899857181</v>
      </c>
      <c r="F639">
        <v>17802.1708044274</v>
      </c>
      <c r="G639">
        <v>0.2</v>
      </c>
      <c r="H639" t="s">
        <v>51</v>
      </c>
      <c r="I639">
        <v>17824.72899857181</v>
      </c>
      <c r="J639" s="2">
        <v>45900.35138888889</v>
      </c>
      <c r="K639">
        <v>-1.140399714361265</v>
      </c>
    </row>
    <row r="640" spans="1:11">
      <c r="A640" t="s">
        <v>42</v>
      </c>
      <c r="B640" t="s">
        <v>48</v>
      </c>
      <c r="C640">
        <v>5583.539</v>
      </c>
      <c r="D640" s="2">
        <v>45900.36597222222</v>
      </c>
      <c r="E640">
        <v>5581.228267107975</v>
      </c>
      <c r="F640">
        <v>5590.471198676074</v>
      </c>
      <c r="G640">
        <v>0.2</v>
      </c>
      <c r="H640" t="s">
        <v>51</v>
      </c>
      <c r="I640">
        <v>5581.228267107975</v>
      </c>
      <c r="J640" s="2">
        <v>45900.38055555556</v>
      </c>
      <c r="K640">
        <v>-0.5021465784050088</v>
      </c>
    </row>
    <row r="641" spans="1:11">
      <c r="A641" t="s">
        <v>47</v>
      </c>
      <c r="B641" t="s">
        <v>49</v>
      </c>
      <c r="C641">
        <v>13646.96</v>
      </c>
      <c r="D641" s="2">
        <v>45900.39097222222</v>
      </c>
      <c r="E641">
        <v>13652.96019433865</v>
      </c>
      <c r="F641">
        <v>13633.75957245497</v>
      </c>
      <c r="G641">
        <v>0.4</v>
      </c>
      <c r="H641" t="s">
        <v>50</v>
      </c>
      <c r="I641">
        <v>13633.75957245497</v>
      </c>
      <c r="J641" s="2">
        <v>45900.39861111111</v>
      </c>
      <c r="K641">
        <v>5.200171018011607</v>
      </c>
    </row>
    <row r="642" spans="1:11">
      <c r="A642" t="s">
        <v>46</v>
      </c>
      <c r="B642" t="s">
        <v>49</v>
      </c>
      <c r="C642">
        <v>6046.34</v>
      </c>
      <c r="D642" s="2">
        <v>45900.34583333333</v>
      </c>
      <c r="E642">
        <v>6049.919221049671</v>
      </c>
      <c r="F642">
        <v>6034.886492641052</v>
      </c>
      <c r="G642">
        <v>3</v>
      </c>
      <c r="H642" t="s">
        <v>50</v>
      </c>
      <c r="I642">
        <v>6034.886492641052</v>
      </c>
      <c r="J642" s="2">
        <v>45900.44027777778</v>
      </c>
      <c r="K642">
        <v>33.76052207684588</v>
      </c>
    </row>
    <row r="643" spans="1:11">
      <c r="A643" t="s">
        <v>36</v>
      </c>
      <c r="B643" t="s">
        <v>48</v>
      </c>
      <c r="C643">
        <v>17953.0759</v>
      </c>
      <c r="D643" s="2">
        <v>45900.47013888889</v>
      </c>
      <c r="E643">
        <v>17940.49945006877</v>
      </c>
      <c r="F643">
        <v>17992.06289478681</v>
      </c>
      <c r="G643">
        <v>0.2</v>
      </c>
      <c r="H643" t="s">
        <v>51</v>
      </c>
      <c r="I643">
        <v>17940.49945006877</v>
      </c>
      <c r="J643" s="2">
        <v>45900.48125</v>
      </c>
      <c r="K643">
        <v>-2.555289986246353</v>
      </c>
    </row>
    <row r="644" spans="1:11">
      <c r="A644" t="s">
        <v>35</v>
      </c>
      <c r="B644" t="s">
        <v>49</v>
      </c>
      <c r="C644">
        <v>3633.99</v>
      </c>
      <c r="D644" s="2">
        <v>45900.52152777778</v>
      </c>
      <c r="E644">
        <v>3645.449190760249</v>
      </c>
      <c r="F644">
        <v>3617.947132935651</v>
      </c>
      <c r="G644">
        <v>0.3</v>
      </c>
      <c r="H644" t="s">
        <v>50</v>
      </c>
      <c r="I644">
        <v>3617.947132935651</v>
      </c>
      <c r="J644" s="2">
        <v>45900.52569444444</v>
      </c>
      <c r="K644">
        <v>4.752860119304605</v>
      </c>
    </row>
    <row r="645" spans="1:11">
      <c r="A645" t="s">
        <v>40</v>
      </c>
      <c r="B645" t="s">
        <v>49</v>
      </c>
      <c r="C645">
        <v>2993.838</v>
      </c>
      <c r="D645" s="2">
        <v>45900.53541666667</v>
      </c>
      <c r="E645">
        <v>2995.037439244391</v>
      </c>
      <c r="F645">
        <v>2990.959345813461</v>
      </c>
      <c r="G645">
        <v>0.2</v>
      </c>
      <c r="H645" t="s">
        <v>50</v>
      </c>
      <c r="I645">
        <v>2990.959345813461</v>
      </c>
      <c r="J645" s="2">
        <v>45900.53611111111</v>
      </c>
      <c r="K645">
        <v>0.5357308373078559</v>
      </c>
    </row>
    <row r="646" spans="1:11">
      <c r="A646" t="s">
        <v>36</v>
      </c>
      <c r="B646" t="s">
        <v>48</v>
      </c>
      <c r="C646">
        <v>18049.1419</v>
      </c>
      <c r="D646" s="2">
        <v>45900.53402777778</v>
      </c>
      <c r="E646">
        <v>18035.59491759857</v>
      </c>
      <c r="F646">
        <v>18091.13754544444</v>
      </c>
      <c r="G646">
        <v>0.2</v>
      </c>
      <c r="H646" t="s">
        <v>50</v>
      </c>
      <c r="I646">
        <v>18091.13754544444</v>
      </c>
      <c r="J646" s="2">
        <v>45900.5375</v>
      </c>
      <c r="K646">
        <v>8.35912908888873</v>
      </c>
    </row>
    <row r="647" spans="1:11">
      <c r="A647" t="s">
        <v>45</v>
      </c>
      <c r="B647" t="s">
        <v>48</v>
      </c>
      <c r="C647">
        <v>632033.49</v>
      </c>
      <c r="D647" s="2">
        <v>45900.57847222222</v>
      </c>
      <c r="E647">
        <v>631722.0039416166</v>
      </c>
      <c r="F647">
        <v>632344.9760583834</v>
      </c>
      <c r="G647">
        <v>0.01</v>
      </c>
      <c r="H647" t="s">
        <v>51</v>
      </c>
      <c r="I647">
        <v>631722.0039416166</v>
      </c>
      <c r="J647" s="2">
        <v>45900.58055555556</v>
      </c>
      <c r="K647">
        <v>-3.116860583833652</v>
      </c>
    </row>
    <row r="648" spans="1:11">
      <c r="A648" t="s">
        <v>38</v>
      </c>
      <c r="B648" t="s">
        <v>48</v>
      </c>
      <c r="C648">
        <v>4821.307</v>
      </c>
      <c r="D648" s="2">
        <v>45900.58819444444</v>
      </c>
      <c r="E648">
        <v>4817.378220129115</v>
      </c>
      <c r="F648">
        <v>4833.486217599742</v>
      </c>
      <c r="G648">
        <v>0.2</v>
      </c>
      <c r="H648" t="s">
        <v>51</v>
      </c>
      <c r="I648">
        <v>4817.378220129115</v>
      </c>
      <c r="J648" s="2">
        <v>45900.59305555555</v>
      </c>
      <c r="K648">
        <v>-0.8257559741769365</v>
      </c>
    </row>
    <row r="649" spans="1:11">
      <c r="A649" t="s">
        <v>42</v>
      </c>
      <c r="B649" t="s">
        <v>48</v>
      </c>
      <c r="C649">
        <v>5593.385</v>
      </c>
      <c r="D649" s="2">
        <v>45900.61388888889</v>
      </c>
      <c r="E649">
        <v>5591.457956300703</v>
      </c>
      <c r="F649">
        <v>5599.166131097893</v>
      </c>
      <c r="G649">
        <v>0.2</v>
      </c>
      <c r="H649" t="s">
        <v>51</v>
      </c>
      <c r="I649">
        <v>5591.457956300703</v>
      </c>
      <c r="J649" s="2">
        <v>45900.62222222222</v>
      </c>
      <c r="K649">
        <v>-0.4254087398594857</v>
      </c>
    </row>
    <row r="650" spans="1:11">
      <c r="A650" t="s">
        <v>37</v>
      </c>
      <c r="B650" t="s">
        <v>49</v>
      </c>
      <c r="C650">
        <v>595.33</v>
      </c>
      <c r="D650" s="2">
        <v>45900.63263888889</v>
      </c>
      <c r="E650">
        <v>598.4985092673317</v>
      </c>
      <c r="F650">
        <v>588.3592796118705</v>
      </c>
      <c r="G650">
        <v>1.2</v>
      </c>
      <c r="H650" t="s">
        <v>51</v>
      </c>
      <c r="I650">
        <v>598.4985092673317</v>
      </c>
      <c r="J650" s="2">
        <v>45900.63680555556</v>
      </c>
      <c r="K650">
        <v>-4.042211120797938</v>
      </c>
    </row>
    <row r="651" spans="1:11">
      <c r="A651" t="s">
        <v>45</v>
      </c>
      <c r="B651" t="s">
        <v>48</v>
      </c>
      <c r="C651">
        <v>630337.29</v>
      </c>
      <c r="D651" s="2">
        <v>45900.65833333333</v>
      </c>
      <c r="E651">
        <v>630017.547068269</v>
      </c>
      <c r="F651">
        <v>630657.0329317311</v>
      </c>
      <c r="G651">
        <v>0.01</v>
      </c>
      <c r="H651" t="s">
        <v>51</v>
      </c>
      <c r="I651">
        <v>630017.547068269</v>
      </c>
      <c r="J651" s="2">
        <v>45900.65902777778</v>
      </c>
      <c r="K651">
        <v>-3.199429317310452</v>
      </c>
    </row>
    <row r="652" spans="1:11">
      <c r="A652" t="s">
        <v>45</v>
      </c>
      <c r="B652" t="s">
        <v>48</v>
      </c>
      <c r="C652">
        <v>630292.4</v>
      </c>
      <c r="D652" s="2">
        <v>45900.66111111111</v>
      </c>
      <c r="E652">
        <v>629965.64215579</v>
      </c>
      <c r="F652">
        <v>630619.15784421</v>
      </c>
      <c r="G652">
        <v>0.01</v>
      </c>
      <c r="H652" t="s">
        <v>50</v>
      </c>
      <c r="I652">
        <v>630619.15784421</v>
      </c>
      <c r="J652" s="2">
        <v>45900.6625</v>
      </c>
      <c r="K652">
        <v>3.265578442100203</v>
      </c>
    </row>
    <row r="653" spans="1:11">
      <c r="A653" t="s">
        <v>43</v>
      </c>
      <c r="B653" t="s">
        <v>49</v>
      </c>
      <c r="C653">
        <v>20244.856</v>
      </c>
      <c r="D653" s="2">
        <v>45900.6375</v>
      </c>
      <c r="E653">
        <v>20314.52535001685</v>
      </c>
      <c r="F653">
        <v>20119.45116996967</v>
      </c>
      <c r="G653">
        <v>0.2</v>
      </c>
      <c r="H653" t="s">
        <v>50</v>
      </c>
      <c r="I653">
        <v>20119.45116996967</v>
      </c>
      <c r="J653" s="2">
        <v>45900.66944444444</v>
      </c>
      <c r="K653">
        <v>25.04096600606587</v>
      </c>
    </row>
    <row r="654" spans="1:11">
      <c r="A654" t="s">
        <v>46</v>
      </c>
      <c r="B654" t="s">
        <v>49</v>
      </c>
      <c r="C654">
        <v>6040.064</v>
      </c>
      <c r="D654" s="2">
        <v>45900.67291666667</v>
      </c>
      <c r="E654">
        <v>6043.767750207144</v>
      </c>
      <c r="F654">
        <v>6028.211999337142</v>
      </c>
      <c r="G654">
        <v>3</v>
      </c>
      <c r="H654" t="s">
        <v>51</v>
      </c>
      <c r="I654">
        <v>6043.767750207144</v>
      </c>
      <c r="J654" s="2">
        <v>45900.7</v>
      </c>
      <c r="K654">
        <v>-11.71125062143037</v>
      </c>
    </row>
    <row r="655" spans="1:11">
      <c r="A655" t="s">
        <v>40</v>
      </c>
      <c r="B655" t="s">
        <v>49</v>
      </c>
      <c r="C655">
        <v>2976.967</v>
      </c>
      <c r="D655" s="2">
        <v>45900.81597222222</v>
      </c>
      <c r="E655">
        <v>2978.022941127387</v>
      </c>
      <c r="F655">
        <v>2974.432741294271</v>
      </c>
      <c r="G655">
        <v>0.2</v>
      </c>
      <c r="H655" t="s">
        <v>50</v>
      </c>
      <c r="I655">
        <v>2974.432741294271</v>
      </c>
      <c r="J655" s="2">
        <v>45900.81666666667</v>
      </c>
      <c r="K655">
        <v>0.4668517411457833</v>
      </c>
    </row>
    <row r="656" spans="1:11">
      <c r="A656" t="s">
        <v>38</v>
      </c>
      <c r="B656" t="s">
        <v>49</v>
      </c>
      <c r="C656">
        <v>4796.945</v>
      </c>
      <c r="D656" s="2">
        <v>45900.83402777778</v>
      </c>
      <c r="E656">
        <v>4800.131065882035</v>
      </c>
      <c r="F656">
        <v>4787.068195765691</v>
      </c>
      <c r="G656">
        <v>0.2</v>
      </c>
      <c r="H656" t="s">
        <v>50</v>
      </c>
      <c r="I656">
        <v>4787.068195765691</v>
      </c>
      <c r="J656" s="2">
        <v>45900.85277777778</v>
      </c>
      <c r="K656">
        <v>1.935360846861804</v>
      </c>
    </row>
    <row r="657" spans="1:11">
      <c r="A657" t="s">
        <v>42</v>
      </c>
      <c r="B657" t="s">
        <v>48</v>
      </c>
      <c r="C657">
        <v>5634.851</v>
      </c>
      <c r="D657" s="2">
        <v>45900.8625</v>
      </c>
      <c r="E657">
        <v>5632.543214455836</v>
      </c>
      <c r="F657">
        <v>5641.774356632491</v>
      </c>
      <c r="G657">
        <v>0.2</v>
      </c>
      <c r="H657" t="s">
        <v>51</v>
      </c>
      <c r="I657">
        <v>5632.543214455836</v>
      </c>
      <c r="J657" s="2">
        <v>45900.86805555555</v>
      </c>
      <c r="K657">
        <v>-0.501557108832676</v>
      </c>
    </row>
    <row r="658" spans="1:11">
      <c r="A658" t="s">
        <v>41</v>
      </c>
      <c r="B658" t="s">
        <v>49</v>
      </c>
      <c r="C658">
        <v>1293.93</v>
      </c>
      <c r="D658" s="2">
        <v>45900.88819444444</v>
      </c>
      <c r="E658">
        <v>1300.264400222258</v>
      </c>
      <c r="F658">
        <v>1282.528079599935</v>
      </c>
      <c r="G658">
        <v>0.55</v>
      </c>
      <c r="H658" t="s">
        <v>51</v>
      </c>
      <c r="I658">
        <v>1300.264400222258</v>
      </c>
      <c r="J658" s="2">
        <v>45900.89027777778</v>
      </c>
      <c r="K658">
        <v>-3.593920122242</v>
      </c>
    </row>
    <row r="659" spans="1:11">
      <c r="A659" t="s">
        <v>46</v>
      </c>
      <c r="B659" t="s">
        <v>49</v>
      </c>
      <c r="C659">
        <v>6039.393</v>
      </c>
      <c r="D659" s="2">
        <v>45900.82430555556</v>
      </c>
      <c r="E659">
        <v>6043.001339459619</v>
      </c>
      <c r="F659">
        <v>6027.846313729219</v>
      </c>
      <c r="G659">
        <v>3</v>
      </c>
      <c r="H659" t="s">
        <v>50</v>
      </c>
      <c r="I659">
        <v>6027.846313729219</v>
      </c>
      <c r="J659" s="2">
        <v>45900.92847222222</v>
      </c>
      <c r="K659">
        <v>34.04005881234243</v>
      </c>
    </row>
    <row r="660" spans="1:11">
      <c r="A660" t="s">
        <v>36</v>
      </c>
      <c r="B660" t="s">
        <v>48</v>
      </c>
      <c r="C660">
        <v>18289.3239</v>
      </c>
      <c r="D660" s="2">
        <v>45900.94722222222</v>
      </c>
      <c r="E660">
        <v>18277.33260556898</v>
      </c>
      <c r="F660">
        <v>18326.49691273615</v>
      </c>
      <c r="G660">
        <v>0.2</v>
      </c>
      <c r="H660" t="s">
        <v>51</v>
      </c>
      <c r="I660">
        <v>18277.33260556898</v>
      </c>
      <c r="J660" s="2">
        <v>45900.95416666667</v>
      </c>
      <c r="K660">
        <v>-2.438258886203257</v>
      </c>
    </row>
    <row r="661" spans="1:11">
      <c r="A661" t="s">
        <v>41</v>
      </c>
      <c r="B661" t="s">
        <v>48</v>
      </c>
      <c r="C661">
        <v>1318.85</v>
      </c>
      <c r="D661" s="2">
        <v>45900.97916666666</v>
      </c>
      <c r="E661">
        <v>1312.264484357598</v>
      </c>
      <c r="F661">
        <v>1330.703928156323</v>
      </c>
      <c r="G661">
        <v>0.55</v>
      </c>
      <c r="H661" t="s">
        <v>51</v>
      </c>
      <c r="I661">
        <v>1312.264484357598</v>
      </c>
      <c r="J661" s="2">
        <v>45901</v>
      </c>
      <c r="K661">
        <v>-3.732033603320983</v>
      </c>
    </row>
    <row r="662" spans="1:11">
      <c r="A662" t="s">
        <v>36</v>
      </c>
      <c r="B662" t="s">
        <v>48</v>
      </c>
      <c r="C662">
        <v>18341.2899</v>
      </c>
      <c r="D662" s="2">
        <v>45900.99097222222</v>
      </c>
      <c r="E662">
        <v>18331.80380611005</v>
      </c>
      <c r="F662">
        <v>18370.69679105885</v>
      </c>
      <c r="G662">
        <v>0.2</v>
      </c>
      <c r="H662" t="s">
        <v>51</v>
      </c>
      <c r="I662">
        <v>18331.80380611005</v>
      </c>
      <c r="J662" s="2">
        <v>45901.01597222222</v>
      </c>
      <c r="K662">
        <v>-1.937218777990201</v>
      </c>
    </row>
    <row r="663" spans="1:11">
      <c r="A663" t="s">
        <v>42</v>
      </c>
      <c r="B663" t="s">
        <v>48</v>
      </c>
      <c r="C663">
        <v>5663.876</v>
      </c>
      <c r="D663" s="2">
        <v>45901.06111111111</v>
      </c>
      <c r="E663">
        <v>5661.585645310584</v>
      </c>
      <c r="F663">
        <v>5670.747064068247</v>
      </c>
      <c r="G663">
        <v>0.2</v>
      </c>
      <c r="H663" t="s">
        <v>51</v>
      </c>
      <c r="I663">
        <v>5661.585645310584</v>
      </c>
      <c r="J663" s="2">
        <v>45901.07430555556</v>
      </c>
      <c r="K663">
        <v>-0.498070937883167</v>
      </c>
    </row>
    <row r="664" spans="1:11">
      <c r="A664" t="s">
        <v>35</v>
      </c>
      <c r="B664" t="s">
        <v>48</v>
      </c>
      <c r="C664">
        <v>3670.17</v>
      </c>
      <c r="D664" s="2">
        <v>45901.08402777778</v>
      </c>
      <c r="E664">
        <v>3660.544070439204</v>
      </c>
      <c r="F664">
        <v>3683.646301385115</v>
      </c>
      <c r="G664">
        <v>0.3</v>
      </c>
      <c r="H664" t="s">
        <v>50</v>
      </c>
      <c r="I664">
        <v>3683.646301385115</v>
      </c>
      <c r="J664" s="2">
        <v>45901.0875</v>
      </c>
      <c r="K664">
        <v>3.982890415534566</v>
      </c>
    </row>
    <row r="665" spans="1:11">
      <c r="A665" t="s">
        <v>44</v>
      </c>
      <c r="B665" t="s">
        <v>48</v>
      </c>
      <c r="C665">
        <v>6324.517000000001</v>
      </c>
      <c r="D665" s="2">
        <v>45901.1375</v>
      </c>
      <c r="E665">
        <v>6319.973212683652</v>
      </c>
      <c r="F665">
        <v>6330.878302242889</v>
      </c>
      <c r="G665">
        <v>0.4</v>
      </c>
      <c r="H665" t="s">
        <v>51</v>
      </c>
      <c r="I665">
        <v>6319.973212683652</v>
      </c>
      <c r="J665" s="2">
        <v>45901.13888888889</v>
      </c>
      <c r="K665">
        <v>-1.897514926539298</v>
      </c>
    </row>
    <row r="666" spans="1:11">
      <c r="A666" t="s">
        <v>36</v>
      </c>
      <c r="B666" t="s">
        <v>48</v>
      </c>
      <c r="C666">
        <v>18294.6459</v>
      </c>
      <c r="D666" s="2">
        <v>45901.12986111111</v>
      </c>
      <c r="E666">
        <v>18286.78692921152</v>
      </c>
      <c r="F666">
        <v>18319.00870944429</v>
      </c>
      <c r="G666">
        <v>0.2</v>
      </c>
      <c r="H666" t="s">
        <v>50</v>
      </c>
      <c r="I666">
        <v>18319.00870944429</v>
      </c>
      <c r="J666" s="2">
        <v>45901.14652777778</v>
      </c>
      <c r="K666">
        <v>4.832561888858763</v>
      </c>
    </row>
    <row r="667" spans="1:11">
      <c r="A667" t="s">
        <v>44</v>
      </c>
      <c r="B667" t="s">
        <v>48</v>
      </c>
      <c r="C667">
        <v>6325.448</v>
      </c>
      <c r="D667" s="2">
        <v>45901.17361111111</v>
      </c>
      <c r="E667">
        <v>6320.883725306065</v>
      </c>
      <c r="F667">
        <v>6331.837984571511</v>
      </c>
      <c r="G667">
        <v>0.4</v>
      </c>
      <c r="H667" t="s">
        <v>51</v>
      </c>
      <c r="I667">
        <v>6320.883725306065</v>
      </c>
      <c r="J667" s="2">
        <v>45901.17708333334</v>
      </c>
      <c r="K667">
        <v>-1.905709877574264</v>
      </c>
    </row>
    <row r="668" spans="1:11">
      <c r="A668" t="s">
        <v>37</v>
      </c>
      <c r="B668" t="s">
        <v>48</v>
      </c>
      <c r="C668">
        <v>643.5599999999999</v>
      </c>
      <c r="D668" s="2">
        <v>45901.17986111111</v>
      </c>
      <c r="E668">
        <v>640.2824457904595</v>
      </c>
      <c r="F668">
        <v>650.7706192609888</v>
      </c>
      <c r="G668">
        <v>1.2</v>
      </c>
      <c r="H668" t="s">
        <v>50</v>
      </c>
      <c r="I668">
        <v>650.7706192609888</v>
      </c>
      <c r="J668" s="2">
        <v>45901.20902777778</v>
      </c>
      <c r="K668">
        <v>8.41274311318667</v>
      </c>
    </row>
    <row r="669" spans="1:11">
      <c r="A669" t="s">
        <v>42</v>
      </c>
      <c r="B669" t="s">
        <v>48</v>
      </c>
      <c r="C669">
        <v>5676.776</v>
      </c>
      <c r="D669" s="2">
        <v>45901.20625</v>
      </c>
      <c r="E669">
        <v>5674.821743106492</v>
      </c>
      <c r="F669">
        <v>5682.638770680524</v>
      </c>
      <c r="G669">
        <v>0.2</v>
      </c>
      <c r="H669" t="s">
        <v>50</v>
      </c>
      <c r="I669">
        <v>5682.638770680524</v>
      </c>
      <c r="J669" s="2">
        <v>45901.21875</v>
      </c>
      <c r="K669">
        <v>1.132554136104736</v>
      </c>
    </row>
    <row r="670" spans="1:11">
      <c r="A670" t="s">
        <v>38</v>
      </c>
      <c r="B670" t="s">
        <v>49</v>
      </c>
      <c r="C670">
        <v>4809.235</v>
      </c>
      <c r="D670" s="2">
        <v>45901.26041666666</v>
      </c>
      <c r="E670">
        <v>4812.698437554808</v>
      </c>
      <c r="F670">
        <v>4798.498343580092</v>
      </c>
      <c r="G670">
        <v>0.2</v>
      </c>
      <c r="H670" t="s">
        <v>50</v>
      </c>
      <c r="I670">
        <v>4798.498343580092</v>
      </c>
      <c r="J670" s="2">
        <v>45901.27638888889</v>
      </c>
      <c r="K670">
        <v>2.107331283981476</v>
      </c>
    </row>
    <row r="671" spans="1:11">
      <c r="A671" t="s">
        <v>36</v>
      </c>
      <c r="B671" t="s">
        <v>48</v>
      </c>
      <c r="C671">
        <v>18229.1629</v>
      </c>
      <c r="D671" s="2">
        <v>45901.28263888889</v>
      </c>
      <c r="E671">
        <v>18222.3147852483</v>
      </c>
      <c r="F671">
        <v>18250.39205573027</v>
      </c>
      <c r="G671">
        <v>0.2</v>
      </c>
      <c r="H671" t="s">
        <v>51</v>
      </c>
      <c r="I671">
        <v>18222.3147852483</v>
      </c>
      <c r="J671" s="2">
        <v>45901.28680555556</v>
      </c>
      <c r="K671">
        <v>-1.409622950340272</v>
      </c>
    </row>
    <row r="672" spans="1:11">
      <c r="A672" t="s">
        <v>46</v>
      </c>
      <c r="B672" t="s">
        <v>49</v>
      </c>
      <c r="C672">
        <v>6023.324</v>
      </c>
      <c r="D672" s="2">
        <v>45901.30972222222</v>
      </c>
      <c r="E672">
        <v>6026.357274785422</v>
      </c>
      <c r="F672">
        <v>6013.617520686646</v>
      </c>
      <c r="G672">
        <v>3</v>
      </c>
      <c r="H672" t="s">
        <v>51</v>
      </c>
      <c r="I672">
        <v>6026.357274785422</v>
      </c>
      <c r="J672" s="2">
        <v>45901.32569444444</v>
      </c>
      <c r="K672">
        <v>-9.699824356268072</v>
      </c>
    </row>
    <row r="673" spans="1:11">
      <c r="A673" t="s">
        <v>36</v>
      </c>
      <c r="B673" t="s">
        <v>48</v>
      </c>
      <c r="C673">
        <v>18207.2219</v>
      </c>
      <c r="D673" s="2">
        <v>45901.33194444444</v>
      </c>
      <c r="E673">
        <v>18199.36140077899</v>
      </c>
      <c r="F673">
        <v>18231.58944758512</v>
      </c>
      <c r="G673">
        <v>0.2</v>
      </c>
      <c r="H673" t="s">
        <v>51</v>
      </c>
      <c r="I673">
        <v>18199.36140077899</v>
      </c>
      <c r="J673" s="2">
        <v>45901.34930555556</v>
      </c>
      <c r="K673">
        <v>-1.612099844201148</v>
      </c>
    </row>
    <row r="674" spans="1:11">
      <c r="A674" t="s">
        <v>42</v>
      </c>
      <c r="B674" t="s">
        <v>48</v>
      </c>
      <c r="C674">
        <v>5688.305</v>
      </c>
      <c r="D674" s="2">
        <v>45901.40902777778</v>
      </c>
      <c r="E674">
        <v>5686.459161553546</v>
      </c>
      <c r="F674">
        <v>5693.842515339364</v>
      </c>
      <c r="G674">
        <v>0.2</v>
      </c>
      <c r="H674" t="s">
        <v>51</v>
      </c>
      <c r="I674">
        <v>5686.459161553546</v>
      </c>
      <c r="J674" s="2">
        <v>45901.41111111111</v>
      </c>
      <c r="K674">
        <v>-0.4091676892909527</v>
      </c>
    </row>
    <row r="675" spans="1:11">
      <c r="A675" t="s">
        <v>36</v>
      </c>
      <c r="B675" t="s">
        <v>48</v>
      </c>
      <c r="C675">
        <v>18233.3869</v>
      </c>
      <c r="D675" s="2">
        <v>45901.41666666666</v>
      </c>
      <c r="E675">
        <v>18226.63353345966</v>
      </c>
      <c r="F675">
        <v>18254.32233627508</v>
      </c>
      <c r="G675">
        <v>0.2</v>
      </c>
      <c r="H675" t="s">
        <v>50</v>
      </c>
      <c r="I675">
        <v>18254.32233627508</v>
      </c>
      <c r="J675" s="2">
        <v>45901.41736111111</v>
      </c>
      <c r="K675">
        <v>4.147087255015649</v>
      </c>
    </row>
    <row r="676" spans="1:11">
      <c r="A676" t="s">
        <v>44</v>
      </c>
      <c r="B676" t="s">
        <v>48</v>
      </c>
      <c r="C676">
        <v>6351.806</v>
      </c>
      <c r="D676" s="2">
        <v>45901.42013888889</v>
      </c>
      <c r="E676">
        <v>6347.148524259341</v>
      </c>
      <c r="F676">
        <v>6358.326466036924</v>
      </c>
      <c r="G676">
        <v>0.4</v>
      </c>
      <c r="H676" t="s">
        <v>50</v>
      </c>
      <c r="I676">
        <v>6358.326466036924</v>
      </c>
      <c r="J676" s="2">
        <v>45901.4375</v>
      </c>
      <c r="K676">
        <v>2.528186414769444</v>
      </c>
    </row>
    <row r="677" spans="1:11">
      <c r="A677" t="s">
        <v>36</v>
      </c>
      <c r="B677" t="s">
        <v>48</v>
      </c>
      <c r="C677">
        <v>18242.5649</v>
      </c>
      <c r="D677" s="2">
        <v>45901.50625</v>
      </c>
      <c r="E677">
        <v>18237.16621465324</v>
      </c>
      <c r="F677">
        <v>18259.30082457497</v>
      </c>
      <c r="G677">
        <v>0.2</v>
      </c>
      <c r="H677" t="s">
        <v>51</v>
      </c>
      <c r="I677">
        <v>18237.16621465324</v>
      </c>
      <c r="J677" s="2">
        <v>45901.50902777778</v>
      </c>
      <c r="K677">
        <v>-1.119737069352996</v>
      </c>
    </row>
    <row r="678" spans="1:11">
      <c r="A678" t="s">
        <v>42</v>
      </c>
      <c r="B678" t="s">
        <v>48</v>
      </c>
      <c r="C678">
        <v>5691.108999999999</v>
      </c>
      <c r="D678" s="2">
        <v>45901.51458333333</v>
      </c>
      <c r="E678">
        <v>5689.002842604695</v>
      </c>
      <c r="F678">
        <v>5697.427472185914</v>
      </c>
      <c r="G678">
        <v>0.2</v>
      </c>
      <c r="H678" t="s">
        <v>51</v>
      </c>
      <c r="I678">
        <v>5689.002842604695</v>
      </c>
      <c r="J678" s="2">
        <v>45901.52222222222</v>
      </c>
      <c r="K678">
        <v>-0.4612314790609525</v>
      </c>
    </row>
    <row r="679" spans="1:11">
      <c r="A679" t="s">
        <v>42</v>
      </c>
      <c r="B679" t="s">
        <v>49</v>
      </c>
      <c r="C679">
        <v>5664.438</v>
      </c>
      <c r="D679" s="2">
        <v>45901.52222222222</v>
      </c>
      <c r="E679">
        <v>5671.788706018363</v>
      </c>
      <c r="F679">
        <v>5642.385881944911</v>
      </c>
      <c r="G679">
        <v>0.2</v>
      </c>
      <c r="H679" t="s">
        <v>51</v>
      </c>
      <c r="I679">
        <v>5671.788706018363</v>
      </c>
      <c r="J679" s="2">
        <v>45901.5375</v>
      </c>
      <c r="K679">
        <v>-1.510141203672574</v>
      </c>
    </row>
    <row r="680" spans="1:11">
      <c r="A680" t="s">
        <v>36</v>
      </c>
      <c r="B680" t="s">
        <v>49</v>
      </c>
      <c r="C680">
        <v>18208.139</v>
      </c>
      <c r="D680" s="2">
        <v>45901.55763888889</v>
      </c>
      <c r="E680">
        <v>18213.91584459367</v>
      </c>
      <c r="F680">
        <v>18190.23078175963</v>
      </c>
      <c r="G680">
        <v>0.2</v>
      </c>
      <c r="H680" t="s">
        <v>50</v>
      </c>
      <c r="I680">
        <v>18190.23078175963</v>
      </c>
      <c r="J680" s="2">
        <v>45901.57638888889</v>
      </c>
      <c r="K680">
        <v>3.541643648073077</v>
      </c>
    </row>
    <row r="681" spans="1:11">
      <c r="A681" t="s">
        <v>44</v>
      </c>
      <c r="B681" t="s">
        <v>48</v>
      </c>
      <c r="C681">
        <v>6361.942000000001</v>
      </c>
      <c r="D681" s="2">
        <v>45901.57777777778</v>
      </c>
      <c r="E681">
        <v>6357.249533216883</v>
      </c>
      <c r="F681">
        <v>6368.511453496366</v>
      </c>
      <c r="G681">
        <v>0.4</v>
      </c>
      <c r="H681" t="s">
        <v>50</v>
      </c>
      <c r="I681">
        <v>6368.511453496366</v>
      </c>
      <c r="J681" s="2">
        <v>45901.58055555556</v>
      </c>
      <c r="K681">
        <v>2.547781398545995</v>
      </c>
    </row>
    <row r="682" spans="1:11">
      <c r="A682" t="s">
        <v>36</v>
      </c>
      <c r="B682" t="s">
        <v>48</v>
      </c>
      <c r="C682">
        <v>18193.5459</v>
      </c>
      <c r="D682" s="2">
        <v>45901.59930555556</v>
      </c>
      <c r="E682">
        <v>18186.4246536645</v>
      </c>
      <c r="F682">
        <v>18215.62176364005</v>
      </c>
      <c r="G682">
        <v>0.2</v>
      </c>
      <c r="H682" t="s">
        <v>50</v>
      </c>
      <c r="I682">
        <v>18215.62176364005</v>
      </c>
      <c r="J682" s="2">
        <v>45901.6</v>
      </c>
      <c r="K682">
        <v>4.375172728009201</v>
      </c>
    </row>
    <row r="683" spans="1:11">
      <c r="A683" t="s">
        <v>47</v>
      </c>
      <c r="B683" t="s">
        <v>49</v>
      </c>
      <c r="C683">
        <v>13505.243</v>
      </c>
      <c r="D683" s="2">
        <v>45901.62569444445</v>
      </c>
      <c r="E683">
        <v>13511.02073491855</v>
      </c>
      <c r="F683">
        <v>13492.53198317918</v>
      </c>
      <c r="G683">
        <v>0.4</v>
      </c>
      <c r="H683" t="s">
        <v>50</v>
      </c>
      <c r="I683">
        <v>13492.53198317918</v>
      </c>
      <c r="J683" s="2">
        <v>45901.64444444444</v>
      </c>
      <c r="K683">
        <v>5.004406728327304</v>
      </c>
    </row>
    <row r="684" spans="1:11">
      <c r="A684" t="s">
        <v>36</v>
      </c>
      <c r="B684" t="s">
        <v>48</v>
      </c>
      <c r="C684">
        <v>18214.6859</v>
      </c>
      <c r="D684" s="2">
        <v>45901.66736111111</v>
      </c>
      <c r="E684">
        <v>18203.86343886262</v>
      </c>
      <c r="F684">
        <v>18248.23552952588</v>
      </c>
      <c r="G684">
        <v>0.2</v>
      </c>
      <c r="H684" t="s">
        <v>51</v>
      </c>
      <c r="I684">
        <v>18203.86343886262</v>
      </c>
      <c r="J684" s="2">
        <v>45901.68194444444</v>
      </c>
      <c r="K684">
        <v>-2.204492227476148</v>
      </c>
    </row>
    <row r="685" spans="1:11">
      <c r="A685" t="s">
        <v>37</v>
      </c>
      <c r="B685" t="s">
        <v>48</v>
      </c>
      <c r="C685">
        <v>643.79</v>
      </c>
      <c r="D685" s="2">
        <v>45901.67361111111</v>
      </c>
      <c r="E685">
        <v>640.5360259326872</v>
      </c>
      <c r="F685">
        <v>650.948742948088</v>
      </c>
      <c r="G685">
        <v>1.2</v>
      </c>
      <c r="H685" t="s">
        <v>50</v>
      </c>
      <c r="I685">
        <v>650.948742948088</v>
      </c>
      <c r="J685" s="2">
        <v>45901.68194444444</v>
      </c>
      <c r="K685">
        <v>8.350491537705656</v>
      </c>
    </row>
    <row r="686" spans="1:11">
      <c r="A686" t="s">
        <v>39</v>
      </c>
      <c r="B686" t="s">
        <v>49</v>
      </c>
      <c r="C686">
        <v>2853.998</v>
      </c>
      <c r="D686" s="2">
        <v>45901.66111111111</v>
      </c>
      <c r="E686">
        <v>2857.905255514105</v>
      </c>
      <c r="F686">
        <v>2848.137116728843</v>
      </c>
      <c r="G686">
        <v>1</v>
      </c>
      <c r="H686" t="s">
        <v>50</v>
      </c>
      <c r="I686">
        <v>2848.137116728843</v>
      </c>
      <c r="J686" s="2">
        <v>45901.70763888889</v>
      </c>
      <c r="K686">
        <v>5.660883271157036</v>
      </c>
    </row>
    <row r="687" spans="1:11">
      <c r="A687" t="s">
        <v>36</v>
      </c>
      <c r="B687" t="s">
        <v>49</v>
      </c>
      <c r="C687">
        <v>18186.652</v>
      </c>
      <c r="D687" s="2">
        <v>45901.70902777778</v>
      </c>
      <c r="E687">
        <v>18192.2389557407</v>
      </c>
      <c r="F687">
        <v>18169.33243720382</v>
      </c>
      <c r="G687">
        <v>0.2</v>
      </c>
      <c r="H687" t="s">
        <v>51</v>
      </c>
      <c r="I687">
        <v>18192.2389557407</v>
      </c>
      <c r="J687" s="2">
        <v>45901.70972222222</v>
      </c>
      <c r="K687">
        <v>-1.157391148141178</v>
      </c>
    </row>
    <row r="688" spans="1:11">
      <c r="A688" t="s">
        <v>45</v>
      </c>
      <c r="B688" t="s">
        <v>49</v>
      </c>
      <c r="C688">
        <v>626473.15</v>
      </c>
      <c r="D688" s="2">
        <v>45901.71527777778</v>
      </c>
      <c r="E688">
        <v>626800.6047287486</v>
      </c>
      <c r="F688">
        <v>626145.6952712515</v>
      </c>
      <c r="G688">
        <v>0.01</v>
      </c>
      <c r="H688" t="s">
        <v>50</v>
      </c>
      <c r="I688">
        <v>626145.6952712515</v>
      </c>
      <c r="J688" s="2">
        <v>45901.71736111111</v>
      </c>
      <c r="K688">
        <v>3.27254728748533</v>
      </c>
    </row>
    <row r="689" spans="1:11">
      <c r="A689" t="s">
        <v>36</v>
      </c>
      <c r="B689" t="s">
        <v>49</v>
      </c>
      <c r="C689">
        <v>18188.591</v>
      </c>
      <c r="D689" s="2">
        <v>45901.71597222222</v>
      </c>
      <c r="E689">
        <v>18193.57446656394</v>
      </c>
      <c r="F689">
        <v>18173.14225365178</v>
      </c>
      <c r="G689">
        <v>0.2</v>
      </c>
      <c r="H689" t="s">
        <v>50</v>
      </c>
      <c r="I689">
        <v>18173.14225365178</v>
      </c>
      <c r="J689" s="2">
        <v>45901.72638888889</v>
      </c>
      <c r="K689">
        <v>3.04974926964438</v>
      </c>
    </row>
    <row r="690" spans="1:11">
      <c r="A690" t="s">
        <v>39</v>
      </c>
      <c r="B690" t="s">
        <v>49</v>
      </c>
      <c r="C690">
        <v>2848.648</v>
      </c>
      <c r="D690" s="2">
        <v>45901.74861111111</v>
      </c>
      <c r="E690">
        <v>2852.891314894304</v>
      </c>
      <c r="F690">
        <v>2842.283027658545</v>
      </c>
      <c r="G690">
        <v>1</v>
      </c>
      <c r="H690" t="s">
        <v>50</v>
      </c>
      <c r="I690">
        <v>2842.283027658545</v>
      </c>
      <c r="J690" s="2">
        <v>45901.76180555556</v>
      </c>
      <c r="K690">
        <v>6.164972341455541</v>
      </c>
    </row>
    <row r="691" spans="1:11">
      <c r="A691" t="s">
        <v>43</v>
      </c>
      <c r="B691" t="s">
        <v>48</v>
      </c>
      <c r="C691">
        <v>21847.289</v>
      </c>
      <c r="D691" s="2">
        <v>45901.90138888889</v>
      </c>
      <c r="E691">
        <v>21765.70703505644</v>
      </c>
      <c r="F691">
        <v>21994.13653689842</v>
      </c>
      <c r="G691">
        <v>0.2</v>
      </c>
      <c r="H691" t="s">
        <v>50</v>
      </c>
      <c r="I691">
        <v>21994.13653689842</v>
      </c>
      <c r="J691" s="2">
        <v>45901.90833333333</v>
      </c>
      <c r="K691">
        <v>29.32950737968364</v>
      </c>
    </row>
    <row r="692" spans="1:11">
      <c r="A692" t="s">
        <v>42</v>
      </c>
      <c r="B692" t="s">
        <v>48</v>
      </c>
      <c r="C692">
        <v>5682.398</v>
      </c>
      <c r="D692" s="2">
        <v>45901.88125</v>
      </c>
      <c r="E692">
        <v>5680.226386256448</v>
      </c>
      <c r="F692">
        <v>5688.912841230656</v>
      </c>
      <c r="G692">
        <v>0.2</v>
      </c>
      <c r="H692" t="s">
        <v>51</v>
      </c>
      <c r="I692">
        <v>5680.226386256448</v>
      </c>
      <c r="J692" s="2">
        <v>45901.90902777778</v>
      </c>
      <c r="K692">
        <v>-0.4743227487104741</v>
      </c>
    </row>
    <row r="693" spans="1:11">
      <c r="A693" t="s">
        <v>39</v>
      </c>
      <c r="B693" t="s">
        <v>48</v>
      </c>
      <c r="C693">
        <v>2852.749</v>
      </c>
      <c r="D693" s="2">
        <v>45901.95277777778</v>
      </c>
      <c r="E693">
        <v>2849.093833946943</v>
      </c>
      <c r="F693">
        <v>2858.231749079586</v>
      </c>
      <c r="G693">
        <v>1</v>
      </c>
      <c r="H693" t="s">
        <v>51</v>
      </c>
      <c r="I693">
        <v>2849.093833946943</v>
      </c>
      <c r="J693" s="2">
        <v>45901.97847222222</v>
      </c>
      <c r="K693">
        <v>-3.855166053057201</v>
      </c>
    </row>
    <row r="694" spans="1:11">
      <c r="A694" t="s">
        <v>42</v>
      </c>
      <c r="B694" t="s">
        <v>49</v>
      </c>
      <c r="C694">
        <v>5660.722</v>
      </c>
      <c r="D694" s="2">
        <v>45902.08194444444</v>
      </c>
      <c r="E694">
        <v>5663.472856445479</v>
      </c>
      <c r="F694">
        <v>5652.469430663561</v>
      </c>
      <c r="G694">
        <v>0.2</v>
      </c>
      <c r="H694" t="s">
        <v>50</v>
      </c>
      <c r="I694">
        <v>5652.469430663561</v>
      </c>
      <c r="J694" s="2">
        <v>45902.08680555555</v>
      </c>
      <c r="K694">
        <v>1.610513867287736</v>
      </c>
    </row>
    <row r="695" spans="1:11">
      <c r="A695" t="s">
        <v>44</v>
      </c>
      <c r="B695" t="s">
        <v>48</v>
      </c>
      <c r="C695">
        <v>6395.292</v>
      </c>
      <c r="D695" s="2">
        <v>45902.13680555556</v>
      </c>
      <c r="E695">
        <v>6390.423859051383</v>
      </c>
      <c r="F695">
        <v>6402.107397328065</v>
      </c>
      <c r="G695">
        <v>0.4</v>
      </c>
      <c r="H695" t="s">
        <v>51</v>
      </c>
      <c r="I695">
        <v>6390.423859051383</v>
      </c>
      <c r="J695" s="2">
        <v>45902.13888888889</v>
      </c>
      <c r="K695">
        <v>-2.027256379446844</v>
      </c>
    </row>
    <row r="696" spans="1:11">
      <c r="A696" t="s">
        <v>47</v>
      </c>
      <c r="B696" t="s">
        <v>49</v>
      </c>
      <c r="C696">
        <v>13338.451</v>
      </c>
      <c r="D696" s="2">
        <v>45902.14652777778</v>
      </c>
      <c r="E696">
        <v>13344.34416583034</v>
      </c>
      <c r="F696">
        <v>13325.48603517324</v>
      </c>
      <c r="G696">
        <v>0.4</v>
      </c>
      <c r="H696" t="s">
        <v>50</v>
      </c>
      <c r="I696">
        <v>13325.48603517324</v>
      </c>
      <c r="J696" s="2">
        <v>45902.15069444444</v>
      </c>
      <c r="K696">
        <v>5.105985930702737</v>
      </c>
    </row>
    <row r="697" spans="1:11">
      <c r="A697" t="s">
        <v>40</v>
      </c>
      <c r="B697" t="s">
        <v>48</v>
      </c>
      <c r="C697">
        <v>2988.274</v>
      </c>
      <c r="D697" s="2">
        <v>45902.15555555555</v>
      </c>
      <c r="E697">
        <v>2987.309744838761</v>
      </c>
      <c r="F697">
        <v>2990.588212386973</v>
      </c>
      <c r="G697">
        <v>0.2</v>
      </c>
      <c r="H697" t="s">
        <v>51</v>
      </c>
      <c r="I697">
        <v>2987.309744838761</v>
      </c>
      <c r="J697" s="2">
        <v>45902.15902777778</v>
      </c>
      <c r="K697">
        <v>-0.232851032247745</v>
      </c>
    </row>
    <row r="698" spans="1:11">
      <c r="A698" t="s">
        <v>40</v>
      </c>
      <c r="B698" t="s">
        <v>48</v>
      </c>
      <c r="C698">
        <v>2988.603</v>
      </c>
      <c r="D698" s="2">
        <v>45902.22847222222</v>
      </c>
      <c r="E698">
        <v>2987.559216129203</v>
      </c>
      <c r="F698">
        <v>2991.108081289913</v>
      </c>
      <c r="G698">
        <v>0.2</v>
      </c>
      <c r="H698" t="s">
        <v>50</v>
      </c>
      <c r="I698">
        <v>2991.108081289913</v>
      </c>
      <c r="J698" s="2">
        <v>45902.23402777778</v>
      </c>
      <c r="K698">
        <v>0.4610162579826101</v>
      </c>
    </row>
    <row r="699" spans="1:11">
      <c r="A699" t="s">
        <v>42</v>
      </c>
      <c r="B699" t="s">
        <v>49</v>
      </c>
      <c r="C699">
        <v>5650.853</v>
      </c>
      <c r="D699" s="2">
        <v>45902.21805555555</v>
      </c>
      <c r="E699">
        <v>5655.849211135263</v>
      </c>
      <c r="F699">
        <v>5635.864366594213</v>
      </c>
      <c r="G699">
        <v>0.2</v>
      </c>
      <c r="H699" t="s">
        <v>50</v>
      </c>
      <c r="I699">
        <v>5635.864366594213</v>
      </c>
      <c r="J699" s="2">
        <v>45902.31111111111</v>
      </c>
      <c r="K699">
        <v>2.957726681157474</v>
      </c>
    </row>
    <row r="700" spans="1:11">
      <c r="A700" t="s">
        <v>38</v>
      </c>
      <c r="B700" t="s">
        <v>48</v>
      </c>
      <c r="C700">
        <v>4979.453</v>
      </c>
      <c r="D700" s="2">
        <v>45902.44166666667</v>
      </c>
      <c r="E700">
        <v>4975.870523804343</v>
      </c>
      <c r="F700">
        <v>4990.558676206533</v>
      </c>
      <c r="G700">
        <v>0.2</v>
      </c>
      <c r="H700" t="s">
        <v>50</v>
      </c>
      <c r="I700">
        <v>4990.558676206533</v>
      </c>
      <c r="J700" s="2">
        <v>45902.45902777778</v>
      </c>
      <c r="K700">
        <v>2.181135241306729</v>
      </c>
    </row>
    <row r="701" spans="1:11">
      <c r="A701" t="s">
        <v>36</v>
      </c>
      <c r="B701" t="s">
        <v>49</v>
      </c>
      <c r="C701">
        <v>18009.018</v>
      </c>
      <c r="D701" s="2">
        <v>45902.44861111111</v>
      </c>
      <c r="E701">
        <v>18014.4586798436</v>
      </c>
      <c r="F701">
        <v>17992.15189248485</v>
      </c>
      <c r="G701">
        <v>0.2</v>
      </c>
      <c r="H701" t="s">
        <v>50</v>
      </c>
      <c r="I701">
        <v>17992.15189248485</v>
      </c>
      <c r="J701" s="2">
        <v>45902.45972222222</v>
      </c>
      <c r="K701">
        <v>3.333221503030799</v>
      </c>
    </row>
    <row r="702" spans="1:11">
      <c r="A702" t="s">
        <v>40</v>
      </c>
      <c r="B702" t="s">
        <v>48</v>
      </c>
      <c r="C702">
        <v>3001.376</v>
      </c>
      <c r="D702" s="2">
        <v>45902.51388888889</v>
      </c>
      <c r="E702">
        <v>3000.319897304878</v>
      </c>
      <c r="F702">
        <v>3003.910646468292</v>
      </c>
      <c r="G702">
        <v>0.2</v>
      </c>
      <c r="H702" t="s">
        <v>50</v>
      </c>
      <c r="I702">
        <v>3003.910646468292</v>
      </c>
      <c r="J702" s="2">
        <v>45902.51944444444</v>
      </c>
      <c r="K702">
        <v>0.4669292936584134</v>
      </c>
    </row>
    <row r="703" spans="1:11">
      <c r="A703" t="s">
        <v>44</v>
      </c>
      <c r="B703" t="s">
        <v>48</v>
      </c>
      <c r="C703">
        <v>6388.186000000001</v>
      </c>
      <c r="D703" s="2">
        <v>45902.52916666667</v>
      </c>
      <c r="E703">
        <v>6383.45451934536</v>
      </c>
      <c r="F703">
        <v>6394.810072916497</v>
      </c>
      <c r="G703">
        <v>0.4</v>
      </c>
      <c r="H703" t="s">
        <v>51</v>
      </c>
      <c r="I703">
        <v>6383.45451934536</v>
      </c>
      <c r="J703" s="2">
        <v>45902.53055555555</v>
      </c>
      <c r="K703">
        <v>-1.972592261856044</v>
      </c>
    </row>
    <row r="704" spans="1:11">
      <c r="A704" t="s">
        <v>36</v>
      </c>
      <c r="B704" t="s">
        <v>49</v>
      </c>
      <c r="C704">
        <v>18030.702</v>
      </c>
      <c r="D704" s="2">
        <v>45902.53541666667</v>
      </c>
      <c r="E704">
        <v>18035.25535633855</v>
      </c>
      <c r="F704">
        <v>18016.58659535051</v>
      </c>
      <c r="G704">
        <v>0.2</v>
      </c>
      <c r="H704" t="s">
        <v>50</v>
      </c>
      <c r="I704">
        <v>18016.58659535051</v>
      </c>
      <c r="J704" s="2">
        <v>45902.54444444444</v>
      </c>
      <c r="K704">
        <v>2.783080929899151</v>
      </c>
    </row>
    <row r="705" spans="1:11">
      <c r="A705" t="s">
        <v>36</v>
      </c>
      <c r="B705" t="s">
        <v>49</v>
      </c>
      <c r="C705">
        <v>18014.38</v>
      </c>
      <c r="D705" s="2">
        <v>45902.56666666667</v>
      </c>
      <c r="E705">
        <v>18019.62621885411</v>
      </c>
      <c r="F705">
        <v>17998.11672155227</v>
      </c>
      <c r="G705">
        <v>0.2</v>
      </c>
      <c r="H705" t="s">
        <v>50</v>
      </c>
      <c r="I705">
        <v>17998.11672155227</v>
      </c>
      <c r="J705" s="2">
        <v>45902.57777777778</v>
      </c>
      <c r="K705">
        <v>3.212655689545644</v>
      </c>
    </row>
    <row r="706" spans="1:11">
      <c r="A706" t="s">
        <v>36</v>
      </c>
      <c r="B706" t="s">
        <v>49</v>
      </c>
      <c r="C706">
        <v>18005.402</v>
      </c>
      <c r="D706" s="2">
        <v>45902.58888888889</v>
      </c>
      <c r="E706">
        <v>18010.83177371971</v>
      </c>
      <c r="F706">
        <v>17988.56970146888</v>
      </c>
      <c r="G706">
        <v>0.2</v>
      </c>
      <c r="H706" t="s">
        <v>51</v>
      </c>
      <c r="I706">
        <v>18010.83177371971</v>
      </c>
      <c r="J706" s="2">
        <v>45902.58958333333</v>
      </c>
      <c r="K706">
        <v>-1.125954743943148</v>
      </c>
    </row>
    <row r="707" spans="1:11">
      <c r="A707" t="s">
        <v>41</v>
      </c>
      <c r="B707" t="s">
        <v>49</v>
      </c>
      <c r="C707">
        <v>1200.79</v>
      </c>
      <c r="D707" s="2">
        <v>45902.58958333333</v>
      </c>
      <c r="E707">
        <v>1206.654485240178</v>
      </c>
      <c r="F707">
        <v>1190.233926567679</v>
      </c>
      <c r="G707">
        <v>0.55</v>
      </c>
      <c r="H707" t="s">
        <v>51</v>
      </c>
      <c r="I707">
        <v>1206.654485240178</v>
      </c>
      <c r="J707" s="2">
        <v>45902.6</v>
      </c>
      <c r="K707">
        <v>-3.335466882098181</v>
      </c>
    </row>
    <row r="708" spans="1:11">
      <c r="A708" t="s">
        <v>36</v>
      </c>
      <c r="B708" t="s">
        <v>49</v>
      </c>
      <c r="C708">
        <v>18005.8</v>
      </c>
      <c r="D708" s="2">
        <v>45902.59444444445</v>
      </c>
      <c r="E708">
        <v>18010.67984683673</v>
      </c>
      <c r="F708">
        <v>17990.67247480612</v>
      </c>
      <c r="G708">
        <v>0.2</v>
      </c>
      <c r="H708" t="s">
        <v>50</v>
      </c>
      <c r="I708">
        <v>17990.67247480612</v>
      </c>
      <c r="J708" s="2">
        <v>45902.60416666666</v>
      </c>
      <c r="K708">
        <v>2.985505038776464</v>
      </c>
    </row>
    <row r="709" spans="1:11">
      <c r="A709" t="s">
        <v>42</v>
      </c>
      <c r="B709" t="s">
        <v>49</v>
      </c>
      <c r="C709">
        <v>5608.386</v>
      </c>
      <c r="D709" s="2">
        <v>45902.59375</v>
      </c>
      <c r="E709">
        <v>5612.32227740192</v>
      </c>
      <c r="F709">
        <v>5596.577167794241</v>
      </c>
      <c r="G709">
        <v>0.2</v>
      </c>
      <c r="H709" t="s">
        <v>50</v>
      </c>
      <c r="I709">
        <v>5596.577167794241</v>
      </c>
      <c r="J709" s="2">
        <v>45902.60625</v>
      </c>
      <c r="K709">
        <v>2.321766441151849</v>
      </c>
    </row>
    <row r="710" spans="1:11">
      <c r="A710" t="s">
        <v>37</v>
      </c>
      <c r="B710" t="s">
        <v>49</v>
      </c>
      <c r="C710">
        <v>608.6</v>
      </c>
      <c r="D710" s="2">
        <v>45902.60972222222</v>
      </c>
      <c r="E710">
        <v>611.7128389778264</v>
      </c>
      <c r="F710">
        <v>601.7517542487819</v>
      </c>
      <c r="G710">
        <v>1.2</v>
      </c>
      <c r="H710" t="s">
        <v>51</v>
      </c>
      <c r="I710">
        <v>611.7128389778264</v>
      </c>
      <c r="J710" s="2">
        <v>45902.6125</v>
      </c>
      <c r="K710">
        <v>-3.975406773391696</v>
      </c>
    </row>
    <row r="711" spans="1:11">
      <c r="A711" t="s">
        <v>47</v>
      </c>
      <c r="B711" t="s">
        <v>48</v>
      </c>
      <c r="C711">
        <v>13491.784</v>
      </c>
      <c r="D711" s="2">
        <v>45902.60625</v>
      </c>
      <c r="E711">
        <v>13485.70942752205</v>
      </c>
      <c r="F711">
        <v>13505.14805945148</v>
      </c>
      <c r="G711">
        <v>0.4</v>
      </c>
      <c r="H711" t="s">
        <v>51</v>
      </c>
      <c r="I711">
        <v>13485.70942752205</v>
      </c>
      <c r="J711" s="2">
        <v>45902.61527777778</v>
      </c>
      <c r="K711">
        <v>-2.509828991178511</v>
      </c>
    </row>
    <row r="712" spans="1:11">
      <c r="A712" t="s">
        <v>36</v>
      </c>
      <c r="B712" t="s">
        <v>49</v>
      </c>
      <c r="C712">
        <v>17996.137</v>
      </c>
      <c r="D712" s="2">
        <v>45902.61388888889</v>
      </c>
      <c r="E712">
        <v>18001.4043660349</v>
      </c>
      <c r="F712">
        <v>17979.80816529182</v>
      </c>
      <c r="G712">
        <v>0.2</v>
      </c>
      <c r="H712" t="s">
        <v>50</v>
      </c>
      <c r="I712">
        <v>17979.80816529182</v>
      </c>
      <c r="J712" s="2">
        <v>45902.625</v>
      </c>
      <c r="K712">
        <v>3.225766941636684</v>
      </c>
    </row>
    <row r="713" spans="1:11">
      <c r="A713" t="s">
        <v>40</v>
      </c>
      <c r="B713" t="s">
        <v>49</v>
      </c>
      <c r="C713">
        <v>2998.338</v>
      </c>
      <c r="D713" s="2">
        <v>45902.62638888889</v>
      </c>
      <c r="E713">
        <v>2999.353021226304</v>
      </c>
      <c r="F713">
        <v>2995.90194905687</v>
      </c>
      <c r="G713">
        <v>0.2</v>
      </c>
      <c r="H713" t="s">
        <v>50</v>
      </c>
      <c r="I713">
        <v>2995.90194905687</v>
      </c>
      <c r="J713" s="2">
        <v>45902.62777777778</v>
      </c>
      <c r="K713">
        <v>0.4472101886259771</v>
      </c>
    </row>
    <row r="714" spans="1:11">
      <c r="A714" t="s">
        <v>40</v>
      </c>
      <c r="B714" t="s">
        <v>49</v>
      </c>
      <c r="C714">
        <v>2990.144</v>
      </c>
      <c r="D714" s="2">
        <v>45902.62777777778</v>
      </c>
      <c r="E714">
        <v>2991.908182587987</v>
      </c>
      <c r="F714">
        <v>2985.909961788832</v>
      </c>
      <c r="G714">
        <v>0.2</v>
      </c>
      <c r="H714" t="s">
        <v>51</v>
      </c>
      <c r="I714">
        <v>2991.908182587987</v>
      </c>
      <c r="J714" s="2">
        <v>45902.63125</v>
      </c>
      <c r="K714">
        <v>-0.3928365175973705</v>
      </c>
    </row>
    <row r="715" spans="1:11">
      <c r="A715" t="s">
        <v>39</v>
      </c>
      <c r="B715" t="s">
        <v>48</v>
      </c>
      <c r="C715">
        <v>2882.403</v>
      </c>
      <c r="D715" s="2">
        <v>45902.66944444444</v>
      </c>
      <c r="E715">
        <v>2878.606232696648</v>
      </c>
      <c r="F715">
        <v>2888.098150955029</v>
      </c>
      <c r="G715">
        <v>1</v>
      </c>
      <c r="H715" t="s">
        <v>51</v>
      </c>
      <c r="I715">
        <v>2878.606232696648</v>
      </c>
      <c r="J715" s="2">
        <v>45902.67847222222</v>
      </c>
      <c r="K715">
        <v>-3.996767303352226</v>
      </c>
    </row>
    <row r="716" spans="1:11">
      <c r="A716" t="s">
        <v>43</v>
      </c>
      <c r="B716" t="s">
        <v>49</v>
      </c>
      <c r="C716">
        <v>21421.893</v>
      </c>
      <c r="D716" s="2">
        <v>45902.7</v>
      </c>
      <c r="E716">
        <v>21502.22474690695</v>
      </c>
      <c r="F716">
        <v>21277.29585556749</v>
      </c>
      <c r="G716">
        <v>0.2</v>
      </c>
      <c r="H716" t="s">
        <v>51</v>
      </c>
      <c r="I716">
        <v>21502.22474690695</v>
      </c>
      <c r="J716" s="2">
        <v>45902.70138888889</v>
      </c>
      <c r="K716">
        <v>-16.10634938139032</v>
      </c>
    </row>
    <row r="717" spans="1:11">
      <c r="A717" t="s">
        <v>42</v>
      </c>
      <c r="B717" t="s">
        <v>49</v>
      </c>
      <c r="C717">
        <v>5590.856</v>
      </c>
      <c r="D717" s="2">
        <v>45902.69583333333</v>
      </c>
      <c r="E717">
        <v>5595.000171383531</v>
      </c>
      <c r="F717">
        <v>5578.423485849407</v>
      </c>
      <c r="G717">
        <v>0.2</v>
      </c>
      <c r="H717" t="s">
        <v>50</v>
      </c>
      <c r="I717">
        <v>5578.423485849407</v>
      </c>
      <c r="J717" s="2">
        <v>45902.74375</v>
      </c>
      <c r="K717">
        <v>2.446502830118479</v>
      </c>
    </row>
    <row r="718" spans="1:11">
      <c r="A718" t="s">
        <v>41</v>
      </c>
      <c r="B718" t="s">
        <v>48</v>
      </c>
      <c r="C718">
        <v>1242.47</v>
      </c>
      <c r="D718" s="2">
        <v>45902.73333333333</v>
      </c>
      <c r="E718">
        <v>1235.681044818095</v>
      </c>
      <c r="F718">
        <v>1254.690119327429</v>
      </c>
      <c r="G718">
        <v>0.55</v>
      </c>
      <c r="H718" t="s">
        <v>51</v>
      </c>
      <c r="I718">
        <v>1235.681044818095</v>
      </c>
      <c r="J718" s="2">
        <v>45902.76041666666</v>
      </c>
      <c r="K718">
        <v>-3.843925350047912</v>
      </c>
    </row>
    <row r="719" spans="1:11">
      <c r="A719" t="s">
        <v>42</v>
      </c>
      <c r="B719" t="s">
        <v>49</v>
      </c>
      <c r="C719">
        <v>5561.29</v>
      </c>
      <c r="D719" s="2">
        <v>45902.77152777778</v>
      </c>
      <c r="E719">
        <v>5564.417894027743</v>
      </c>
      <c r="F719">
        <v>5551.90631791677</v>
      </c>
      <c r="G719">
        <v>0.2</v>
      </c>
      <c r="H719" t="s">
        <v>50</v>
      </c>
      <c r="I719">
        <v>5551.90631791677</v>
      </c>
      <c r="J719" s="2">
        <v>45902.77708333333</v>
      </c>
      <c r="K719">
        <v>1.836736416646054</v>
      </c>
    </row>
    <row r="720" spans="1:11">
      <c r="A720" t="s">
        <v>35</v>
      </c>
      <c r="B720" t="s">
        <v>49</v>
      </c>
      <c r="C720">
        <v>3585.44</v>
      </c>
      <c r="D720" s="2">
        <v>45902.79513888889</v>
      </c>
      <c r="E720">
        <v>3595.649057911844</v>
      </c>
      <c r="F720">
        <v>3571.147318923418</v>
      </c>
      <c r="G720">
        <v>0.3</v>
      </c>
      <c r="H720" t="s">
        <v>51</v>
      </c>
      <c r="I720">
        <v>3595.649057911844</v>
      </c>
      <c r="J720" s="2">
        <v>45902.79722222222</v>
      </c>
      <c r="K720">
        <v>-3.122717373553323</v>
      </c>
    </row>
    <row r="721" spans="1:11">
      <c r="A721" t="s">
        <v>37</v>
      </c>
      <c r="B721" t="s">
        <v>49</v>
      </c>
      <c r="C721">
        <v>598.91</v>
      </c>
      <c r="D721" s="2">
        <v>45902.80069444444</v>
      </c>
      <c r="E721">
        <v>602.0547598699956</v>
      </c>
      <c r="F721">
        <v>591.9915282860097</v>
      </c>
      <c r="G721">
        <v>1.2</v>
      </c>
      <c r="H721" t="s">
        <v>51</v>
      </c>
      <c r="I721">
        <v>602.0547598699956</v>
      </c>
      <c r="J721" s="2">
        <v>45902.80763888889</v>
      </c>
      <c r="K721">
        <v>-4.013711843994715</v>
      </c>
    </row>
    <row r="722" spans="1:11">
      <c r="A722" t="s">
        <v>47</v>
      </c>
      <c r="B722" t="s">
        <v>48</v>
      </c>
      <c r="C722">
        <v>13502.857</v>
      </c>
      <c r="D722" s="2">
        <v>45902.82361111111</v>
      </c>
      <c r="E722">
        <v>13496.87279660905</v>
      </c>
      <c r="F722">
        <v>13516.02224746008</v>
      </c>
      <c r="G722">
        <v>0.4</v>
      </c>
      <c r="H722" t="s">
        <v>51</v>
      </c>
      <c r="I722">
        <v>13496.87279660905</v>
      </c>
      <c r="J722" s="2">
        <v>45902.82708333333</v>
      </c>
      <c r="K722">
        <v>-2.473681356378511</v>
      </c>
    </row>
    <row r="723" spans="1:11">
      <c r="A723" t="s">
        <v>44</v>
      </c>
      <c r="B723" t="s">
        <v>49</v>
      </c>
      <c r="C723">
        <v>6354.558</v>
      </c>
      <c r="D723" s="2">
        <v>45902.85486111111</v>
      </c>
      <c r="E723">
        <v>6359.3482094827</v>
      </c>
      <c r="F723">
        <v>6347.851706724221</v>
      </c>
      <c r="G723">
        <v>0.4</v>
      </c>
      <c r="H723" t="s">
        <v>50</v>
      </c>
      <c r="I723">
        <v>6347.851706724221</v>
      </c>
      <c r="J723" s="2">
        <v>45902.85972222222</v>
      </c>
      <c r="K723">
        <v>2.602517310311596</v>
      </c>
    </row>
    <row r="724" spans="1:11">
      <c r="A724" t="s">
        <v>40</v>
      </c>
      <c r="B724" t="s">
        <v>49</v>
      </c>
      <c r="C724">
        <v>2974.716</v>
      </c>
      <c r="D724" s="2">
        <v>45902.87291666667</v>
      </c>
      <c r="E724">
        <v>2975.914966541737</v>
      </c>
      <c r="F724">
        <v>2971.83848029983</v>
      </c>
      <c r="G724">
        <v>0.2</v>
      </c>
      <c r="H724" t="s">
        <v>51</v>
      </c>
      <c r="I724">
        <v>2975.914966541737</v>
      </c>
      <c r="J724" s="2">
        <v>45902.87569444445</v>
      </c>
      <c r="K724">
        <v>-0.2797933083474528</v>
      </c>
    </row>
    <row r="725" spans="1:11">
      <c r="A725" t="s">
        <v>45</v>
      </c>
      <c r="B725" t="s">
        <v>48</v>
      </c>
      <c r="C725">
        <v>643821.8200000001</v>
      </c>
      <c r="D725" s="2">
        <v>45902.88263888889</v>
      </c>
      <c r="E725">
        <v>643475.0436959188</v>
      </c>
      <c r="F725">
        <v>644168.5963040814</v>
      </c>
      <c r="G725">
        <v>0.01</v>
      </c>
      <c r="H725" t="s">
        <v>50</v>
      </c>
      <c r="I725">
        <v>644168.5963040814</v>
      </c>
      <c r="J725" s="2">
        <v>45902.88472222222</v>
      </c>
      <c r="K725">
        <v>3.465763040813152</v>
      </c>
    </row>
    <row r="726" spans="1:11">
      <c r="A726" t="s">
        <v>43</v>
      </c>
      <c r="B726" t="s">
        <v>48</v>
      </c>
      <c r="C726">
        <v>22465.927</v>
      </c>
      <c r="D726" s="2">
        <v>45902.95</v>
      </c>
      <c r="E726">
        <v>22378.68016181555</v>
      </c>
      <c r="F726">
        <v>22622.97130873202</v>
      </c>
      <c r="G726">
        <v>0.2</v>
      </c>
      <c r="H726" t="s">
        <v>51</v>
      </c>
      <c r="I726">
        <v>22378.68016181555</v>
      </c>
      <c r="J726" s="2">
        <v>45902.95277777778</v>
      </c>
      <c r="K726">
        <v>-17.48936763689038</v>
      </c>
    </row>
    <row r="727" spans="1:11">
      <c r="A727" t="s">
        <v>36</v>
      </c>
      <c r="B727" t="s">
        <v>48</v>
      </c>
      <c r="C727">
        <v>18123.7359</v>
      </c>
      <c r="D727" s="2">
        <v>45902.97708333333</v>
      </c>
      <c r="E727">
        <v>18111.79617372078</v>
      </c>
      <c r="F727">
        <v>18160.74905146558</v>
      </c>
      <c r="G727">
        <v>0.2</v>
      </c>
      <c r="H727" t="s">
        <v>50</v>
      </c>
      <c r="I727">
        <v>18160.74905146558</v>
      </c>
      <c r="J727" s="2">
        <v>45902.98888888889</v>
      </c>
      <c r="K727">
        <v>7.362630293116089</v>
      </c>
    </row>
    <row r="728" spans="1:11">
      <c r="A728" t="s">
        <v>39</v>
      </c>
      <c r="B728" t="s">
        <v>48</v>
      </c>
      <c r="C728">
        <v>2921.038</v>
      </c>
      <c r="D728" s="2">
        <v>45902.98194444444</v>
      </c>
      <c r="E728">
        <v>2917.198554701827</v>
      </c>
      <c r="F728">
        <v>2926.797167947259</v>
      </c>
      <c r="G728">
        <v>1</v>
      </c>
      <c r="H728" t="s">
        <v>50</v>
      </c>
      <c r="I728">
        <v>2926.797167947259</v>
      </c>
      <c r="J728" s="2">
        <v>45903.01527777778</v>
      </c>
      <c r="K728">
        <v>5.559167947259357</v>
      </c>
    </row>
    <row r="729" spans="1:11">
      <c r="A729" t="s">
        <v>47</v>
      </c>
      <c r="B729" t="s">
        <v>48</v>
      </c>
      <c r="C729">
        <v>13468.161</v>
      </c>
      <c r="D729" s="2">
        <v>45903.09583333333</v>
      </c>
      <c r="E729">
        <v>13462.40655772999</v>
      </c>
      <c r="F729">
        <v>13480.82077299403</v>
      </c>
      <c r="G729">
        <v>0.4</v>
      </c>
      <c r="H729" t="s">
        <v>50</v>
      </c>
      <c r="I729">
        <v>13480.82077299403</v>
      </c>
      <c r="J729" s="2">
        <v>45903.1125</v>
      </c>
      <c r="K729">
        <v>4.983909197613248</v>
      </c>
    </row>
    <row r="730" spans="1:11">
      <c r="A730" t="s">
        <v>38</v>
      </c>
      <c r="B730" t="s">
        <v>49</v>
      </c>
      <c r="C730">
        <v>4938.954</v>
      </c>
      <c r="D730" s="2">
        <v>45903.1</v>
      </c>
      <c r="E730">
        <v>4942.087281089856</v>
      </c>
      <c r="F730">
        <v>4929.240828621444</v>
      </c>
      <c r="G730">
        <v>0.2</v>
      </c>
      <c r="H730" t="s">
        <v>51</v>
      </c>
      <c r="I730">
        <v>4942.087281089856</v>
      </c>
      <c r="J730" s="2">
        <v>45903.1125</v>
      </c>
      <c r="K730">
        <v>-0.666656217971322</v>
      </c>
    </row>
    <row r="731" spans="1:11">
      <c r="A731" t="s">
        <v>38</v>
      </c>
      <c r="B731" t="s">
        <v>49</v>
      </c>
      <c r="C731">
        <v>4949.995</v>
      </c>
      <c r="D731" s="2">
        <v>45903.21666666667</v>
      </c>
      <c r="E731">
        <v>4952.790030843223</v>
      </c>
      <c r="F731">
        <v>4941.33040438601</v>
      </c>
      <c r="G731">
        <v>0.2</v>
      </c>
      <c r="H731" t="s">
        <v>50</v>
      </c>
      <c r="I731">
        <v>4941.33040438601</v>
      </c>
      <c r="J731" s="2">
        <v>45903.23194444444</v>
      </c>
      <c r="K731">
        <v>1.692919122798012</v>
      </c>
    </row>
    <row r="732" spans="1:11">
      <c r="A732" t="s">
        <v>36</v>
      </c>
      <c r="B732" t="s">
        <v>48</v>
      </c>
      <c r="C732">
        <v>18104.6999</v>
      </c>
      <c r="D732" s="2">
        <v>45903.24861111111</v>
      </c>
      <c r="E732">
        <v>18096.81707977287</v>
      </c>
      <c r="F732">
        <v>18129.1366427041</v>
      </c>
      <c r="G732">
        <v>0.2</v>
      </c>
      <c r="H732" t="s">
        <v>51</v>
      </c>
      <c r="I732">
        <v>18096.81707977287</v>
      </c>
      <c r="J732" s="2">
        <v>45903.25347222222</v>
      </c>
      <c r="K732">
        <v>-1.616564045425766</v>
      </c>
    </row>
    <row r="733" spans="1:11">
      <c r="A733" t="s">
        <v>36</v>
      </c>
      <c r="B733" t="s">
        <v>48</v>
      </c>
      <c r="C733">
        <v>18101.9229</v>
      </c>
      <c r="D733" s="2">
        <v>45903.25833333333</v>
      </c>
      <c r="E733">
        <v>18095.73769633602</v>
      </c>
      <c r="F733">
        <v>18121.09703135835</v>
      </c>
      <c r="G733">
        <v>0.2</v>
      </c>
      <c r="H733" t="s">
        <v>51</v>
      </c>
      <c r="I733">
        <v>18095.73769633602</v>
      </c>
      <c r="J733" s="2">
        <v>45903.26180555556</v>
      </c>
      <c r="K733">
        <v>-1.277040732796595</v>
      </c>
    </row>
    <row r="734" spans="1:11">
      <c r="A734" t="s">
        <v>38</v>
      </c>
      <c r="B734" t="s">
        <v>49</v>
      </c>
      <c r="C734">
        <v>4946.207</v>
      </c>
      <c r="D734" s="2">
        <v>45903.25</v>
      </c>
      <c r="E734">
        <v>4948.976622989027</v>
      </c>
      <c r="F734">
        <v>4937.621168734017</v>
      </c>
      <c r="G734">
        <v>0.2</v>
      </c>
      <c r="H734" t="s">
        <v>50</v>
      </c>
      <c r="I734">
        <v>4937.621168734017</v>
      </c>
      <c r="J734" s="2">
        <v>45903.27013888889</v>
      </c>
      <c r="K734">
        <v>1.677166253196592</v>
      </c>
    </row>
    <row r="735" spans="1:11">
      <c r="A735" t="s">
        <v>37</v>
      </c>
      <c r="B735" t="s">
        <v>48</v>
      </c>
      <c r="C735">
        <v>646.8799999999999</v>
      </c>
      <c r="D735" s="2">
        <v>45903.31041666667</v>
      </c>
      <c r="E735">
        <v>643.4283114978352</v>
      </c>
      <c r="F735">
        <v>654.4737147047621</v>
      </c>
      <c r="G735">
        <v>1.2</v>
      </c>
      <c r="H735" t="s">
        <v>51</v>
      </c>
      <c r="I735">
        <v>643.4283114978352</v>
      </c>
      <c r="J735" s="2">
        <v>45903.33333333334</v>
      </c>
      <c r="K735">
        <v>-4.382026202597571</v>
      </c>
    </row>
    <row r="736" spans="1:11">
      <c r="A736" t="s">
        <v>35</v>
      </c>
      <c r="B736" t="s">
        <v>48</v>
      </c>
      <c r="C736">
        <v>3541.64</v>
      </c>
      <c r="D736" s="2">
        <v>45903.34097222222</v>
      </c>
      <c r="E736">
        <v>3531.289392174573</v>
      </c>
      <c r="F736">
        <v>3556.130850955599</v>
      </c>
      <c r="G736">
        <v>0.3</v>
      </c>
      <c r="H736" t="s">
        <v>50</v>
      </c>
      <c r="I736">
        <v>3556.130850955599</v>
      </c>
      <c r="J736" s="2">
        <v>45903.34513888889</v>
      </c>
      <c r="K736">
        <v>4.287255286679547</v>
      </c>
    </row>
    <row r="737" spans="1:11">
      <c r="A737" t="s">
        <v>46</v>
      </c>
      <c r="B737" t="s">
        <v>49</v>
      </c>
      <c r="C737">
        <v>5945.365</v>
      </c>
      <c r="D737" s="2">
        <v>45903.32916666667</v>
      </c>
      <c r="E737">
        <v>5949.223811398895</v>
      </c>
      <c r="F737">
        <v>5933.016803523535</v>
      </c>
      <c r="G737">
        <v>3</v>
      </c>
      <c r="H737" t="s">
        <v>51</v>
      </c>
      <c r="I737">
        <v>5949.223811398895</v>
      </c>
      <c r="J737" s="2">
        <v>45903.35694444444</v>
      </c>
      <c r="K737">
        <v>-12.17643419668602</v>
      </c>
    </row>
    <row r="738" spans="1:11">
      <c r="A738" t="s">
        <v>37</v>
      </c>
      <c r="B738" t="s">
        <v>48</v>
      </c>
      <c r="C738">
        <v>651.3999999999999</v>
      </c>
      <c r="D738" s="2">
        <v>45903.36875</v>
      </c>
      <c r="E738">
        <v>647.5738992745149</v>
      </c>
      <c r="F738">
        <v>659.8174215960667</v>
      </c>
      <c r="G738">
        <v>1.2</v>
      </c>
      <c r="H738" t="s">
        <v>51</v>
      </c>
      <c r="I738">
        <v>647.5738992745149</v>
      </c>
      <c r="J738" s="2">
        <v>45903.39791666667</v>
      </c>
      <c r="K738">
        <v>-4.831320870581922</v>
      </c>
    </row>
    <row r="739" spans="1:11">
      <c r="A739" t="s">
        <v>40</v>
      </c>
      <c r="B739" t="s">
        <v>48</v>
      </c>
      <c r="C739">
        <v>2991.824</v>
      </c>
      <c r="D739" s="2">
        <v>45903.49444444444</v>
      </c>
      <c r="E739">
        <v>2990.698332412628</v>
      </c>
      <c r="F739">
        <v>2994.525602209693</v>
      </c>
      <c r="G739">
        <v>0.2</v>
      </c>
      <c r="H739" t="s">
        <v>50</v>
      </c>
      <c r="I739">
        <v>2994.525602209693</v>
      </c>
      <c r="J739" s="2">
        <v>45903.50069444445</v>
      </c>
      <c r="K739">
        <v>0.5003204419385474</v>
      </c>
    </row>
    <row r="740" spans="1:11">
      <c r="A740" t="s">
        <v>41</v>
      </c>
      <c r="B740" t="s">
        <v>49</v>
      </c>
      <c r="C740">
        <v>1169.52</v>
      </c>
      <c r="D740" s="2">
        <v>45903.49236111111</v>
      </c>
      <c r="E740">
        <v>1175.077680467325</v>
      </c>
      <c r="F740">
        <v>1159.516175158814</v>
      </c>
      <c r="G740">
        <v>0.55</v>
      </c>
      <c r="H740" t="s">
        <v>50</v>
      </c>
      <c r="I740">
        <v>1159.516175158814</v>
      </c>
      <c r="J740" s="2">
        <v>45903.50347222222</v>
      </c>
      <c r="K740">
        <v>5.392103662652098</v>
      </c>
    </row>
    <row r="741" spans="1:11">
      <c r="A741" t="s">
        <v>37</v>
      </c>
      <c r="B741" t="s">
        <v>48</v>
      </c>
      <c r="C741">
        <v>656.0099999999999</v>
      </c>
      <c r="D741" s="2">
        <v>45903.45694444444</v>
      </c>
      <c r="E741">
        <v>652.1846566341885</v>
      </c>
      <c r="F741">
        <v>664.4257554047848</v>
      </c>
      <c r="G741">
        <v>1.2</v>
      </c>
      <c r="H741" t="s">
        <v>50</v>
      </c>
      <c r="I741">
        <v>664.4257554047848</v>
      </c>
      <c r="J741" s="2">
        <v>45903.50902777778</v>
      </c>
      <c r="K741">
        <v>9.858906485741917</v>
      </c>
    </row>
    <row r="742" spans="1:11">
      <c r="A742" t="s">
        <v>40</v>
      </c>
      <c r="B742" t="s">
        <v>49</v>
      </c>
      <c r="C742">
        <v>2977.172</v>
      </c>
      <c r="D742" s="2">
        <v>45903.53819444445</v>
      </c>
      <c r="E742">
        <v>2977.922827008092</v>
      </c>
      <c r="F742">
        <v>2975.37001518058</v>
      </c>
      <c r="G742">
        <v>0.2</v>
      </c>
      <c r="H742" t="s">
        <v>50</v>
      </c>
      <c r="I742">
        <v>2975.37001518058</v>
      </c>
      <c r="J742" s="2">
        <v>45903.54305555556</v>
      </c>
      <c r="K742">
        <v>0.3203969638840681</v>
      </c>
    </row>
    <row r="743" spans="1:11">
      <c r="A743" t="s">
        <v>43</v>
      </c>
      <c r="B743" t="s">
        <v>48</v>
      </c>
      <c r="C743">
        <v>23227.942</v>
      </c>
      <c r="D743" s="2">
        <v>45903.64652777778</v>
      </c>
      <c r="E743">
        <v>23142.71176052204</v>
      </c>
      <c r="F743">
        <v>23381.35643106032</v>
      </c>
      <c r="G743">
        <v>0.2</v>
      </c>
      <c r="H743" t="s">
        <v>51</v>
      </c>
      <c r="I743">
        <v>23142.71176052204</v>
      </c>
      <c r="J743" s="2">
        <v>45903.65555555555</v>
      </c>
      <c r="K743">
        <v>-17.08604789559089</v>
      </c>
    </row>
    <row r="744" spans="1:11">
      <c r="A744" t="s">
        <v>44</v>
      </c>
      <c r="B744" t="s">
        <v>48</v>
      </c>
      <c r="C744">
        <v>6360.298000000001</v>
      </c>
      <c r="D744" s="2">
        <v>45903.66319444445</v>
      </c>
      <c r="E744">
        <v>6355.411977842436</v>
      </c>
      <c r="F744">
        <v>6367.138431020591</v>
      </c>
      <c r="G744">
        <v>0.4</v>
      </c>
      <c r="H744" t="s">
        <v>51</v>
      </c>
      <c r="I744">
        <v>6355.411977842436</v>
      </c>
      <c r="J744" s="2">
        <v>45903.66527777778</v>
      </c>
      <c r="K744">
        <v>-2.034408863025674</v>
      </c>
    </row>
    <row r="745" spans="1:11">
      <c r="A745" t="s">
        <v>44</v>
      </c>
      <c r="B745" t="s">
        <v>48</v>
      </c>
      <c r="C745">
        <v>6358.705000000001</v>
      </c>
      <c r="D745" s="2">
        <v>45903.66736111111</v>
      </c>
      <c r="E745">
        <v>6354.179825538954</v>
      </c>
      <c r="F745">
        <v>6365.040244245466</v>
      </c>
      <c r="G745">
        <v>0.4</v>
      </c>
      <c r="H745" t="s">
        <v>51</v>
      </c>
      <c r="I745">
        <v>6354.179825538954</v>
      </c>
      <c r="J745" s="2">
        <v>45903.66944444444</v>
      </c>
      <c r="K745">
        <v>-1.890069784418738</v>
      </c>
    </row>
    <row r="746" spans="1:11">
      <c r="A746" t="s">
        <v>40</v>
      </c>
      <c r="B746" t="s">
        <v>48</v>
      </c>
      <c r="C746">
        <v>2984.003</v>
      </c>
      <c r="D746" s="2">
        <v>45903.67638888889</v>
      </c>
      <c r="E746">
        <v>2982.990519652953</v>
      </c>
      <c r="F746">
        <v>2986.432952832914</v>
      </c>
      <c r="G746">
        <v>0.2</v>
      </c>
      <c r="H746" t="s">
        <v>51</v>
      </c>
      <c r="I746">
        <v>2982.990519652953</v>
      </c>
      <c r="J746" s="2">
        <v>45903.67986111111</v>
      </c>
      <c r="K746">
        <v>-0.2424960694094261</v>
      </c>
    </row>
    <row r="747" spans="1:11">
      <c r="A747" t="s">
        <v>42</v>
      </c>
      <c r="B747" t="s">
        <v>49</v>
      </c>
      <c r="C747">
        <v>5514.848</v>
      </c>
      <c r="D747" s="2">
        <v>45903.72916666666</v>
      </c>
      <c r="E747">
        <v>5517.374849051821</v>
      </c>
      <c r="F747">
        <v>5507.267452844536</v>
      </c>
      <c r="G747">
        <v>0.2</v>
      </c>
      <c r="H747" t="s">
        <v>50</v>
      </c>
      <c r="I747">
        <v>5507.267452844536</v>
      </c>
      <c r="J747" s="2">
        <v>45903.73472222222</v>
      </c>
      <c r="K747">
        <v>1.476109431092809</v>
      </c>
    </row>
    <row r="748" spans="1:11">
      <c r="A748" t="s">
        <v>36</v>
      </c>
      <c r="B748" t="s">
        <v>49</v>
      </c>
      <c r="C748">
        <v>17973.258</v>
      </c>
      <c r="D748" s="2">
        <v>45903.72847222222</v>
      </c>
      <c r="E748">
        <v>17978.14005316189</v>
      </c>
      <c r="F748">
        <v>17958.12363519815</v>
      </c>
      <c r="G748">
        <v>0.2</v>
      </c>
      <c r="H748" t="s">
        <v>51</v>
      </c>
      <c r="I748">
        <v>17978.14005316189</v>
      </c>
      <c r="J748" s="2">
        <v>45903.73541666667</v>
      </c>
      <c r="K748">
        <v>-1.016410632377519</v>
      </c>
    </row>
    <row r="749" spans="1:11">
      <c r="A749" t="s">
        <v>35</v>
      </c>
      <c r="B749" t="s">
        <v>48</v>
      </c>
      <c r="C749">
        <v>3514.53</v>
      </c>
      <c r="D749" s="2">
        <v>45903.72430555556</v>
      </c>
      <c r="E749">
        <v>3503.354781599385</v>
      </c>
      <c r="F749">
        <v>3530.175305760862</v>
      </c>
      <c r="G749">
        <v>0.3</v>
      </c>
      <c r="H749" t="s">
        <v>51</v>
      </c>
      <c r="I749">
        <v>3503.354781599385</v>
      </c>
      <c r="J749" s="2">
        <v>45903.74027777778</v>
      </c>
      <c r="K749">
        <v>-3.412565520184635</v>
      </c>
    </row>
    <row r="750" spans="1:11">
      <c r="A750" t="s">
        <v>47</v>
      </c>
      <c r="B750" t="s">
        <v>48</v>
      </c>
      <c r="C750">
        <v>13531.258</v>
      </c>
      <c r="D750" s="2">
        <v>45903.72361111111</v>
      </c>
      <c r="E750">
        <v>13525.45020794912</v>
      </c>
      <c r="F750">
        <v>13544.03514251193</v>
      </c>
      <c r="G750">
        <v>0.4</v>
      </c>
      <c r="H750" t="s">
        <v>51</v>
      </c>
      <c r="I750">
        <v>13525.45020794912</v>
      </c>
      <c r="J750" s="2">
        <v>45903.74930555555</v>
      </c>
      <c r="K750">
        <v>-2.403116820350697</v>
      </c>
    </row>
    <row r="751" spans="1:11">
      <c r="A751" t="s">
        <v>38</v>
      </c>
      <c r="B751" t="s">
        <v>49</v>
      </c>
      <c r="C751">
        <v>4918.64</v>
      </c>
      <c r="D751" s="2">
        <v>45903.74791666667</v>
      </c>
      <c r="E751">
        <v>4921.750602927163</v>
      </c>
      <c r="F751">
        <v>4908.997130925798</v>
      </c>
      <c r="G751">
        <v>0.2</v>
      </c>
      <c r="H751" t="s">
        <v>51</v>
      </c>
      <c r="I751">
        <v>4921.750602927163</v>
      </c>
      <c r="J751" s="2">
        <v>45903.75555555556</v>
      </c>
      <c r="K751">
        <v>-0.6621205854324581</v>
      </c>
    </row>
    <row r="752" spans="1:11">
      <c r="A752" t="s">
        <v>36</v>
      </c>
      <c r="B752" t="s">
        <v>48</v>
      </c>
      <c r="C752">
        <v>18018.3249</v>
      </c>
      <c r="D752" s="2">
        <v>45903.76666666667</v>
      </c>
      <c r="E752">
        <v>18007.44908334681</v>
      </c>
      <c r="F752">
        <v>18052.03993162489</v>
      </c>
      <c r="G752">
        <v>0.2</v>
      </c>
      <c r="H752" t="s">
        <v>51</v>
      </c>
      <c r="I752">
        <v>18007.44908334681</v>
      </c>
      <c r="J752" s="2">
        <v>45903.77361111111</v>
      </c>
      <c r="K752">
        <v>-2.215163330638315</v>
      </c>
    </row>
    <row r="753" spans="1:11">
      <c r="A753" t="s">
        <v>40</v>
      </c>
      <c r="B753" t="s">
        <v>48</v>
      </c>
      <c r="C753">
        <v>2990.762</v>
      </c>
      <c r="D753" s="2">
        <v>45903.82569444444</v>
      </c>
      <c r="E753">
        <v>2989.65706575066</v>
      </c>
      <c r="F753">
        <v>2993.413842198416</v>
      </c>
      <c r="G753">
        <v>0.2</v>
      </c>
      <c r="H753" t="s">
        <v>51</v>
      </c>
      <c r="I753">
        <v>2989.65706575066</v>
      </c>
      <c r="J753" s="2">
        <v>45903.82638888889</v>
      </c>
      <c r="K753">
        <v>-0.2609868498679498</v>
      </c>
    </row>
    <row r="754" spans="1:11">
      <c r="A754" t="s">
        <v>38</v>
      </c>
      <c r="B754" t="s">
        <v>48</v>
      </c>
      <c r="C754">
        <v>4939.460999999999</v>
      </c>
      <c r="D754" s="2">
        <v>45903.82430555556</v>
      </c>
      <c r="E754">
        <v>4936.699894277967</v>
      </c>
      <c r="F754">
        <v>4948.020427738298</v>
      </c>
      <c r="G754">
        <v>0.2</v>
      </c>
      <c r="H754" t="s">
        <v>51</v>
      </c>
      <c r="I754">
        <v>4936.699894277967</v>
      </c>
      <c r="J754" s="2">
        <v>45903.82708333333</v>
      </c>
      <c r="K754">
        <v>-0.5922211444063942</v>
      </c>
    </row>
    <row r="755" spans="1:11">
      <c r="A755" t="s">
        <v>40</v>
      </c>
      <c r="B755" t="s">
        <v>48</v>
      </c>
      <c r="C755">
        <v>2990.661</v>
      </c>
      <c r="D755" s="2">
        <v>45903.82916666667</v>
      </c>
      <c r="E755">
        <v>2989.622153763982</v>
      </c>
      <c r="F755">
        <v>2993.154230966443</v>
      </c>
      <c r="G755">
        <v>0.2</v>
      </c>
      <c r="H755" t="s">
        <v>50</v>
      </c>
      <c r="I755">
        <v>2993.154230966443</v>
      </c>
      <c r="J755" s="2">
        <v>45903.83472222222</v>
      </c>
      <c r="K755">
        <v>0.4586461932886414</v>
      </c>
    </row>
    <row r="756" spans="1:11">
      <c r="A756" t="s">
        <v>41</v>
      </c>
      <c r="B756" t="s">
        <v>49</v>
      </c>
      <c r="C756">
        <v>1137.69</v>
      </c>
      <c r="D756" s="2">
        <v>45903.81875</v>
      </c>
      <c r="E756">
        <v>1144.652084663959</v>
      </c>
      <c r="F756">
        <v>1125.158247604875</v>
      </c>
      <c r="G756">
        <v>0.55</v>
      </c>
      <c r="H756" t="s">
        <v>50</v>
      </c>
      <c r="I756">
        <v>1125.158247604875</v>
      </c>
      <c r="J756" s="2">
        <v>45903.85972222222</v>
      </c>
      <c r="K756">
        <v>6.782463817319037</v>
      </c>
    </row>
    <row r="757" spans="1:11">
      <c r="A757" t="s">
        <v>41</v>
      </c>
      <c r="B757" t="s">
        <v>49</v>
      </c>
      <c r="C757">
        <v>1129.59</v>
      </c>
      <c r="D757" s="2">
        <v>45903.86666666667</v>
      </c>
      <c r="E757">
        <v>1135.097341038768</v>
      </c>
      <c r="F757">
        <v>1119.676786130217</v>
      </c>
      <c r="G757">
        <v>0.55</v>
      </c>
      <c r="H757" t="s">
        <v>51</v>
      </c>
      <c r="I757">
        <v>1135.097341038768</v>
      </c>
      <c r="J757" s="2">
        <v>45903.88472222222</v>
      </c>
      <c r="K757">
        <v>-3.139037571322465</v>
      </c>
    </row>
    <row r="758" spans="1:11">
      <c r="A758" t="s">
        <v>42</v>
      </c>
      <c r="B758" t="s">
        <v>49</v>
      </c>
      <c r="C758">
        <v>5480.521</v>
      </c>
      <c r="D758" s="2">
        <v>45903.85208333333</v>
      </c>
      <c r="E758">
        <v>5483.443561520508</v>
      </c>
      <c r="F758">
        <v>5471.753315438475</v>
      </c>
      <c r="G758">
        <v>0.2</v>
      </c>
      <c r="H758" t="s">
        <v>51</v>
      </c>
      <c r="I758">
        <v>5483.443561520508</v>
      </c>
      <c r="J758" s="2">
        <v>45903.8875</v>
      </c>
      <c r="K758">
        <v>-0.6245123041017359</v>
      </c>
    </row>
    <row r="759" spans="1:11">
      <c r="A759" t="s">
        <v>39</v>
      </c>
      <c r="B759" t="s">
        <v>48</v>
      </c>
      <c r="C759">
        <v>3014.014</v>
      </c>
      <c r="D759" s="2">
        <v>45903.89236111111</v>
      </c>
      <c r="E759">
        <v>3010.331808332519</v>
      </c>
      <c r="F759">
        <v>3019.537287501222</v>
      </c>
      <c r="G759">
        <v>1</v>
      </c>
      <c r="H759" t="s">
        <v>51</v>
      </c>
      <c r="I759">
        <v>3010.331808332519</v>
      </c>
      <c r="J759" s="2">
        <v>45903.92083333333</v>
      </c>
      <c r="K759">
        <v>-3.88219166748122</v>
      </c>
    </row>
    <row r="760" spans="1:11">
      <c r="A760" t="s">
        <v>40</v>
      </c>
      <c r="B760" t="s">
        <v>48</v>
      </c>
      <c r="C760">
        <v>3001.609</v>
      </c>
      <c r="D760" s="2">
        <v>45903.93888888889</v>
      </c>
      <c r="E760">
        <v>3000.63321821532</v>
      </c>
      <c r="F760">
        <v>3003.950876283233</v>
      </c>
      <c r="G760">
        <v>0.2</v>
      </c>
      <c r="H760" t="s">
        <v>51</v>
      </c>
      <c r="I760">
        <v>3000.63321821532</v>
      </c>
      <c r="J760" s="2">
        <v>45903.94166666667</v>
      </c>
      <c r="K760">
        <v>-0.2351563569360587</v>
      </c>
    </row>
    <row r="761" spans="1:11">
      <c r="A761" t="s">
        <v>38</v>
      </c>
      <c r="B761" t="s">
        <v>48</v>
      </c>
      <c r="C761">
        <v>4939.732999999999</v>
      </c>
      <c r="D761" s="2">
        <v>45903.94375</v>
      </c>
      <c r="E761">
        <v>4935.45376152562</v>
      </c>
      <c r="F761">
        <v>4952.998639270575</v>
      </c>
      <c r="G761">
        <v>0.2</v>
      </c>
      <c r="H761" t="s">
        <v>50</v>
      </c>
      <c r="I761">
        <v>4952.998639270575</v>
      </c>
      <c r="J761" s="2">
        <v>45903.94861111111</v>
      </c>
      <c r="K761">
        <v>2.613127854115155</v>
      </c>
    </row>
    <row r="762" spans="1:11">
      <c r="A762" t="s">
        <v>42</v>
      </c>
      <c r="B762" t="s">
        <v>49</v>
      </c>
      <c r="C762">
        <v>5507.984</v>
      </c>
      <c r="D762" s="2">
        <v>45903.99444444444</v>
      </c>
      <c r="E762">
        <v>5510.978893717432</v>
      </c>
      <c r="F762">
        <v>5498.999318847706</v>
      </c>
      <c r="G762">
        <v>0.2</v>
      </c>
      <c r="H762" t="s">
        <v>51</v>
      </c>
      <c r="I762">
        <v>5510.978893717432</v>
      </c>
      <c r="J762" s="2">
        <v>45904.00069444445</v>
      </c>
      <c r="K762">
        <v>-0.6389787434862592</v>
      </c>
    </row>
    <row r="763" spans="1:11">
      <c r="A763" t="s">
        <v>42</v>
      </c>
      <c r="B763" t="s">
        <v>49</v>
      </c>
      <c r="C763">
        <v>5508.837</v>
      </c>
      <c r="D763" s="2">
        <v>45904.00555555556</v>
      </c>
      <c r="E763">
        <v>5511.247465160291</v>
      </c>
      <c r="F763">
        <v>5501.605604519129</v>
      </c>
      <c r="G763">
        <v>0.2</v>
      </c>
      <c r="H763" t="s">
        <v>51</v>
      </c>
      <c r="I763">
        <v>5511.247465160291</v>
      </c>
      <c r="J763" s="2">
        <v>45904.01041666666</v>
      </c>
      <c r="K763">
        <v>-0.5220930320580373</v>
      </c>
    </row>
    <row r="764" spans="1:11">
      <c r="A764" t="s">
        <v>42</v>
      </c>
      <c r="B764" t="s">
        <v>49</v>
      </c>
      <c r="C764">
        <v>5512.589</v>
      </c>
      <c r="D764" s="2">
        <v>45904.02222222222</v>
      </c>
      <c r="E764">
        <v>5514.554918852705</v>
      </c>
      <c r="F764">
        <v>5506.691243441885</v>
      </c>
      <c r="G764">
        <v>0.2</v>
      </c>
      <c r="H764" t="s">
        <v>51</v>
      </c>
      <c r="I764">
        <v>5514.554918852705</v>
      </c>
      <c r="J764" s="2">
        <v>45904.02638888889</v>
      </c>
      <c r="K764">
        <v>-0.4331837705409635</v>
      </c>
    </row>
    <row r="765" spans="1:11">
      <c r="A765" t="s">
        <v>42</v>
      </c>
      <c r="B765" t="s">
        <v>49</v>
      </c>
      <c r="C765">
        <v>5512.26</v>
      </c>
      <c r="D765" s="2">
        <v>45904.04027777778</v>
      </c>
      <c r="E765">
        <v>5515.068235768873</v>
      </c>
      <c r="F765">
        <v>5503.835292693382</v>
      </c>
      <c r="G765">
        <v>0.2</v>
      </c>
      <c r="H765" t="s">
        <v>51</v>
      </c>
      <c r="I765">
        <v>5515.068235768873</v>
      </c>
      <c r="J765" s="2">
        <v>45904.04652777778</v>
      </c>
      <c r="K765">
        <v>-0.6016471537745383</v>
      </c>
    </row>
    <row r="766" spans="1:11">
      <c r="A766" t="s">
        <v>41</v>
      </c>
      <c r="B766" t="s">
        <v>49</v>
      </c>
      <c r="C766">
        <v>1130.71</v>
      </c>
      <c r="D766" s="2">
        <v>45904.05486111111</v>
      </c>
      <c r="E766">
        <v>1136.907157238301</v>
      </c>
      <c r="F766">
        <v>1119.555116971059</v>
      </c>
      <c r="G766">
        <v>0.55</v>
      </c>
      <c r="H766" t="s">
        <v>51</v>
      </c>
      <c r="I766">
        <v>1136.907157238301</v>
      </c>
      <c r="J766" s="2">
        <v>45904.07083333333</v>
      </c>
      <c r="K766">
        <v>-3.518436481065348</v>
      </c>
    </row>
    <row r="767" spans="1:11">
      <c r="A767" t="s">
        <v>42</v>
      </c>
      <c r="B767" t="s">
        <v>49</v>
      </c>
      <c r="C767">
        <v>5514.788</v>
      </c>
      <c r="D767" s="2">
        <v>45904.08194444444</v>
      </c>
      <c r="E767">
        <v>5518.515722577878</v>
      </c>
      <c r="F767">
        <v>5503.604832266363</v>
      </c>
      <c r="G767">
        <v>0.2</v>
      </c>
      <c r="H767" t="s">
        <v>50</v>
      </c>
      <c r="I767">
        <v>5503.604832266363</v>
      </c>
      <c r="J767" s="2">
        <v>45904.09236111111</v>
      </c>
      <c r="K767">
        <v>2.196633546727353</v>
      </c>
    </row>
    <row r="768" spans="1:11">
      <c r="A768" t="s">
        <v>44</v>
      </c>
      <c r="B768" t="s">
        <v>49</v>
      </c>
      <c r="C768">
        <v>6277.985</v>
      </c>
      <c r="D768" s="2">
        <v>45904.09027777778</v>
      </c>
      <c r="E768">
        <v>6282.387874819858</v>
      </c>
      <c r="F768">
        <v>6271.820975252198</v>
      </c>
      <c r="G768">
        <v>0.4</v>
      </c>
      <c r="H768" t="s">
        <v>51</v>
      </c>
      <c r="I768">
        <v>6282.387874819858</v>
      </c>
      <c r="J768" s="2">
        <v>45904.09375</v>
      </c>
      <c r="K768">
        <v>-1.841149927943188</v>
      </c>
    </row>
    <row r="769" spans="1:11">
      <c r="A769" t="s">
        <v>44</v>
      </c>
      <c r="B769" t="s">
        <v>49</v>
      </c>
      <c r="C769">
        <v>6276.68</v>
      </c>
      <c r="D769" s="2">
        <v>45904.09861111111</v>
      </c>
      <c r="E769">
        <v>6281.360673441145</v>
      </c>
      <c r="F769">
        <v>6270.127057182397</v>
      </c>
      <c r="G769">
        <v>0.4</v>
      </c>
      <c r="H769" t="s">
        <v>51</v>
      </c>
      <c r="I769">
        <v>6281.360673441145</v>
      </c>
      <c r="J769" s="2">
        <v>45904.10138888889</v>
      </c>
      <c r="K769">
        <v>-1.952269376457916</v>
      </c>
    </row>
    <row r="770" spans="1:11">
      <c r="A770" t="s">
        <v>45</v>
      </c>
      <c r="B770" t="s">
        <v>49</v>
      </c>
      <c r="C770">
        <v>636906.2</v>
      </c>
      <c r="D770" s="2">
        <v>45904.13472222222</v>
      </c>
      <c r="E770">
        <v>637230.7055487009</v>
      </c>
      <c r="F770">
        <v>636581.694451299</v>
      </c>
      <c r="G770">
        <v>0.01</v>
      </c>
      <c r="H770" t="s">
        <v>51</v>
      </c>
      <c r="I770">
        <v>637230.7055487009</v>
      </c>
      <c r="J770" s="2">
        <v>45904.13680555556</v>
      </c>
      <c r="K770">
        <v>-3.247055487009231</v>
      </c>
    </row>
    <row r="771" spans="1:11">
      <c r="A771" t="s">
        <v>39</v>
      </c>
      <c r="B771" t="s">
        <v>48</v>
      </c>
      <c r="C771">
        <v>2989.512</v>
      </c>
      <c r="D771" s="2">
        <v>45904.13958333333</v>
      </c>
      <c r="E771">
        <v>2985.37342721609</v>
      </c>
      <c r="F771">
        <v>2995.719859175865</v>
      </c>
      <c r="G771">
        <v>1</v>
      </c>
      <c r="H771" t="s">
        <v>51</v>
      </c>
      <c r="I771">
        <v>2985.37342721609</v>
      </c>
      <c r="J771" s="2">
        <v>45904.14513888889</v>
      </c>
      <c r="K771">
        <v>-4.338572783909695</v>
      </c>
    </row>
    <row r="772" spans="1:11">
      <c r="A772" t="s">
        <v>41</v>
      </c>
      <c r="B772" t="s">
        <v>49</v>
      </c>
      <c r="C772">
        <v>1106.9</v>
      </c>
      <c r="D772" s="2">
        <v>45904.19722222222</v>
      </c>
      <c r="E772">
        <v>1112.439263524365</v>
      </c>
      <c r="F772">
        <v>1096.929325656143</v>
      </c>
      <c r="G772">
        <v>0.55</v>
      </c>
      <c r="H772" t="s">
        <v>51</v>
      </c>
      <c r="I772">
        <v>1112.439263524365</v>
      </c>
      <c r="J772" s="2">
        <v>45904.20486111111</v>
      </c>
      <c r="K772">
        <v>-3.156594938400733</v>
      </c>
    </row>
    <row r="773" spans="1:11">
      <c r="A773" t="s">
        <v>40</v>
      </c>
      <c r="B773" t="s">
        <v>48</v>
      </c>
      <c r="C773">
        <v>2997.326</v>
      </c>
      <c r="D773" s="2">
        <v>45904.24236111111</v>
      </c>
      <c r="E773">
        <v>2996.409526458568</v>
      </c>
      <c r="F773">
        <v>2999.525536499437</v>
      </c>
      <c r="G773">
        <v>0.2</v>
      </c>
      <c r="H773" t="s">
        <v>51</v>
      </c>
      <c r="I773">
        <v>2996.409526458568</v>
      </c>
      <c r="J773" s="2">
        <v>45904.24444444444</v>
      </c>
      <c r="K773">
        <v>-0.2232947082864848</v>
      </c>
    </row>
    <row r="774" spans="1:11">
      <c r="A774" t="s">
        <v>40</v>
      </c>
      <c r="B774" t="s">
        <v>49</v>
      </c>
      <c r="C774">
        <v>2989.924</v>
      </c>
      <c r="D774" s="2">
        <v>45904.24444444444</v>
      </c>
      <c r="E774">
        <v>2991.565277977597</v>
      </c>
      <c r="F774">
        <v>2985.984932853767</v>
      </c>
      <c r="G774">
        <v>0.2</v>
      </c>
      <c r="H774" t="s">
        <v>51</v>
      </c>
      <c r="I774">
        <v>2991.565277977597</v>
      </c>
      <c r="J774" s="2">
        <v>45904.24791666667</v>
      </c>
      <c r="K774">
        <v>-0.3682555955193857</v>
      </c>
    </row>
    <row r="775" spans="1:11">
      <c r="A775" t="s">
        <v>40</v>
      </c>
      <c r="B775" t="s">
        <v>48</v>
      </c>
      <c r="C775">
        <v>3003.41</v>
      </c>
      <c r="D775" s="2">
        <v>45904.31180555555</v>
      </c>
      <c r="E775">
        <v>3002.327644536021</v>
      </c>
      <c r="F775">
        <v>3006.00765311355</v>
      </c>
      <c r="G775">
        <v>0.2</v>
      </c>
      <c r="H775" t="s">
        <v>51</v>
      </c>
      <c r="I775">
        <v>3002.327644536021</v>
      </c>
      <c r="J775" s="2">
        <v>45904.31319444445</v>
      </c>
      <c r="K775">
        <v>-0.2564710927958368</v>
      </c>
    </row>
    <row r="776" spans="1:11">
      <c r="A776" t="s">
        <v>46</v>
      </c>
      <c r="B776" t="s">
        <v>49</v>
      </c>
      <c r="C776">
        <v>5946.186</v>
      </c>
      <c r="D776" s="2">
        <v>45904.35625</v>
      </c>
      <c r="E776">
        <v>5949.626336069884</v>
      </c>
      <c r="F776">
        <v>5935.176924576369</v>
      </c>
      <c r="G776">
        <v>3</v>
      </c>
      <c r="H776" t="s">
        <v>51</v>
      </c>
      <c r="I776">
        <v>5949.626336069884</v>
      </c>
      <c r="J776" s="2">
        <v>45904.36875</v>
      </c>
      <c r="K776">
        <v>-10.92100820965297</v>
      </c>
    </row>
    <row r="777" spans="1:11">
      <c r="A777" t="s">
        <v>40</v>
      </c>
      <c r="B777" t="s">
        <v>48</v>
      </c>
      <c r="C777">
        <v>3012.059</v>
      </c>
      <c r="D777" s="2">
        <v>45904.39444444444</v>
      </c>
      <c r="E777">
        <v>3010.940706250877</v>
      </c>
      <c r="F777">
        <v>3014.742904997895</v>
      </c>
      <c r="G777">
        <v>0.2</v>
      </c>
      <c r="H777" t="s">
        <v>51</v>
      </c>
      <c r="I777">
        <v>3010.940706250877</v>
      </c>
      <c r="J777" s="2">
        <v>45904.39722222222</v>
      </c>
      <c r="K777">
        <v>-0.2636587498246081</v>
      </c>
    </row>
    <row r="778" spans="1:11">
      <c r="A778" t="s">
        <v>44</v>
      </c>
      <c r="B778" t="s">
        <v>49</v>
      </c>
      <c r="C778">
        <v>6289.299</v>
      </c>
      <c r="D778" s="2">
        <v>45904.39513888889</v>
      </c>
      <c r="E778">
        <v>6293.691340434566</v>
      </c>
      <c r="F778">
        <v>6283.149723391608</v>
      </c>
      <c r="G778">
        <v>0.4</v>
      </c>
      <c r="H778" t="s">
        <v>51</v>
      </c>
      <c r="I778">
        <v>6293.691340434566</v>
      </c>
      <c r="J778" s="2">
        <v>45904.39722222222</v>
      </c>
      <c r="K778">
        <v>-1.836936173826398</v>
      </c>
    </row>
    <row r="779" spans="1:11">
      <c r="A779" t="s">
        <v>42</v>
      </c>
      <c r="B779" t="s">
        <v>48</v>
      </c>
      <c r="C779">
        <v>5527.201</v>
      </c>
      <c r="D779" s="2">
        <v>45904.43125</v>
      </c>
      <c r="E779">
        <v>5524.935964143901</v>
      </c>
      <c r="F779">
        <v>5533.996107568295</v>
      </c>
      <c r="G779">
        <v>0.2</v>
      </c>
      <c r="H779" t="s">
        <v>51</v>
      </c>
      <c r="I779">
        <v>5524.935964143901</v>
      </c>
      <c r="J779" s="2">
        <v>45904.44166666667</v>
      </c>
      <c r="K779">
        <v>-0.493007171219724</v>
      </c>
    </row>
    <row r="780" spans="1:11">
      <c r="A780" t="s">
        <v>38</v>
      </c>
      <c r="B780" t="s">
        <v>48</v>
      </c>
      <c r="C780">
        <v>5074.035999999999</v>
      </c>
      <c r="D780" s="2">
        <v>45904.51944444444</v>
      </c>
      <c r="E780">
        <v>5070.815398166564</v>
      </c>
      <c r="F780">
        <v>5084.019865683649</v>
      </c>
      <c r="G780">
        <v>0.2</v>
      </c>
      <c r="H780" t="s">
        <v>51</v>
      </c>
      <c r="I780">
        <v>5070.815398166564</v>
      </c>
      <c r="J780" s="2">
        <v>45904.52291666667</v>
      </c>
      <c r="K780">
        <v>-0.6841203666870934</v>
      </c>
    </row>
    <row r="781" spans="1:11">
      <c r="A781" t="s">
        <v>41</v>
      </c>
      <c r="B781" t="s">
        <v>49</v>
      </c>
      <c r="C781">
        <v>1125.6</v>
      </c>
      <c r="D781" s="2">
        <v>45904.58194444444</v>
      </c>
      <c r="E781">
        <v>1131.660988493529</v>
      </c>
      <c r="F781">
        <v>1114.690220711647</v>
      </c>
      <c r="G781">
        <v>0.55</v>
      </c>
      <c r="H781" t="s">
        <v>50</v>
      </c>
      <c r="I781">
        <v>1114.690220711647</v>
      </c>
      <c r="J781" s="2">
        <v>45904.60416666666</v>
      </c>
      <c r="K781">
        <v>5.890378608593826</v>
      </c>
    </row>
    <row r="782" spans="1:11">
      <c r="A782" t="s">
        <v>40</v>
      </c>
      <c r="B782" t="s">
        <v>48</v>
      </c>
      <c r="C782">
        <v>3028.147</v>
      </c>
      <c r="D782" s="2">
        <v>45904.62708333333</v>
      </c>
      <c r="E782">
        <v>3026.964240042121</v>
      </c>
      <c r="F782">
        <v>3030.985623898908</v>
      </c>
      <c r="G782">
        <v>0.2</v>
      </c>
      <c r="H782" t="s">
        <v>51</v>
      </c>
      <c r="I782">
        <v>3026.964240042121</v>
      </c>
      <c r="J782" s="2">
        <v>45904.62986111111</v>
      </c>
      <c r="K782">
        <v>-0.2765519915757432</v>
      </c>
    </row>
    <row r="783" spans="1:11">
      <c r="A783" t="s">
        <v>40</v>
      </c>
      <c r="B783" t="s">
        <v>48</v>
      </c>
      <c r="C783">
        <v>3027.994</v>
      </c>
      <c r="D783" s="2">
        <v>45904.63472222222</v>
      </c>
      <c r="E783">
        <v>3026.958853228785</v>
      </c>
      <c r="F783">
        <v>3030.478352250916</v>
      </c>
      <c r="G783">
        <v>0.2</v>
      </c>
      <c r="H783" t="s">
        <v>50</v>
      </c>
      <c r="I783">
        <v>3030.478352250916</v>
      </c>
      <c r="J783" s="2">
        <v>45904.64027777778</v>
      </c>
      <c r="K783">
        <v>0.4568704501830871</v>
      </c>
    </row>
    <row r="784" spans="1:11">
      <c r="A784" t="s">
        <v>41</v>
      </c>
      <c r="B784" t="s">
        <v>49</v>
      </c>
      <c r="C784">
        <v>1114.48</v>
      </c>
      <c r="D784" s="2">
        <v>45904.63333333333</v>
      </c>
      <c r="E784">
        <v>1120.401060461666</v>
      </c>
      <c r="F784">
        <v>1103.822091169001</v>
      </c>
      <c r="G784">
        <v>0.55</v>
      </c>
      <c r="H784" t="s">
        <v>51</v>
      </c>
      <c r="I784">
        <v>1120.401060461666</v>
      </c>
      <c r="J784" s="2">
        <v>45904.64652777778</v>
      </c>
      <c r="K784">
        <v>-3.366583253916301</v>
      </c>
    </row>
    <row r="785" spans="1:11">
      <c r="A785" t="s">
        <v>38</v>
      </c>
      <c r="B785" t="s">
        <v>48</v>
      </c>
      <c r="C785">
        <v>5134.013999999999</v>
      </c>
      <c r="D785" s="2">
        <v>45904.72916666666</v>
      </c>
      <c r="E785">
        <v>5128.661061980358</v>
      </c>
      <c r="F785">
        <v>5150.608107860889</v>
      </c>
      <c r="G785">
        <v>0.2</v>
      </c>
      <c r="H785" t="s">
        <v>51</v>
      </c>
      <c r="I785">
        <v>5128.661061980358</v>
      </c>
      <c r="J785" s="2">
        <v>45904.73472222222</v>
      </c>
      <c r="K785">
        <v>-1.110587603928288</v>
      </c>
    </row>
    <row r="786" spans="1:11">
      <c r="A786" t="s">
        <v>36</v>
      </c>
      <c r="B786" t="s">
        <v>49</v>
      </c>
      <c r="C786">
        <v>18186.752</v>
      </c>
      <c r="D786" s="2">
        <v>45904.72708333333</v>
      </c>
      <c r="E786">
        <v>18192.64960131012</v>
      </c>
      <c r="F786">
        <v>18168.46943593863</v>
      </c>
      <c r="G786">
        <v>0.2</v>
      </c>
      <c r="H786" t="s">
        <v>51</v>
      </c>
      <c r="I786">
        <v>18192.64960131012</v>
      </c>
      <c r="J786" s="2">
        <v>45904.73541666667</v>
      </c>
      <c r="K786">
        <v>-1.219520262024016</v>
      </c>
    </row>
    <row r="787" spans="1:11">
      <c r="A787" t="s">
        <v>42</v>
      </c>
      <c r="B787" t="s">
        <v>48</v>
      </c>
      <c r="C787">
        <v>5519.332</v>
      </c>
      <c r="D787" s="2">
        <v>45904.76388888889</v>
      </c>
      <c r="E787">
        <v>5517.213112617081</v>
      </c>
      <c r="F787">
        <v>5525.68866214876</v>
      </c>
      <c r="G787">
        <v>0.2</v>
      </c>
      <c r="H787" t="s">
        <v>50</v>
      </c>
      <c r="I787">
        <v>5525.68866214876</v>
      </c>
      <c r="J787" s="2">
        <v>45904.77847222222</v>
      </c>
      <c r="K787">
        <v>1.231332429751965</v>
      </c>
    </row>
    <row r="788" spans="1:11">
      <c r="A788" t="s">
        <v>44</v>
      </c>
      <c r="B788" t="s">
        <v>49</v>
      </c>
      <c r="C788">
        <v>6278.427</v>
      </c>
      <c r="D788" s="2">
        <v>45904.79513888889</v>
      </c>
      <c r="E788">
        <v>6282.929089544124</v>
      </c>
      <c r="F788">
        <v>6272.124074638225</v>
      </c>
      <c r="G788">
        <v>0.4</v>
      </c>
      <c r="H788" t="s">
        <v>50</v>
      </c>
      <c r="I788">
        <v>6272.124074638225</v>
      </c>
      <c r="J788" s="2">
        <v>45904.79791666667</v>
      </c>
      <c r="K788">
        <v>2.441170144709686</v>
      </c>
    </row>
    <row r="789" spans="1:11">
      <c r="A789" t="s">
        <v>47</v>
      </c>
      <c r="B789" t="s">
        <v>49</v>
      </c>
      <c r="C789">
        <v>13395.204</v>
      </c>
      <c r="D789" s="2">
        <v>45904.81944444445</v>
      </c>
      <c r="E789">
        <v>13400.78980054612</v>
      </c>
      <c r="F789">
        <v>13382.91523879854</v>
      </c>
      <c r="G789">
        <v>0.4</v>
      </c>
      <c r="H789" t="s">
        <v>51</v>
      </c>
      <c r="I789">
        <v>13400.78980054612</v>
      </c>
      <c r="J789" s="2">
        <v>45904.82152777778</v>
      </c>
      <c r="K789">
        <v>-2.314320218447101</v>
      </c>
    </row>
    <row r="790" spans="1:11">
      <c r="A790" t="s">
        <v>42</v>
      </c>
      <c r="B790" t="s">
        <v>48</v>
      </c>
      <c r="C790">
        <v>5531.675</v>
      </c>
      <c r="D790" s="2">
        <v>45904.81041666667</v>
      </c>
      <c r="E790">
        <v>5529.476784562541</v>
      </c>
      <c r="F790">
        <v>5538.269646312377</v>
      </c>
      <c r="G790">
        <v>0.2</v>
      </c>
      <c r="H790" t="s">
        <v>50</v>
      </c>
      <c r="I790">
        <v>5538.269646312377</v>
      </c>
      <c r="J790" s="2">
        <v>45904.825</v>
      </c>
      <c r="K790">
        <v>1.278929262475285</v>
      </c>
    </row>
    <row r="791" spans="1:11">
      <c r="A791" t="s">
        <v>40</v>
      </c>
      <c r="B791" t="s">
        <v>48</v>
      </c>
      <c r="C791">
        <v>3094.416</v>
      </c>
      <c r="D791" s="2">
        <v>45904.88958333333</v>
      </c>
      <c r="E791">
        <v>3093.248239533325</v>
      </c>
      <c r="F791">
        <v>3097.218625120021</v>
      </c>
      <c r="G791">
        <v>0.2</v>
      </c>
      <c r="H791" t="s">
        <v>50</v>
      </c>
      <c r="I791">
        <v>3097.218625120021</v>
      </c>
      <c r="J791" s="2">
        <v>45904.89583333334</v>
      </c>
      <c r="K791">
        <v>0.520525024004255</v>
      </c>
    </row>
    <row r="792" spans="1:11">
      <c r="A792" t="s">
        <v>44</v>
      </c>
      <c r="B792" t="s">
        <v>49</v>
      </c>
      <c r="C792">
        <v>6277.639</v>
      </c>
      <c r="D792" s="2">
        <v>45904.91944444444</v>
      </c>
      <c r="E792">
        <v>6282.014938347963</v>
      </c>
      <c r="F792">
        <v>6271.512686312853</v>
      </c>
      <c r="G792">
        <v>0.4</v>
      </c>
      <c r="H792" t="s">
        <v>50</v>
      </c>
      <c r="I792">
        <v>6271.512686312853</v>
      </c>
      <c r="J792" s="2">
        <v>45904.92222222222</v>
      </c>
      <c r="K792">
        <v>2.370525474859023</v>
      </c>
    </row>
    <row r="793" spans="1:11">
      <c r="A793" t="s">
        <v>36</v>
      </c>
      <c r="B793" t="s">
        <v>48</v>
      </c>
      <c r="C793">
        <v>18430.1309</v>
      </c>
      <c r="D793" s="2">
        <v>45905.01527777778</v>
      </c>
      <c r="E793">
        <v>18422.39608326251</v>
      </c>
      <c r="F793">
        <v>18454.10883188623</v>
      </c>
      <c r="G793">
        <v>0.2</v>
      </c>
      <c r="H793" t="s">
        <v>51</v>
      </c>
      <c r="I793">
        <v>18422.39608326251</v>
      </c>
      <c r="J793" s="2">
        <v>45905.01944444444</v>
      </c>
      <c r="K793">
        <v>-1.586963347498968</v>
      </c>
    </row>
    <row r="794" spans="1:11">
      <c r="A794" t="s">
        <v>47</v>
      </c>
      <c r="B794" t="s">
        <v>49</v>
      </c>
      <c r="C794">
        <v>13393.958</v>
      </c>
      <c r="D794" s="2">
        <v>45905.03194444445</v>
      </c>
      <c r="E794">
        <v>13399.97598606497</v>
      </c>
      <c r="F794">
        <v>13380.71843065707</v>
      </c>
      <c r="G794">
        <v>0.4</v>
      </c>
      <c r="H794" t="s">
        <v>51</v>
      </c>
      <c r="I794">
        <v>13399.97598606497</v>
      </c>
      <c r="J794" s="2">
        <v>45905.04652777778</v>
      </c>
      <c r="K794">
        <v>-2.487194425986381</v>
      </c>
    </row>
    <row r="795" spans="1:11">
      <c r="A795" t="s">
        <v>41</v>
      </c>
      <c r="B795" t="s">
        <v>49</v>
      </c>
      <c r="C795">
        <v>1095.31</v>
      </c>
      <c r="D795" s="2">
        <v>45905.04027777778</v>
      </c>
      <c r="E795">
        <v>1101.143984359407</v>
      </c>
      <c r="F795">
        <v>1084.808828153068</v>
      </c>
      <c r="G795">
        <v>0.55</v>
      </c>
      <c r="H795" t="s">
        <v>50</v>
      </c>
      <c r="I795">
        <v>1084.808828153068</v>
      </c>
      <c r="J795" s="2">
        <v>45905.07361111111</v>
      </c>
      <c r="K795">
        <v>5.665644515812496</v>
      </c>
    </row>
    <row r="796" spans="1:11">
      <c r="A796" t="s">
        <v>46</v>
      </c>
      <c r="B796" t="s">
        <v>49</v>
      </c>
      <c r="C796">
        <v>5931.988</v>
      </c>
      <c r="D796" s="2">
        <v>45905.05416666667</v>
      </c>
      <c r="E796">
        <v>5935.077791690439</v>
      </c>
      <c r="F796">
        <v>5922.100666590596</v>
      </c>
      <c r="G796">
        <v>3</v>
      </c>
      <c r="H796" t="s">
        <v>50</v>
      </c>
      <c r="I796">
        <v>5922.100666590596</v>
      </c>
      <c r="J796" s="2">
        <v>45905.11111111111</v>
      </c>
      <c r="K796">
        <v>29.06200022821249</v>
      </c>
    </row>
    <row r="797" spans="1:11">
      <c r="A797" t="s">
        <v>38</v>
      </c>
      <c r="B797" t="s">
        <v>48</v>
      </c>
      <c r="C797">
        <v>5106.344999999999</v>
      </c>
      <c r="D797" s="2">
        <v>45905.04513888889</v>
      </c>
      <c r="E797">
        <v>5101.892561984283</v>
      </c>
      <c r="F797">
        <v>5120.147557848719</v>
      </c>
      <c r="G797">
        <v>0.2</v>
      </c>
      <c r="H797" t="s">
        <v>51</v>
      </c>
      <c r="I797">
        <v>5101.892561984283</v>
      </c>
      <c r="J797" s="2">
        <v>45905.11666666667</v>
      </c>
      <c r="K797">
        <v>-0.9304876031432651</v>
      </c>
    </row>
    <row r="798" spans="1:11">
      <c r="A798" t="s">
        <v>44</v>
      </c>
      <c r="B798" t="s">
        <v>49</v>
      </c>
      <c r="C798">
        <v>6242.739</v>
      </c>
      <c r="D798" s="2">
        <v>45905.14375</v>
      </c>
      <c r="E798">
        <v>6246.993789980799</v>
      </c>
      <c r="F798">
        <v>6236.782294026881</v>
      </c>
      <c r="G798">
        <v>0.4</v>
      </c>
      <c r="H798" t="s">
        <v>51</v>
      </c>
      <c r="I798">
        <v>6246.993789980799</v>
      </c>
      <c r="J798" s="2">
        <v>45905.14652777778</v>
      </c>
      <c r="K798">
        <v>-1.781915992319846</v>
      </c>
    </row>
    <row r="799" spans="1:11">
      <c r="A799" t="s">
        <v>36</v>
      </c>
      <c r="B799" t="s">
        <v>48</v>
      </c>
      <c r="C799">
        <v>18378.9209</v>
      </c>
      <c r="D799" s="2">
        <v>45905.14236111111</v>
      </c>
      <c r="E799">
        <v>18369.04242308388</v>
      </c>
      <c r="F799">
        <v>18409.54417843999</v>
      </c>
      <c r="G799">
        <v>0.2</v>
      </c>
      <c r="H799" t="s">
        <v>51</v>
      </c>
      <c r="I799">
        <v>18369.04242308388</v>
      </c>
      <c r="J799" s="2">
        <v>45905.14861111111</v>
      </c>
      <c r="K799">
        <v>-2.015695383224956</v>
      </c>
    </row>
    <row r="800" spans="1:11">
      <c r="A800" t="s">
        <v>39</v>
      </c>
      <c r="B800" t="s">
        <v>49</v>
      </c>
      <c r="C800">
        <v>2944.633</v>
      </c>
      <c r="D800" s="2">
        <v>45905.12152777778</v>
      </c>
      <c r="E800">
        <v>2948.516302059826</v>
      </c>
      <c r="F800">
        <v>2938.80804691026</v>
      </c>
      <c r="G800">
        <v>1</v>
      </c>
      <c r="H800" t="s">
        <v>50</v>
      </c>
      <c r="I800">
        <v>2938.80804691026</v>
      </c>
      <c r="J800" s="2">
        <v>45905.15208333333</v>
      </c>
      <c r="K800">
        <v>5.624953089739665</v>
      </c>
    </row>
    <row r="801" spans="1:11">
      <c r="A801" t="s">
        <v>35</v>
      </c>
      <c r="B801" t="s">
        <v>48</v>
      </c>
      <c r="C801">
        <v>3554.31</v>
      </c>
      <c r="D801" s="2">
        <v>45905.13541666666</v>
      </c>
      <c r="E801">
        <v>3542.823240175308</v>
      </c>
      <c r="F801">
        <v>3570.391463754569</v>
      </c>
      <c r="G801">
        <v>0.3</v>
      </c>
      <c r="H801" t="s">
        <v>51</v>
      </c>
      <c r="I801">
        <v>3542.823240175308</v>
      </c>
      <c r="J801" s="2">
        <v>45905.16527777778</v>
      </c>
      <c r="K801">
        <v>-3.506027947407583</v>
      </c>
    </row>
    <row r="802" spans="1:11">
      <c r="A802" t="s">
        <v>36</v>
      </c>
      <c r="B802" t="s">
        <v>48</v>
      </c>
      <c r="C802">
        <v>18336.4149</v>
      </c>
      <c r="D802" s="2">
        <v>45905.19930555556</v>
      </c>
      <c r="E802">
        <v>18328.75411944954</v>
      </c>
      <c r="F802">
        <v>18360.16331970643</v>
      </c>
      <c r="G802">
        <v>0.2</v>
      </c>
      <c r="H802" t="s">
        <v>50</v>
      </c>
      <c r="I802">
        <v>18360.16331970643</v>
      </c>
      <c r="J802" s="2">
        <v>45905.20694444444</v>
      </c>
      <c r="K802">
        <v>4.709683941285183</v>
      </c>
    </row>
    <row r="803" spans="1:11">
      <c r="A803" t="s">
        <v>42</v>
      </c>
      <c r="B803" t="s">
        <v>48</v>
      </c>
      <c r="C803">
        <v>5538.547</v>
      </c>
      <c r="D803" s="2">
        <v>45905.22152777778</v>
      </c>
      <c r="E803">
        <v>5536.615672736242</v>
      </c>
      <c r="F803">
        <v>5544.340981791272</v>
      </c>
      <c r="G803">
        <v>0.2</v>
      </c>
      <c r="H803" t="s">
        <v>51</v>
      </c>
      <c r="I803">
        <v>5536.615672736242</v>
      </c>
      <c r="J803" s="2">
        <v>45905.22291666667</v>
      </c>
      <c r="K803">
        <v>-0.4262654527514678</v>
      </c>
    </row>
    <row r="804" spans="1:11">
      <c r="A804" t="s">
        <v>40</v>
      </c>
      <c r="B804" t="s">
        <v>48</v>
      </c>
      <c r="C804">
        <v>3081.431</v>
      </c>
      <c r="D804" s="2">
        <v>45905.26319444444</v>
      </c>
      <c r="E804">
        <v>3080.381922247708</v>
      </c>
      <c r="F804">
        <v>3083.948786605501</v>
      </c>
      <c r="G804">
        <v>0.2</v>
      </c>
      <c r="H804" t="s">
        <v>51</v>
      </c>
      <c r="I804">
        <v>3080.381922247708</v>
      </c>
      <c r="J804" s="2">
        <v>45905.26388888889</v>
      </c>
      <c r="K804">
        <v>-0.2498155504583701</v>
      </c>
    </row>
    <row r="805" spans="1:11">
      <c r="A805" t="s">
        <v>36</v>
      </c>
      <c r="B805" t="s">
        <v>48</v>
      </c>
      <c r="C805">
        <v>18336.6609</v>
      </c>
      <c r="D805" s="2">
        <v>45905.27916666667</v>
      </c>
      <c r="E805">
        <v>18331.11226924862</v>
      </c>
      <c r="F805">
        <v>18353.86165532927</v>
      </c>
      <c r="G805">
        <v>0.2</v>
      </c>
      <c r="H805" t="s">
        <v>51</v>
      </c>
      <c r="I805">
        <v>18331.11226924862</v>
      </c>
      <c r="J805" s="2">
        <v>45905.28263888889</v>
      </c>
      <c r="K805">
        <v>-1.149726150275674</v>
      </c>
    </row>
    <row r="806" spans="1:11">
      <c r="A806" t="s">
        <v>36</v>
      </c>
      <c r="B806" t="s">
        <v>48</v>
      </c>
      <c r="C806">
        <v>18366.1289</v>
      </c>
      <c r="D806" s="2">
        <v>45905.31180555555</v>
      </c>
      <c r="E806">
        <v>18360.52244214647</v>
      </c>
      <c r="F806">
        <v>18383.50891934595</v>
      </c>
      <c r="G806">
        <v>0.2</v>
      </c>
      <c r="H806" t="s">
        <v>51</v>
      </c>
      <c r="I806">
        <v>18360.52244214647</v>
      </c>
      <c r="J806" s="2">
        <v>45905.31458333333</v>
      </c>
      <c r="K806">
        <v>-1.161291570706671</v>
      </c>
    </row>
    <row r="807" spans="1:11">
      <c r="A807" t="s">
        <v>42</v>
      </c>
      <c r="B807" t="s">
        <v>49</v>
      </c>
      <c r="C807">
        <v>5524.778</v>
      </c>
      <c r="D807" s="2">
        <v>45905.32013888889</v>
      </c>
      <c r="E807">
        <v>5527.835336969369</v>
      </c>
      <c r="F807">
        <v>5515.605989091894</v>
      </c>
      <c r="G807">
        <v>0.2</v>
      </c>
      <c r="H807" t="s">
        <v>50</v>
      </c>
      <c r="I807">
        <v>5515.605989091894</v>
      </c>
      <c r="J807" s="2">
        <v>45905.32222222222</v>
      </c>
      <c r="K807">
        <v>1.794402181621226</v>
      </c>
    </row>
    <row r="808" spans="1:11">
      <c r="A808" t="s">
        <v>35</v>
      </c>
      <c r="B808" t="s">
        <v>49</v>
      </c>
      <c r="C808">
        <v>3474.42</v>
      </c>
      <c r="D808" s="2">
        <v>45905.31180555555</v>
      </c>
      <c r="E808">
        <v>3484.110509030969</v>
      </c>
      <c r="F808">
        <v>3460.853287356643</v>
      </c>
      <c r="G808">
        <v>0.3</v>
      </c>
      <c r="H808" t="s">
        <v>50</v>
      </c>
      <c r="I808">
        <v>3460.853287356643</v>
      </c>
      <c r="J808" s="2">
        <v>45905.32569444444</v>
      </c>
      <c r="K808">
        <v>4.010013793007183</v>
      </c>
    </row>
    <row r="809" spans="1:11">
      <c r="A809" t="s">
        <v>40</v>
      </c>
      <c r="B809" t="s">
        <v>48</v>
      </c>
      <c r="C809">
        <v>3091.213</v>
      </c>
      <c r="D809" s="2">
        <v>45905.33611111111</v>
      </c>
      <c r="E809">
        <v>3090.098082285117</v>
      </c>
      <c r="F809">
        <v>3093.888802515718</v>
      </c>
      <c r="G809">
        <v>0.2</v>
      </c>
      <c r="H809" t="s">
        <v>50</v>
      </c>
      <c r="I809">
        <v>3093.888802515718</v>
      </c>
      <c r="J809" s="2">
        <v>45905.34305555555</v>
      </c>
      <c r="K809">
        <v>0.495160503143652</v>
      </c>
    </row>
    <row r="810" spans="1:11">
      <c r="A810" t="s">
        <v>45</v>
      </c>
      <c r="B810" t="s">
        <v>48</v>
      </c>
      <c r="C810">
        <v>654952.63</v>
      </c>
      <c r="D810" s="2">
        <v>45905.38472222222</v>
      </c>
      <c r="E810">
        <v>654621.073218907</v>
      </c>
      <c r="F810">
        <v>655284.186781093</v>
      </c>
      <c r="G810">
        <v>0.01</v>
      </c>
      <c r="H810" t="s">
        <v>51</v>
      </c>
      <c r="I810">
        <v>654621.073218907</v>
      </c>
      <c r="J810" s="2">
        <v>45905.38541666666</v>
      </c>
      <c r="K810">
        <v>-3.317567810930079</v>
      </c>
    </row>
    <row r="811" spans="1:11">
      <c r="A811" t="s">
        <v>45</v>
      </c>
      <c r="B811" t="s">
        <v>48</v>
      </c>
      <c r="C811">
        <v>654756.8</v>
      </c>
      <c r="D811" s="2">
        <v>45905.38888888889</v>
      </c>
      <c r="E811">
        <v>654403.3465982791</v>
      </c>
      <c r="F811">
        <v>655110.253401721</v>
      </c>
      <c r="G811">
        <v>0.01</v>
      </c>
      <c r="H811" t="s">
        <v>50</v>
      </c>
      <c r="I811">
        <v>655110.253401721</v>
      </c>
      <c r="J811" s="2">
        <v>45905.39305555556</v>
      </c>
      <c r="K811">
        <v>3.532534017209662</v>
      </c>
    </row>
    <row r="812" spans="1:11">
      <c r="A812" t="s">
        <v>37</v>
      </c>
      <c r="B812" t="s">
        <v>48</v>
      </c>
      <c r="C812">
        <v>732.2699999999999</v>
      </c>
      <c r="D812" s="2">
        <v>45905.42222222222</v>
      </c>
      <c r="E812">
        <v>728.4156983569994</v>
      </c>
      <c r="F812">
        <v>740.7494636146009</v>
      </c>
      <c r="G812">
        <v>1.2</v>
      </c>
      <c r="H812" t="s">
        <v>50</v>
      </c>
      <c r="I812">
        <v>740.7494636146009</v>
      </c>
      <c r="J812" s="2">
        <v>45905.44375</v>
      </c>
      <c r="K812">
        <v>9.93535633752127</v>
      </c>
    </row>
    <row r="813" spans="1:11">
      <c r="A813" t="s">
        <v>40</v>
      </c>
      <c r="B813" t="s">
        <v>48</v>
      </c>
      <c r="C813">
        <v>3103.702</v>
      </c>
      <c r="D813" s="2">
        <v>45905.44930555556</v>
      </c>
      <c r="E813">
        <v>3102.579353519535</v>
      </c>
      <c r="F813">
        <v>3106.396351553116</v>
      </c>
      <c r="G813">
        <v>0.2</v>
      </c>
      <c r="H813" t="s">
        <v>50</v>
      </c>
      <c r="I813">
        <v>3106.396351553116</v>
      </c>
      <c r="J813" s="2">
        <v>45905.45486111111</v>
      </c>
      <c r="K813">
        <v>0.4988703106232242</v>
      </c>
    </row>
    <row r="814" spans="1:11">
      <c r="A814" t="s">
        <v>42</v>
      </c>
      <c r="B814" t="s">
        <v>49</v>
      </c>
      <c r="C814">
        <v>5487.768</v>
      </c>
      <c r="D814" s="2">
        <v>45905.45555555556</v>
      </c>
      <c r="E814">
        <v>5491.28698221985</v>
      </c>
      <c r="F814">
        <v>5477.211053340451</v>
      </c>
      <c r="G814">
        <v>0.2</v>
      </c>
      <c r="H814" t="s">
        <v>51</v>
      </c>
      <c r="I814">
        <v>5491.28698221985</v>
      </c>
      <c r="J814" s="2">
        <v>45905.46319444444</v>
      </c>
      <c r="K814">
        <v>-0.7437964439699862</v>
      </c>
    </row>
    <row r="815" spans="1:11">
      <c r="A815" t="s">
        <v>36</v>
      </c>
      <c r="B815" t="s">
        <v>48</v>
      </c>
      <c r="C815">
        <v>18384.1689</v>
      </c>
      <c r="D815" s="2">
        <v>45905.48472222222</v>
      </c>
      <c r="E815">
        <v>18379.65552030089</v>
      </c>
      <c r="F815">
        <v>18398.16037706726</v>
      </c>
      <c r="G815">
        <v>0.2</v>
      </c>
      <c r="H815" t="s">
        <v>51</v>
      </c>
      <c r="I815">
        <v>18379.65552030089</v>
      </c>
      <c r="J815" s="2">
        <v>45905.4875</v>
      </c>
      <c r="K815">
        <v>-0.9426759398228022</v>
      </c>
    </row>
    <row r="816" spans="1:11">
      <c r="A816" t="s">
        <v>43</v>
      </c>
      <c r="B816" t="s">
        <v>48</v>
      </c>
      <c r="C816">
        <v>23983.649</v>
      </c>
      <c r="D816" s="2">
        <v>45905.49166666667</v>
      </c>
      <c r="E816">
        <v>23900.91202683931</v>
      </c>
      <c r="F816">
        <v>24132.57555168925</v>
      </c>
      <c r="G816">
        <v>0.2</v>
      </c>
      <c r="H816" t="s">
        <v>51</v>
      </c>
      <c r="I816">
        <v>23900.91202683931</v>
      </c>
      <c r="J816" s="2">
        <v>45905.49652777778</v>
      </c>
      <c r="K816">
        <v>-16.58739463213846</v>
      </c>
    </row>
    <row r="817" spans="1:11">
      <c r="A817" t="s">
        <v>40</v>
      </c>
      <c r="B817" t="s">
        <v>48</v>
      </c>
      <c r="C817">
        <v>3112.603</v>
      </c>
      <c r="D817" s="2">
        <v>45905.49791666667</v>
      </c>
      <c r="E817">
        <v>3111.50319980083</v>
      </c>
      <c r="F817">
        <v>3115.242520478009</v>
      </c>
      <c r="G817">
        <v>0.2</v>
      </c>
      <c r="H817" t="s">
        <v>51</v>
      </c>
      <c r="I817">
        <v>3111.50319980083</v>
      </c>
      <c r="J817" s="2">
        <v>45905.50208333333</v>
      </c>
      <c r="K817">
        <v>-0.2599600398340408</v>
      </c>
    </row>
    <row r="818" spans="1:11">
      <c r="A818" t="s">
        <v>46</v>
      </c>
      <c r="B818" t="s">
        <v>49</v>
      </c>
      <c r="C818">
        <v>5911.133</v>
      </c>
      <c r="D818" s="2">
        <v>45905.47569444445</v>
      </c>
      <c r="E818">
        <v>5914.595138674324</v>
      </c>
      <c r="F818">
        <v>5900.054156242163</v>
      </c>
      <c r="G818">
        <v>3</v>
      </c>
      <c r="H818" t="s">
        <v>50</v>
      </c>
      <c r="I818">
        <v>5900.054156242163</v>
      </c>
      <c r="J818" s="2">
        <v>45905.52708333333</v>
      </c>
      <c r="K818">
        <v>32.63653127351008</v>
      </c>
    </row>
    <row r="819" spans="1:11">
      <c r="A819" t="s">
        <v>42</v>
      </c>
      <c r="B819" t="s">
        <v>49</v>
      </c>
      <c r="C819">
        <v>5483.846</v>
      </c>
      <c r="D819" s="2">
        <v>45905.55486111111</v>
      </c>
      <c r="E819">
        <v>5487.412201157978</v>
      </c>
      <c r="F819">
        <v>5473.147396526067</v>
      </c>
      <c r="G819">
        <v>0.2</v>
      </c>
      <c r="H819" t="s">
        <v>51</v>
      </c>
      <c r="I819">
        <v>5487.412201157978</v>
      </c>
      <c r="J819" s="2">
        <v>45905.56666666667</v>
      </c>
      <c r="K819">
        <v>-0.7532402315955915</v>
      </c>
    </row>
    <row r="820" spans="1:11">
      <c r="A820" t="s">
        <v>40</v>
      </c>
      <c r="B820" t="s">
        <v>48</v>
      </c>
      <c r="C820">
        <v>3119.086</v>
      </c>
      <c r="D820" s="2">
        <v>45905.61041666667</v>
      </c>
      <c r="E820">
        <v>3117.913819982194</v>
      </c>
      <c r="F820">
        <v>3121.899232042736</v>
      </c>
      <c r="G820">
        <v>0.2</v>
      </c>
      <c r="H820" t="s">
        <v>50</v>
      </c>
      <c r="I820">
        <v>3121.899232042736</v>
      </c>
      <c r="J820" s="2">
        <v>45905.61597222222</v>
      </c>
      <c r="K820">
        <v>0.5226464085470616</v>
      </c>
    </row>
    <row r="821" spans="1:11">
      <c r="A821" t="s">
        <v>39</v>
      </c>
      <c r="B821" t="s">
        <v>49</v>
      </c>
      <c r="C821">
        <v>2941.294</v>
      </c>
      <c r="D821" s="2">
        <v>45905.61527777778</v>
      </c>
      <c r="E821">
        <v>2945.116170899243</v>
      </c>
      <c r="F821">
        <v>2935.560743651136</v>
      </c>
      <c r="G821">
        <v>1</v>
      </c>
      <c r="H821" t="s">
        <v>51</v>
      </c>
      <c r="I821">
        <v>2945.116170899243</v>
      </c>
      <c r="J821" s="2">
        <v>45905.63125</v>
      </c>
      <c r="K821">
        <v>-4.022170899242792</v>
      </c>
    </row>
    <row r="822" spans="1:11">
      <c r="A822" t="s">
        <v>47</v>
      </c>
      <c r="B822" t="s">
        <v>49</v>
      </c>
      <c r="C822">
        <v>13368.347</v>
      </c>
      <c r="D822" s="2">
        <v>45905.75138888889</v>
      </c>
      <c r="E822">
        <v>13374.11517939526</v>
      </c>
      <c r="F822">
        <v>13355.65700533043</v>
      </c>
      <c r="G822">
        <v>0.4</v>
      </c>
      <c r="H822" t="s">
        <v>50</v>
      </c>
      <c r="I822">
        <v>13355.65700533043</v>
      </c>
      <c r="J822" s="2">
        <v>45905.76180555556</v>
      </c>
      <c r="K822">
        <v>4.995997867829574</v>
      </c>
    </row>
    <row r="823" spans="1:11">
      <c r="A823" t="s">
        <v>35</v>
      </c>
      <c r="B823" t="s">
        <v>49</v>
      </c>
      <c r="C823">
        <v>3456.05</v>
      </c>
      <c r="D823" s="2">
        <v>45905.9</v>
      </c>
      <c r="E823">
        <v>3467.559421243581</v>
      </c>
      <c r="F823">
        <v>3439.936810258986</v>
      </c>
      <c r="G823">
        <v>0.3</v>
      </c>
      <c r="H823" t="s">
        <v>50</v>
      </c>
      <c r="I823">
        <v>3439.936810258986</v>
      </c>
      <c r="J823" s="2">
        <v>45905.90694444445</v>
      </c>
      <c r="K823">
        <v>4.773956922304105</v>
      </c>
    </row>
    <row r="824" spans="1:11">
      <c r="A824" t="s">
        <v>42</v>
      </c>
      <c r="B824" t="s">
        <v>49</v>
      </c>
      <c r="C824">
        <v>5462.556</v>
      </c>
      <c r="D824" s="2">
        <v>45905.91597222222</v>
      </c>
      <c r="E824">
        <v>5466.215135113514</v>
      </c>
      <c r="F824">
        <v>5451.578594659456</v>
      </c>
      <c r="G824">
        <v>0.2</v>
      </c>
      <c r="H824" t="s">
        <v>51</v>
      </c>
      <c r="I824">
        <v>5466.215135113514</v>
      </c>
      <c r="J824" s="2">
        <v>45905.92430555556</v>
      </c>
      <c r="K824">
        <v>-0.7718270227029643</v>
      </c>
    </row>
    <row r="825" spans="1:11">
      <c r="A825" t="s">
        <v>43</v>
      </c>
      <c r="B825" t="s">
        <v>49</v>
      </c>
      <c r="C825">
        <v>23450.407</v>
      </c>
      <c r="D825" s="2">
        <v>45905.925</v>
      </c>
      <c r="E825">
        <v>23538.03193401702</v>
      </c>
      <c r="F825">
        <v>23292.68211876936</v>
      </c>
      <c r="G825">
        <v>0.2</v>
      </c>
      <c r="H825" t="s">
        <v>51</v>
      </c>
      <c r="I825">
        <v>23538.03193401702</v>
      </c>
      <c r="J825" s="2">
        <v>45905.92708333334</v>
      </c>
      <c r="K825">
        <v>-17.56498680340432</v>
      </c>
    </row>
    <row r="826" spans="1:11">
      <c r="A826" t="s">
        <v>43</v>
      </c>
      <c r="B826" t="s">
        <v>49</v>
      </c>
      <c r="C826">
        <v>23486.731</v>
      </c>
      <c r="D826" s="2">
        <v>45905.92986111111</v>
      </c>
      <c r="E826">
        <v>23578.81348442954</v>
      </c>
      <c r="F826">
        <v>23320.98252802683</v>
      </c>
      <c r="G826">
        <v>0.2</v>
      </c>
      <c r="H826" t="s">
        <v>50</v>
      </c>
      <c r="I826">
        <v>23320.98252802683</v>
      </c>
      <c r="J826" s="2">
        <v>45905.95694444444</v>
      </c>
      <c r="K826">
        <v>33.10969439463385</v>
      </c>
    </row>
    <row r="827" spans="1:11">
      <c r="A827" t="s">
        <v>46</v>
      </c>
      <c r="B827" t="s">
        <v>49</v>
      </c>
      <c r="C827">
        <v>5894.732</v>
      </c>
      <c r="D827" s="2">
        <v>45905.94513888889</v>
      </c>
      <c r="E827">
        <v>5898.544638321992</v>
      </c>
      <c r="F827">
        <v>5882.531557369623</v>
      </c>
      <c r="G827">
        <v>3</v>
      </c>
      <c r="H827" t="s">
        <v>51</v>
      </c>
      <c r="I827">
        <v>5898.544638321992</v>
      </c>
      <c r="J827" s="2">
        <v>45905.96458333333</v>
      </c>
      <c r="K827">
        <v>-12.03791496597714</v>
      </c>
    </row>
    <row r="828" spans="1:11">
      <c r="A828" t="s">
        <v>40</v>
      </c>
      <c r="B828" t="s">
        <v>48</v>
      </c>
      <c r="C828">
        <v>3176.492</v>
      </c>
      <c r="D828" s="2">
        <v>45905.96805555555</v>
      </c>
      <c r="E828">
        <v>3175.361647791554</v>
      </c>
      <c r="F828">
        <v>3179.204845300271</v>
      </c>
      <c r="G828">
        <v>0.2</v>
      </c>
      <c r="H828" t="s">
        <v>51</v>
      </c>
      <c r="I828">
        <v>3175.361647791554</v>
      </c>
      <c r="J828" s="2">
        <v>45905.96944444445</v>
      </c>
      <c r="K828">
        <v>-0.2660704416892622</v>
      </c>
    </row>
    <row r="829" spans="1:11">
      <c r="A829" t="s">
        <v>42</v>
      </c>
      <c r="B829" t="s">
        <v>49</v>
      </c>
      <c r="C829">
        <v>5455.257</v>
      </c>
      <c r="D829" s="2">
        <v>45905.97777777778</v>
      </c>
      <c r="E829">
        <v>5460.134196758956</v>
      </c>
      <c r="F829">
        <v>5440.62540972313</v>
      </c>
      <c r="G829">
        <v>0.2</v>
      </c>
      <c r="H829" t="s">
        <v>51</v>
      </c>
      <c r="I829">
        <v>5460.134196758956</v>
      </c>
      <c r="J829" s="2">
        <v>45905.98819444444</v>
      </c>
      <c r="K829">
        <v>-1.015439351791283</v>
      </c>
    </row>
    <row r="830" spans="1:11">
      <c r="A830" t="s">
        <v>36</v>
      </c>
      <c r="B830" t="s">
        <v>48</v>
      </c>
      <c r="C830">
        <v>18368.0549</v>
      </c>
      <c r="D830" s="2">
        <v>45905.98472222222</v>
      </c>
      <c r="E830">
        <v>18361.03470521727</v>
      </c>
      <c r="F830">
        <v>18389.81750382646</v>
      </c>
      <c r="G830">
        <v>0.2</v>
      </c>
      <c r="H830" t="s">
        <v>51</v>
      </c>
      <c r="I830">
        <v>18361.03470521727</v>
      </c>
      <c r="J830" s="2">
        <v>45905.98888888889</v>
      </c>
      <c r="K830">
        <v>-1.444038956545992</v>
      </c>
    </row>
    <row r="831" spans="1:11">
      <c r="A831" t="s">
        <v>38</v>
      </c>
      <c r="B831" t="s">
        <v>49</v>
      </c>
      <c r="C831">
        <v>4942.966</v>
      </c>
      <c r="D831" s="2">
        <v>45906.03402777778</v>
      </c>
      <c r="E831">
        <v>4946.293105039942</v>
      </c>
      <c r="F831">
        <v>4932.65197437618</v>
      </c>
      <c r="G831">
        <v>0.2</v>
      </c>
      <c r="H831" t="s">
        <v>51</v>
      </c>
      <c r="I831">
        <v>4946.293105039942</v>
      </c>
      <c r="J831" s="2">
        <v>45906.04305555556</v>
      </c>
      <c r="K831">
        <v>-0.7054210079883343</v>
      </c>
    </row>
    <row r="832" spans="1:11">
      <c r="A832" t="s">
        <v>44</v>
      </c>
      <c r="B832" t="s">
        <v>49</v>
      </c>
      <c r="C832">
        <v>6163.083</v>
      </c>
      <c r="D832" s="2">
        <v>45906.04930555556</v>
      </c>
      <c r="E832">
        <v>6167.271471653271</v>
      </c>
      <c r="F832">
        <v>6157.21913968542</v>
      </c>
      <c r="G832">
        <v>0.4</v>
      </c>
      <c r="H832" t="s">
        <v>50</v>
      </c>
      <c r="I832">
        <v>6157.21913968542</v>
      </c>
      <c r="J832" s="2">
        <v>45906.05347222222</v>
      </c>
      <c r="K832">
        <v>2.265544125831657</v>
      </c>
    </row>
    <row r="833" spans="1:11">
      <c r="A833" t="s">
        <v>36</v>
      </c>
      <c r="B833" t="s">
        <v>49</v>
      </c>
      <c r="C833">
        <v>18319.027</v>
      </c>
      <c r="D833" s="2">
        <v>45906.04861111111</v>
      </c>
      <c r="E833">
        <v>18325.11841375658</v>
      </c>
      <c r="F833">
        <v>18300.14361735458</v>
      </c>
      <c r="G833">
        <v>0.2</v>
      </c>
      <c r="H833" t="s">
        <v>51</v>
      </c>
      <c r="I833">
        <v>18325.11841375658</v>
      </c>
      <c r="J833" s="2">
        <v>45906.05486111111</v>
      </c>
      <c r="K833">
        <v>-1.25828275131702</v>
      </c>
    </row>
    <row r="834" spans="1:11">
      <c r="A834" t="s">
        <v>36</v>
      </c>
      <c r="B834" t="s">
        <v>48</v>
      </c>
      <c r="C834">
        <v>18353.1489</v>
      </c>
      <c r="D834" s="2">
        <v>45906.05486111111</v>
      </c>
      <c r="E834">
        <v>18341.53592542261</v>
      </c>
      <c r="F834">
        <v>18389.1491211899</v>
      </c>
      <c r="G834">
        <v>0.2</v>
      </c>
      <c r="H834" t="s">
        <v>51</v>
      </c>
      <c r="I834">
        <v>18341.53592542261</v>
      </c>
      <c r="J834" s="2">
        <v>45906.06111111111</v>
      </c>
      <c r="K834">
        <v>-2.362594915477384</v>
      </c>
    </row>
    <row r="835" spans="1:11">
      <c r="A835" t="s">
        <v>45</v>
      </c>
      <c r="B835" t="s">
        <v>48</v>
      </c>
      <c r="C835">
        <v>653357.71</v>
      </c>
      <c r="D835" s="2">
        <v>45906.06875</v>
      </c>
      <c r="E835">
        <v>652976.4201036049</v>
      </c>
      <c r="F835">
        <v>653738.999896395</v>
      </c>
      <c r="G835">
        <v>0.01</v>
      </c>
      <c r="H835" t="s">
        <v>50</v>
      </c>
      <c r="I835">
        <v>653738.999896395</v>
      </c>
      <c r="J835" s="2">
        <v>45906.07152777778</v>
      </c>
      <c r="K835">
        <v>3.810898963950575</v>
      </c>
    </row>
    <row r="836" spans="1:11">
      <c r="A836" t="s">
        <v>44</v>
      </c>
      <c r="B836" t="s">
        <v>49</v>
      </c>
      <c r="C836">
        <v>6152.387</v>
      </c>
      <c r="D836" s="2">
        <v>45906.07569444444</v>
      </c>
      <c r="E836">
        <v>6156.598205358503</v>
      </c>
      <c r="F836">
        <v>6146.491312498096</v>
      </c>
      <c r="G836">
        <v>0.4</v>
      </c>
      <c r="H836" t="s">
        <v>50</v>
      </c>
      <c r="I836">
        <v>6146.491312498096</v>
      </c>
      <c r="J836" s="2">
        <v>45906.07708333333</v>
      </c>
      <c r="K836">
        <v>2.278275000761569</v>
      </c>
    </row>
    <row r="837" spans="1:11">
      <c r="A837" t="s">
        <v>42</v>
      </c>
      <c r="B837" t="s">
        <v>49</v>
      </c>
      <c r="C837">
        <v>5479.284</v>
      </c>
      <c r="D837" s="2">
        <v>45906.10208333333</v>
      </c>
      <c r="E837">
        <v>5483.492347486502</v>
      </c>
      <c r="F837">
        <v>5466.658957540494</v>
      </c>
      <c r="G837">
        <v>0.2</v>
      </c>
      <c r="H837" t="s">
        <v>50</v>
      </c>
      <c r="I837">
        <v>5466.658957540494</v>
      </c>
      <c r="J837" s="2">
        <v>45906.10833333333</v>
      </c>
      <c r="K837">
        <v>2.485008491901099</v>
      </c>
    </row>
    <row r="838" spans="1:11">
      <c r="A838" t="s">
        <v>45</v>
      </c>
      <c r="B838" t="s">
        <v>49</v>
      </c>
      <c r="C838">
        <v>651651.47</v>
      </c>
      <c r="D838" s="2">
        <v>45906.12291666667</v>
      </c>
      <c r="E838">
        <v>651998.6506515546</v>
      </c>
      <c r="F838">
        <v>651304.2893484454</v>
      </c>
      <c r="G838">
        <v>0.01</v>
      </c>
      <c r="H838" t="s">
        <v>50</v>
      </c>
      <c r="I838">
        <v>651304.2893484454</v>
      </c>
      <c r="J838" s="2">
        <v>45906.12430555555</v>
      </c>
      <c r="K838">
        <v>3.46980651554605</v>
      </c>
    </row>
    <row r="839" spans="1:11">
      <c r="A839" t="s">
        <v>37</v>
      </c>
      <c r="B839" t="s">
        <v>48</v>
      </c>
      <c r="C839">
        <v>730.7699999999999</v>
      </c>
      <c r="D839" s="2">
        <v>45906.14027777778</v>
      </c>
      <c r="E839">
        <v>727.00640586666</v>
      </c>
      <c r="F839">
        <v>739.0499070933477</v>
      </c>
      <c r="G839">
        <v>1.2</v>
      </c>
      <c r="H839" t="s">
        <v>51</v>
      </c>
      <c r="I839">
        <v>727.00640586666</v>
      </c>
      <c r="J839" s="2">
        <v>45906.14722222222</v>
      </c>
      <c r="K839">
        <v>-4.756312960007872</v>
      </c>
    </row>
    <row r="840" spans="1:11">
      <c r="A840" t="s">
        <v>39</v>
      </c>
      <c r="B840" t="s">
        <v>49</v>
      </c>
      <c r="C840">
        <v>2954.645</v>
      </c>
      <c r="D840" s="2">
        <v>45906.13819444444</v>
      </c>
      <c r="E840">
        <v>2959.012850692683</v>
      </c>
      <c r="F840">
        <v>2948.093223960975</v>
      </c>
      <c r="G840">
        <v>1</v>
      </c>
      <c r="H840" t="s">
        <v>51</v>
      </c>
      <c r="I840">
        <v>2959.012850692683</v>
      </c>
      <c r="J840" s="2">
        <v>45906.15208333333</v>
      </c>
      <c r="K840">
        <v>-4.567850692683078</v>
      </c>
    </row>
    <row r="841" spans="1:11">
      <c r="A841" t="s">
        <v>42</v>
      </c>
      <c r="B841" t="s">
        <v>48</v>
      </c>
      <c r="C841">
        <v>5482.899</v>
      </c>
      <c r="D841" s="2">
        <v>45906.19027777778</v>
      </c>
      <c r="E841">
        <v>5480.662311591902</v>
      </c>
      <c r="F841">
        <v>5489.609065224297</v>
      </c>
      <c r="G841">
        <v>0.2</v>
      </c>
      <c r="H841" t="s">
        <v>51</v>
      </c>
      <c r="I841">
        <v>5480.662311591902</v>
      </c>
      <c r="J841" s="2">
        <v>45906.19097222222</v>
      </c>
      <c r="K841">
        <v>-0.4873376816196833</v>
      </c>
    </row>
    <row r="842" spans="1:11">
      <c r="A842" t="s">
        <v>41</v>
      </c>
      <c r="B842" t="s">
        <v>48</v>
      </c>
      <c r="C842">
        <v>1192.22</v>
      </c>
      <c r="D842" s="2">
        <v>45906.17986111111</v>
      </c>
      <c r="E842">
        <v>1186.538634453359</v>
      </c>
      <c r="F842">
        <v>1202.446457983953</v>
      </c>
      <c r="G842">
        <v>0.55</v>
      </c>
      <c r="H842" t="s">
        <v>50</v>
      </c>
      <c r="I842">
        <v>1202.446457983953</v>
      </c>
      <c r="J842" s="2">
        <v>45906.19861111111</v>
      </c>
      <c r="K842">
        <v>5.514551891174008</v>
      </c>
    </row>
    <row r="843" spans="1:11">
      <c r="A843" t="s">
        <v>46</v>
      </c>
      <c r="B843" t="s">
        <v>49</v>
      </c>
      <c r="C843">
        <v>5894.142</v>
      </c>
      <c r="D843" s="2">
        <v>45906.14236111111</v>
      </c>
      <c r="E843">
        <v>5897.705962279972</v>
      </c>
      <c r="F843">
        <v>5882.737320704091</v>
      </c>
      <c r="G843">
        <v>3</v>
      </c>
      <c r="H843" t="s">
        <v>51</v>
      </c>
      <c r="I843">
        <v>5897.705962279972</v>
      </c>
      <c r="J843" s="2">
        <v>45906.21805555555</v>
      </c>
      <c r="K843">
        <v>-11.29188683991524</v>
      </c>
    </row>
    <row r="844" spans="1:11">
      <c r="A844" t="s">
        <v>41</v>
      </c>
      <c r="B844" t="s">
        <v>48</v>
      </c>
      <c r="C844">
        <v>1202.32</v>
      </c>
      <c r="D844" s="2">
        <v>45906.21805555555</v>
      </c>
      <c r="E844">
        <v>1195.959917305012</v>
      </c>
      <c r="F844">
        <v>1213.768148850979</v>
      </c>
      <c r="G844">
        <v>0.55</v>
      </c>
      <c r="H844" t="s">
        <v>51</v>
      </c>
      <c r="I844">
        <v>1195.959917305012</v>
      </c>
      <c r="J844" s="2">
        <v>45906.22291666667</v>
      </c>
      <c r="K844">
        <v>-3.608045482243538</v>
      </c>
    </row>
    <row r="845" spans="1:11">
      <c r="A845" t="s">
        <v>42</v>
      </c>
      <c r="B845" t="s">
        <v>49</v>
      </c>
      <c r="C845">
        <v>5476.611</v>
      </c>
      <c r="D845" s="2">
        <v>45906.21597222222</v>
      </c>
      <c r="E845">
        <v>5478.762908858424</v>
      </c>
      <c r="F845">
        <v>5470.155273424726</v>
      </c>
      <c r="G845">
        <v>0.2</v>
      </c>
      <c r="H845" t="s">
        <v>51</v>
      </c>
      <c r="I845">
        <v>5478.762908858424</v>
      </c>
      <c r="J845" s="2">
        <v>45906.22777777778</v>
      </c>
      <c r="K845">
        <v>-0.4703817716849152</v>
      </c>
    </row>
    <row r="846" spans="1:11">
      <c r="A846" t="s">
        <v>42</v>
      </c>
      <c r="B846" t="s">
        <v>49</v>
      </c>
      <c r="C846">
        <v>5472.2</v>
      </c>
      <c r="D846" s="2">
        <v>45906.23541666667</v>
      </c>
      <c r="E846">
        <v>5475.390266494625</v>
      </c>
      <c r="F846">
        <v>5462.629200516122</v>
      </c>
      <c r="G846">
        <v>0.2</v>
      </c>
      <c r="H846" t="s">
        <v>50</v>
      </c>
      <c r="I846">
        <v>5462.629200516122</v>
      </c>
      <c r="J846" s="2">
        <v>45906.23680555556</v>
      </c>
      <c r="K846">
        <v>1.874159896775527</v>
      </c>
    </row>
    <row r="847" spans="1:11">
      <c r="A847" t="s">
        <v>40</v>
      </c>
      <c r="B847" t="s">
        <v>48</v>
      </c>
      <c r="C847">
        <v>3223.016</v>
      </c>
      <c r="D847" s="2">
        <v>45906.31805555556</v>
      </c>
      <c r="E847">
        <v>3221.949309887667</v>
      </c>
      <c r="F847">
        <v>3225.576056269599</v>
      </c>
      <c r="G847">
        <v>0.2</v>
      </c>
      <c r="H847" t="s">
        <v>51</v>
      </c>
      <c r="I847">
        <v>3221.949309887667</v>
      </c>
      <c r="J847" s="2">
        <v>45906.31944444445</v>
      </c>
      <c r="K847">
        <v>-0.2533380224665416</v>
      </c>
    </row>
    <row r="848" spans="1:11">
      <c r="A848" t="s">
        <v>35</v>
      </c>
      <c r="B848" t="s">
        <v>48</v>
      </c>
      <c r="C848">
        <v>3610.2</v>
      </c>
      <c r="D848" s="2">
        <v>45906.37777777778</v>
      </c>
      <c r="E848">
        <v>3599.62195971639</v>
      </c>
      <c r="F848">
        <v>3625.009256397055</v>
      </c>
      <c r="G848">
        <v>0.3</v>
      </c>
      <c r="H848" t="s">
        <v>50</v>
      </c>
      <c r="I848">
        <v>3625.009256397055</v>
      </c>
      <c r="J848" s="2">
        <v>45906.40694444445</v>
      </c>
      <c r="K848">
        <v>4.382776919116341</v>
      </c>
    </row>
    <row r="849" spans="1:11">
      <c r="A849" t="s">
        <v>41</v>
      </c>
      <c r="B849" t="s">
        <v>48</v>
      </c>
      <c r="C849">
        <v>1175.84</v>
      </c>
      <c r="D849" s="2">
        <v>45906.41736111111</v>
      </c>
      <c r="E849">
        <v>1170.190893022331</v>
      </c>
      <c r="F849">
        <v>1186.008392559803</v>
      </c>
      <c r="G849">
        <v>0.55</v>
      </c>
      <c r="H849" t="s">
        <v>50</v>
      </c>
      <c r="I849">
        <v>1186.008392559803</v>
      </c>
      <c r="J849" s="2">
        <v>45906.42638888889</v>
      </c>
      <c r="K849">
        <v>5.482615907891718</v>
      </c>
    </row>
    <row r="850" spans="1:11">
      <c r="A850" t="s">
        <v>47</v>
      </c>
      <c r="B850" t="s">
        <v>48</v>
      </c>
      <c r="C850">
        <v>13296.085</v>
      </c>
      <c r="D850" s="2">
        <v>45906.47222222222</v>
      </c>
      <c r="E850">
        <v>13290.95672871535</v>
      </c>
      <c r="F850">
        <v>13307.36719682623</v>
      </c>
      <c r="G850">
        <v>0.4</v>
      </c>
      <c r="H850" t="s">
        <v>51</v>
      </c>
      <c r="I850">
        <v>13290.95672871535</v>
      </c>
      <c r="J850" s="2">
        <v>45906.47361111111</v>
      </c>
      <c r="K850">
        <v>-2.131308513860568</v>
      </c>
    </row>
    <row r="851" spans="1:11">
      <c r="A851" t="s">
        <v>47</v>
      </c>
      <c r="B851" t="s">
        <v>48</v>
      </c>
      <c r="C851">
        <v>13297.734</v>
      </c>
      <c r="D851" s="2">
        <v>45906.47430555556</v>
      </c>
      <c r="E851">
        <v>13292.28383986429</v>
      </c>
      <c r="F851">
        <v>13309.72435229855</v>
      </c>
      <c r="G851">
        <v>0.4</v>
      </c>
      <c r="H851" t="s">
        <v>51</v>
      </c>
      <c r="I851">
        <v>13292.28383986429</v>
      </c>
      <c r="J851" s="2">
        <v>45906.47569444445</v>
      </c>
      <c r="K851">
        <v>-2.260064054282411</v>
      </c>
    </row>
    <row r="852" spans="1:11">
      <c r="A852" t="s">
        <v>36</v>
      </c>
      <c r="B852" t="s">
        <v>48</v>
      </c>
      <c r="C852">
        <v>18352.1049</v>
      </c>
      <c r="D852" s="2">
        <v>45906.49513888889</v>
      </c>
      <c r="E852">
        <v>18342.8550131389</v>
      </c>
      <c r="F852">
        <v>18380.77954926941</v>
      </c>
      <c r="G852">
        <v>0.2</v>
      </c>
      <c r="H852" t="s">
        <v>51</v>
      </c>
      <c r="I852">
        <v>18342.8550131389</v>
      </c>
      <c r="J852" s="2">
        <v>45906.50069444445</v>
      </c>
      <c r="K852">
        <v>-1.889977372220019</v>
      </c>
    </row>
    <row r="853" spans="1:11">
      <c r="A853" t="s">
        <v>36</v>
      </c>
      <c r="B853" t="s">
        <v>48</v>
      </c>
      <c r="C853">
        <v>18335.5529</v>
      </c>
      <c r="D853" s="2">
        <v>45906.52083333334</v>
      </c>
      <c r="E853">
        <v>18329.47494136182</v>
      </c>
      <c r="F853">
        <v>18354.39457177835</v>
      </c>
      <c r="G853">
        <v>0.2</v>
      </c>
      <c r="H853" t="s">
        <v>51</v>
      </c>
      <c r="I853">
        <v>18329.47494136182</v>
      </c>
      <c r="J853" s="2">
        <v>45906.52430555555</v>
      </c>
      <c r="K853">
        <v>-1.255591727635911</v>
      </c>
    </row>
    <row r="854" spans="1:11">
      <c r="A854" t="s">
        <v>37</v>
      </c>
      <c r="B854" t="s">
        <v>48</v>
      </c>
      <c r="C854">
        <v>728.3499999999999</v>
      </c>
      <c r="D854" s="2">
        <v>45906.52361111111</v>
      </c>
      <c r="E854">
        <v>724.5542006125646</v>
      </c>
      <c r="F854">
        <v>736.7007586523576</v>
      </c>
      <c r="G854">
        <v>1.2</v>
      </c>
      <c r="H854" t="s">
        <v>51</v>
      </c>
      <c r="I854">
        <v>724.5542006125646</v>
      </c>
      <c r="J854" s="2">
        <v>45906.53333333333</v>
      </c>
      <c r="K854">
        <v>-4.794959264922354</v>
      </c>
    </row>
    <row r="855" spans="1:11">
      <c r="A855" t="s">
        <v>36</v>
      </c>
      <c r="B855" t="s">
        <v>49</v>
      </c>
      <c r="C855">
        <v>18297.641</v>
      </c>
      <c r="D855" s="2">
        <v>45906.57013888889</v>
      </c>
      <c r="E855">
        <v>18303.34060862135</v>
      </c>
      <c r="F855">
        <v>18279.97221327381</v>
      </c>
      <c r="G855">
        <v>0.2</v>
      </c>
      <c r="H855" t="s">
        <v>51</v>
      </c>
      <c r="I855">
        <v>18303.34060862135</v>
      </c>
      <c r="J855" s="2">
        <v>45906.575</v>
      </c>
      <c r="K855">
        <v>-1.179921724270243</v>
      </c>
    </row>
    <row r="856" spans="1:11">
      <c r="A856" t="s">
        <v>41</v>
      </c>
      <c r="B856" t="s">
        <v>48</v>
      </c>
      <c r="C856">
        <v>1192.88</v>
      </c>
      <c r="D856" s="2">
        <v>45906.56458333333</v>
      </c>
      <c r="E856">
        <v>1186.072552264689</v>
      </c>
      <c r="F856">
        <v>1205.13340592356</v>
      </c>
      <c r="G856">
        <v>0.55</v>
      </c>
      <c r="H856" t="s">
        <v>50</v>
      </c>
      <c r="I856">
        <v>1205.13340592356</v>
      </c>
      <c r="J856" s="2">
        <v>45906.58333333334</v>
      </c>
      <c r="K856">
        <v>6.629373257957982</v>
      </c>
    </row>
    <row r="857" spans="1:11">
      <c r="A857" t="s">
        <v>36</v>
      </c>
      <c r="B857" t="s">
        <v>48</v>
      </c>
      <c r="C857">
        <v>18352.3939</v>
      </c>
      <c r="D857" s="2">
        <v>45906.575</v>
      </c>
      <c r="E857">
        <v>18337.74702808524</v>
      </c>
      <c r="F857">
        <v>18397.79920293576</v>
      </c>
      <c r="G857">
        <v>0.2</v>
      </c>
      <c r="H857" t="s">
        <v>51</v>
      </c>
      <c r="I857">
        <v>18337.74702808524</v>
      </c>
      <c r="J857" s="2">
        <v>45906.58333333334</v>
      </c>
      <c r="K857">
        <v>-2.969374382952664</v>
      </c>
    </row>
    <row r="858" spans="1:11">
      <c r="A858" t="s">
        <v>36</v>
      </c>
      <c r="B858" t="s">
        <v>48</v>
      </c>
      <c r="C858">
        <v>18327.6109</v>
      </c>
      <c r="D858" s="2">
        <v>45906.6</v>
      </c>
      <c r="E858">
        <v>18321.82093667567</v>
      </c>
      <c r="F858">
        <v>18345.55978630542</v>
      </c>
      <c r="G858">
        <v>0.2</v>
      </c>
      <c r="H858" t="s">
        <v>51</v>
      </c>
      <c r="I858">
        <v>18321.82093667567</v>
      </c>
      <c r="J858" s="2">
        <v>45906.60277777778</v>
      </c>
      <c r="K858">
        <v>-1.197992664865742</v>
      </c>
    </row>
    <row r="859" spans="1:11">
      <c r="A859" t="s">
        <v>36</v>
      </c>
      <c r="B859" t="s">
        <v>49</v>
      </c>
      <c r="C859">
        <v>18259.58</v>
      </c>
      <c r="D859" s="2">
        <v>45906.66944444444</v>
      </c>
      <c r="E859">
        <v>18265.70094957536</v>
      </c>
      <c r="F859">
        <v>18240.6050563164</v>
      </c>
      <c r="G859">
        <v>0.2</v>
      </c>
      <c r="H859" t="s">
        <v>50</v>
      </c>
      <c r="I859">
        <v>18240.6050563164</v>
      </c>
      <c r="J859" s="2">
        <v>45906.68194444444</v>
      </c>
      <c r="K859">
        <v>3.754988736719824</v>
      </c>
    </row>
    <row r="860" spans="1:11">
      <c r="A860" t="s">
        <v>47</v>
      </c>
      <c r="B860" t="s">
        <v>48</v>
      </c>
      <c r="C860">
        <v>13328.404</v>
      </c>
      <c r="D860" s="2">
        <v>45906.67916666667</v>
      </c>
      <c r="E860">
        <v>13322.84327729404</v>
      </c>
      <c r="F860">
        <v>13340.6375899531</v>
      </c>
      <c r="G860">
        <v>0.4</v>
      </c>
      <c r="H860" t="s">
        <v>51</v>
      </c>
      <c r="I860">
        <v>13322.84327729404</v>
      </c>
      <c r="J860" s="2">
        <v>45906.68541666667</v>
      </c>
      <c r="K860">
        <v>-2.304289082382893</v>
      </c>
    </row>
    <row r="861" spans="1:11">
      <c r="A861" t="s">
        <v>42</v>
      </c>
      <c r="B861" t="s">
        <v>48</v>
      </c>
      <c r="C861">
        <v>5508.307</v>
      </c>
      <c r="D861" s="2">
        <v>45906.68055555555</v>
      </c>
      <c r="E861">
        <v>5506.487424781322</v>
      </c>
      <c r="F861">
        <v>5513.765725656031</v>
      </c>
      <c r="G861">
        <v>0.2</v>
      </c>
      <c r="H861" t="s">
        <v>51</v>
      </c>
      <c r="I861">
        <v>5506.487424781322</v>
      </c>
      <c r="J861" s="2">
        <v>45906.68611111111</v>
      </c>
      <c r="K861">
        <v>-0.4039150437355056</v>
      </c>
    </row>
    <row r="862" spans="1:11">
      <c r="A862" t="s">
        <v>40</v>
      </c>
      <c r="B862" t="s">
        <v>48</v>
      </c>
      <c r="C862">
        <v>3268.61</v>
      </c>
      <c r="D862" s="2">
        <v>45906.71527777778</v>
      </c>
      <c r="E862">
        <v>3267.383116751337</v>
      </c>
      <c r="F862">
        <v>3271.554519796791</v>
      </c>
      <c r="G862">
        <v>0.2</v>
      </c>
      <c r="H862" t="s">
        <v>50</v>
      </c>
      <c r="I862">
        <v>3271.554519796791</v>
      </c>
      <c r="J862" s="2">
        <v>45906.72152777778</v>
      </c>
      <c r="K862">
        <v>0.5489039593582311</v>
      </c>
    </row>
    <row r="863" spans="1:11">
      <c r="A863" t="s">
        <v>47</v>
      </c>
      <c r="B863" t="s">
        <v>48</v>
      </c>
      <c r="C863">
        <v>13333.871</v>
      </c>
      <c r="D863" s="2">
        <v>45906.72708333333</v>
      </c>
      <c r="E863">
        <v>13328.30654071019</v>
      </c>
      <c r="F863">
        <v>13346.11281043758</v>
      </c>
      <c r="G863">
        <v>0.4</v>
      </c>
      <c r="H863" t="s">
        <v>51</v>
      </c>
      <c r="I863">
        <v>13328.30654071019</v>
      </c>
      <c r="J863" s="2">
        <v>45906.72847222222</v>
      </c>
      <c r="K863">
        <v>-2.305783715923171</v>
      </c>
    </row>
    <row r="864" spans="1:11">
      <c r="A864" t="s">
        <v>46</v>
      </c>
      <c r="B864" t="s">
        <v>48</v>
      </c>
      <c r="C864">
        <v>5933.697999999999</v>
      </c>
      <c r="D864" s="2">
        <v>45906.70486111111</v>
      </c>
      <c r="E864">
        <v>5930.026533205581</v>
      </c>
      <c r="F864">
        <v>5945.446693742136</v>
      </c>
      <c r="G864">
        <v>3</v>
      </c>
      <c r="H864" t="s">
        <v>50</v>
      </c>
      <c r="I864">
        <v>5945.446693742136</v>
      </c>
      <c r="J864" s="2">
        <v>45906.73611111111</v>
      </c>
      <c r="K864">
        <v>34.64608122640893</v>
      </c>
    </row>
    <row r="865" spans="1:11">
      <c r="A865" t="s">
        <v>47</v>
      </c>
      <c r="B865" t="s">
        <v>48</v>
      </c>
      <c r="C865">
        <v>13331.934</v>
      </c>
      <c r="D865" s="2">
        <v>45906.72847222222</v>
      </c>
      <c r="E865">
        <v>13326.20659479603</v>
      </c>
      <c r="F865">
        <v>13344.53429144873</v>
      </c>
      <c r="G865">
        <v>0.4</v>
      </c>
      <c r="H865" t="s">
        <v>51</v>
      </c>
      <c r="I865">
        <v>13326.20659479603</v>
      </c>
      <c r="J865" s="2">
        <v>45906.73680555556</v>
      </c>
      <c r="K865">
        <v>-2.370962081586622</v>
      </c>
    </row>
    <row r="866" spans="1:11">
      <c r="A866" t="s">
        <v>36</v>
      </c>
      <c r="B866" t="s">
        <v>48</v>
      </c>
      <c r="C866">
        <v>18322.8879</v>
      </c>
      <c r="D866" s="2">
        <v>45906.74791666667</v>
      </c>
      <c r="E866">
        <v>18315.51270741177</v>
      </c>
      <c r="F866">
        <v>18345.75099702349</v>
      </c>
      <c r="G866">
        <v>0.2</v>
      </c>
      <c r="H866" t="s">
        <v>51</v>
      </c>
      <c r="I866">
        <v>18315.51270741177</v>
      </c>
      <c r="J866" s="2">
        <v>45906.75208333333</v>
      </c>
      <c r="K866">
        <v>-1.515038517644862</v>
      </c>
    </row>
    <row r="867" spans="1:11">
      <c r="A867" t="s">
        <v>45</v>
      </c>
      <c r="B867" t="s">
        <v>49</v>
      </c>
      <c r="C867">
        <v>639395.66</v>
      </c>
      <c r="D867" s="2">
        <v>45906.76944444444</v>
      </c>
      <c r="E867">
        <v>639757.8160964606</v>
      </c>
      <c r="F867">
        <v>639033.5039035395</v>
      </c>
      <c r="G867">
        <v>0.01</v>
      </c>
      <c r="H867" t="s">
        <v>50</v>
      </c>
      <c r="I867">
        <v>639033.5039035395</v>
      </c>
      <c r="J867" s="2">
        <v>45906.77013888889</v>
      </c>
      <c r="K867">
        <v>3.619560964605306</v>
      </c>
    </row>
    <row r="868" spans="1:11">
      <c r="A868" t="s">
        <v>36</v>
      </c>
      <c r="B868" t="s">
        <v>48</v>
      </c>
      <c r="C868">
        <v>18385.6439</v>
      </c>
      <c r="D868" s="2">
        <v>45906.7875</v>
      </c>
      <c r="E868">
        <v>18376.90255484338</v>
      </c>
      <c r="F868">
        <v>18412.74206998552</v>
      </c>
      <c r="G868">
        <v>0.2</v>
      </c>
      <c r="H868" t="s">
        <v>51</v>
      </c>
      <c r="I868">
        <v>18376.90255484338</v>
      </c>
      <c r="J868" s="2">
        <v>45906.79305555556</v>
      </c>
      <c r="K868">
        <v>-1.788269031324162</v>
      </c>
    </row>
    <row r="869" spans="1:11">
      <c r="A869" t="s">
        <v>35</v>
      </c>
      <c r="B869" t="s">
        <v>49</v>
      </c>
      <c r="C869">
        <v>3568.91</v>
      </c>
      <c r="D869" s="2">
        <v>45906.83263888889</v>
      </c>
      <c r="E869">
        <v>3580.278545196406</v>
      </c>
      <c r="F869">
        <v>3552.994036725032</v>
      </c>
      <c r="G869">
        <v>0.3</v>
      </c>
      <c r="H869" t="s">
        <v>51</v>
      </c>
      <c r="I869">
        <v>3580.278545196406</v>
      </c>
      <c r="J869" s="2">
        <v>45906.83472222222</v>
      </c>
      <c r="K869">
        <v>-3.470563558921695</v>
      </c>
    </row>
    <row r="870" spans="1:11">
      <c r="A870" t="s">
        <v>47</v>
      </c>
      <c r="B870" t="s">
        <v>48</v>
      </c>
      <c r="C870">
        <v>13310</v>
      </c>
      <c r="D870" s="2">
        <v>45906.85972222222</v>
      </c>
      <c r="E870">
        <v>13304.24023228197</v>
      </c>
      <c r="F870">
        <v>13322.67148897966</v>
      </c>
      <c r="G870">
        <v>0.4</v>
      </c>
      <c r="H870" t="s">
        <v>51</v>
      </c>
      <c r="I870">
        <v>13304.24023228197</v>
      </c>
      <c r="J870" s="2">
        <v>45906.86111111111</v>
      </c>
      <c r="K870">
        <v>-2.383907087210246</v>
      </c>
    </row>
    <row r="871" spans="1:11">
      <c r="A871" t="s">
        <v>36</v>
      </c>
      <c r="B871" t="s">
        <v>48</v>
      </c>
      <c r="C871">
        <v>18418.3629</v>
      </c>
      <c r="D871" s="2">
        <v>45906.87569444445</v>
      </c>
      <c r="E871">
        <v>18409.22757922441</v>
      </c>
      <c r="F871">
        <v>18446.68239440434</v>
      </c>
      <c r="G871">
        <v>0.2</v>
      </c>
      <c r="H871" t="s">
        <v>50</v>
      </c>
      <c r="I871">
        <v>18446.68239440434</v>
      </c>
      <c r="J871" s="2">
        <v>45906.87777777778</v>
      </c>
      <c r="K871">
        <v>5.623898880868509</v>
      </c>
    </row>
    <row r="872" spans="1:11">
      <c r="A872" t="s">
        <v>42</v>
      </c>
      <c r="B872" t="s">
        <v>49</v>
      </c>
      <c r="C872">
        <v>5476.45</v>
      </c>
      <c r="D872" s="2">
        <v>45906.87777777778</v>
      </c>
      <c r="E872">
        <v>5479.884137159172</v>
      </c>
      <c r="F872">
        <v>5466.147588522481</v>
      </c>
      <c r="G872">
        <v>0.2</v>
      </c>
      <c r="H872" t="s">
        <v>51</v>
      </c>
      <c r="I872">
        <v>5479.884137159172</v>
      </c>
      <c r="J872" s="2">
        <v>45906.88541666666</v>
      </c>
      <c r="K872">
        <v>-0.7268274318345357</v>
      </c>
    </row>
    <row r="873" spans="1:11">
      <c r="A873" t="s">
        <v>44</v>
      </c>
      <c r="B873" t="s">
        <v>49</v>
      </c>
      <c r="C873">
        <v>6077.472</v>
      </c>
      <c r="D873" s="2">
        <v>45906.88680555556</v>
      </c>
      <c r="E873">
        <v>6081.361470227235</v>
      </c>
      <c r="F873">
        <v>6072.02674168187</v>
      </c>
      <c r="G873">
        <v>0.4</v>
      </c>
      <c r="H873" t="s">
        <v>50</v>
      </c>
      <c r="I873">
        <v>6072.02674168187</v>
      </c>
      <c r="J873" s="2">
        <v>45906.88888888889</v>
      </c>
      <c r="K873">
        <v>2.098103327252029</v>
      </c>
    </row>
    <row r="874" spans="1:11">
      <c r="A874" t="s">
        <v>43</v>
      </c>
      <c r="B874" t="s">
        <v>48</v>
      </c>
      <c r="C874">
        <v>23151.577</v>
      </c>
      <c r="D874" s="2">
        <v>45906.85555555556</v>
      </c>
      <c r="E874">
        <v>23064.78041753291</v>
      </c>
      <c r="F874">
        <v>23307.81084844077</v>
      </c>
      <c r="G874">
        <v>0.2</v>
      </c>
      <c r="H874" t="s">
        <v>51</v>
      </c>
      <c r="I874">
        <v>23064.78041753291</v>
      </c>
      <c r="J874" s="2">
        <v>45906.90277777778</v>
      </c>
      <c r="K874">
        <v>-17.39931649341874</v>
      </c>
    </row>
    <row r="875" spans="1:11">
      <c r="A875" t="s">
        <v>36</v>
      </c>
      <c r="B875" t="s">
        <v>48</v>
      </c>
      <c r="C875">
        <v>18440.3219</v>
      </c>
      <c r="D875" s="2">
        <v>45906.89791666667</v>
      </c>
      <c r="E875">
        <v>18432.40071216835</v>
      </c>
      <c r="F875">
        <v>18464.87758227812</v>
      </c>
      <c r="G875">
        <v>0.2</v>
      </c>
      <c r="H875" t="s">
        <v>51</v>
      </c>
      <c r="I875">
        <v>18432.40071216835</v>
      </c>
      <c r="J875" s="2">
        <v>45906.90277777778</v>
      </c>
      <c r="K875">
        <v>-1.624237566330557</v>
      </c>
    </row>
    <row r="876" spans="1:11">
      <c r="A876" t="s">
        <v>40</v>
      </c>
      <c r="B876" t="s">
        <v>48</v>
      </c>
      <c r="C876">
        <v>3297.677</v>
      </c>
      <c r="D876" s="2">
        <v>45906.95277777778</v>
      </c>
      <c r="E876">
        <v>3296.47694957045</v>
      </c>
      <c r="F876">
        <v>3300.557121030919</v>
      </c>
      <c r="G876">
        <v>0.2</v>
      </c>
      <c r="H876" t="s">
        <v>51</v>
      </c>
      <c r="I876">
        <v>3296.47694957045</v>
      </c>
      <c r="J876" s="2">
        <v>45906.95902777778</v>
      </c>
      <c r="K876">
        <v>-0.2800100859099439</v>
      </c>
    </row>
    <row r="877" spans="1:11">
      <c r="A877" t="s">
        <v>41</v>
      </c>
      <c r="B877" t="s">
        <v>48</v>
      </c>
      <c r="C877">
        <v>1238.61</v>
      </c>
      <c r="D877" s="2">
        <v>45906.96944444445</v>
      </c>
      <c r="E877">
        <v>1232.702063118466</v>
      </c>
      <c r="F877">
        <v>1249.244286386761</v>
      </c>
      <c r="G877">
        <v>0.55</v>
      </c>
      <c r="H877" t="s">
        <v>50</v>
      </c>
      <c r="I877">
        <v>1249.244286386761</v>
      </c>
      <c r="J877" s="2">
        <v>45906.97708333333</v>
      </c>
      <c r="K877">
        <v>5.738857512718803</v>
      </c>
    </row>
    <row r="878" spans="1:11">
      <c r="A878" t="s">
        <v>38</v>
      </c>
      <c r="B878" t="s">
        <v>48</v>
      </c>
      <c r="C878">
        <v>5033.590999999999</v>
      </c>
      <c r="D878" s="2">
        <v>45906.97708333333</v>
      </c>
      <c r="E878">
        <v>5028.560493684907</v>
      </c>
      <c r="F878">
        <v>5049.185569576787</v>
      </c>
      <c r="G878">
        <v>0.2</v>
      </c>
      <c r="H878" t="s">
        <v>50</v>
      </c>
      <c r="I878">
        <v>5049.185569576787</v>
      </c>
      <c r="J878" s="2">
        <v>45906.97986111111</v>
      </c>
      <c r="K878">
        <v>3.078913915357552</v>
      </c>
    </row>
    <row r="879" spans="1:11">
      <c r="A879" t="s">
        <v>42</v>
      </c>
      <c r="B879" t="s">
        <v>48</v>
      </c>
      <c r="C879">
        <v>5505.888</v>
      </c>
      <c r="D879" s="2">
        <v>45906.99375</v>
      </c>
      <c r="E879">
        <v>5503.856522314259</v>
      </c>
      <c r="F879">
        <v>5511.982433057224</v>
      </c>
      <c r="G879">
        <v>0.2</v>
      </c>
      <c r="H879" t="s">
        <v>50</v>
      </c>
      <c r="I879">
        <v>5511.982433057224</v>
      </c>
      <c r="J879" s="2">
        <v>45907.00694444445</v>
      </c>
      <c r="K879">
        <v>1.178886611444759</v>
      </c>
    </row>
    <row r="880" spans="1:11">
      <c r="A880" t="s">
        <v>36</v>
      </c>
      <c r="B880" t="s">
        <v>48</v>
      </c>
      <c r="C880">
        <v>18403.6309</v>
      </c>
      <c r="D880" s="2">
        <v>45907.03402777778</v>
      </c>
      <c r="E880">
        <v>18394.18736810675</v>
      </c>
      <c r="F880">
        <v>18432.90584886908</v>
      </c>
      <c r="G880">
        <v>0.2</v>
      </c>
      <c r="H880" t="s">
        <v>50</v>
      </c>
      <c r="I880">
        <v>18432.90584886908</v>
      </c>
      <c r="J880" s="2">
        <v>45907.04305555556</v>
      </c>
      <c r="K880">
        <v>5.814989773815031</v>
      </c>
    </row>
    <row r="881" spans="1:11">
      <c r="A881" t="s">
        <v>37</v>
      </c>
      <c r="B881" t="s">
        <v>48</v>
      </c>
      <c r="C881">
        <v>739.6099999999999</v>
      </c>
      <c r="D881" s="2">
        <v>45907.05416666667</v>
      </c>
      <c r="E881">
        <v>736.0800233347137</v>
      </c>
      <c r="F881">
        <v>747.3759486636295</v>
      </c>
      <c r="G881">
        <v>1.2</v>
      </c>
      <c r="H881" t="s">
        <v>51</v>
      </c>
      <c r="I881">
        <v>736.0800233347137</v>
      </c>
      <c r="J881" s="2">
        <v>45907.05763888889</v>
      </c>
      <c r="K881">
        <v>-4.475971998343439</v>
      </c>
    </row>
    <row r="882" spans="1:11">
      <c r="A882" t="s">
        <v>46</v>
      </c>
      <c r="B882" t="s">
        <v>48</v>
      </c>
      <c r="C882">
        <v>5944.218</v>
      </c>
      <c r="D882" s="2">
        <v>45907.06319444445</v>
      </c>
      <c r="E882">
        <v>5940.604487240298</v>
      </c>
      <c r="F882">
        <v>5955.781240831045</v>
      </c>
      <c r="G882">
        <v>3</v>
      </c>
      <c r="H882" t="s">
        <v>51</v>
      </c>
      <c r="I882">
        <v>5940.604487240298</v>
      </c>
      <c r="J882" s="2">
        <v>45907.06666666667</v>
      </c>
      <c r="K882">
        <v>-11.4405382791052</v>
      </c>
    </row>
    <row r="883" spans="1:11">
      <c r="A883" t="s">
        <v>40</v>
      </c>
      <c r="B883" t="s">
        <v>48</v>
      </c>
      <c r="C883">
        <v>3293.139</v>
      </c>
      <c r="D883" s="2">
        <v>45907.06805555556</v>
      </c>
      <c r="E883">
        <v>3291.999691139551</v>
      </c>
      <c r="F883">
        <v>3295.873341265077</v>
      </c>
      <c r="G883">
        <v>0.2</v>
      </c>
      <c r="H883" t="s">
        <v>51</v>
      </c>
      <c r="I883">
        <v>3291.999691139551</v>
      </c>
      <c r="J883" s="2">
        <v>45907.07083333333</v>
      </c>
      <c r="K883">
        <v>-0.2678617720897273</v>
      </c>
    </row>
    <row r="884" spans="1:11">
      <c r="A884" t="s">
        <v>35</v>
      </c>
      <c r="B884" t="s">
        <v>49</v>
      </c>
      <c r="C884">
        <v>3502.31</v>
      </c>
      <c r="D884" s="2">
        <v>45907.04861111111</v>
      </c>
      <c r="E884">
        <v>3513.028696243035</v>
      </c>
      <c r="F884">
        <v>3487.303825259751</v>
      </c>
      <c r="G884">
        <v>0.3</v>
      </c>
      <c r="H884" t="s">
        <v>51</v>
      </c>
      <c r="I884">
        <v>3513.028696243035</v>
      </c>
      <c r="J884" s="2">
        <v>45907.07430555556</v>
      </c>
      <c r="K884">
        <v>-3.275608872910388</v>
      </c>
    </row>
    <row r="885" spans="1:11">
      <c r="A885" t="s">
        <v>38</v>
      </c>
      <c r="B885" t="s">
        <v>48</v>
      </c>
      <c r="C885">
        <v>5064.65</v>
      </c>
      <c r="D885" s="2">
        <v>45907.07430555556</v>
      </c>
      <c r="E885">
        <v>5060.385093506945</v>
      </c>
      <c r="F885">
        <v>5077.87121012847</v>
      </c>
      <c r="G885">
        <v>0.2</v>
      </c>
      <c r="H885" t="s">
        <v>51</v>
      </c>
      <c r="I885">
        <v>5060.385093506945</v>
      </c>
      <c r="J885" s="2">
        <v>45907.07916666667</v>
      </c>
      <c r="K885">
        <v>-0.8929812986109392</v>
      </c>
    </row>
    <row r="886" spans="1:11">
      <c r="A886" t="s">
        <v>36</v>
      </c>
      <c r="B886" t="s">
        <v>48</v>
      </c>
      <c r="C886">
        <v>18437.7179</v>
      </c>
      <c r="D886" s="2">
        <v>45907.07847222222</v>
      </c>
      <c r="E886">
        <v>18429.09862233374</v>
      </c>
      <c r="F886">
        <v>18464.4376607654</v>
      </c>
      <c r="G886">
        <v>0.2</v>
      </c>
      <c r="H886" t="s">
        <v>51</v>
      </c>
      <c r="I886">
        <v>18429.09862233374</v>
      </c>
      <c r="J886" s="2">
        <v>45907.08333333334</v>
      </c>
      <c r="K886">
        <v>-1.763855533252208</v>
      </c>
    </row>
    <row r="887" spans="1:11">
      <c r="A887" t="s">
        <v>39</v>
      </c>
      <c r="B887" t="s">
        <v>49</v>
      </c>
      <c r="C887">
        <v>2949.213</v>
      </c>
      <c r="D887" s="2">
        <v>45907.11319444444</v>
      </c>
      <c r="E887">
        <v>2953.738010500767</v>
      </c>
      <c r="F887">
        <v>2942.42548424885</v>
      </c>
      <c r="G887">
        <v>1</v>
      </c>
      <c r="H887" t="s">
        <v>50</v>
      </c>
      <c r="I887">
        <v>2942.42548424885</v>
      </c>
      <c r="J887" s="2">
        <v>45907.12986111111</v>
      </c>
      <c r="K887">
        <v>6.58751575114984</v>
      </c>
    </row>
    <row r="888" spans="1:11">
      <c r="A888" t="s">
        <v>40</v>
      </c>
      <c r="B888" t="s">
        <v>48</v>
      </c>
      <c r="C888">
        <v>3292.222</v>
      </c>
      <c r="D888" s="2">
        <v>45907.19027777778</v>
      </c>
      <c r="E888">
        <v>3291.098809907748</v>
      </c>
      <c r="F888">
        <v>3294.917656221405</v>
      </c>
      <c r="G888">
        <v>0.2</v>
      </c>
      <c r="H888" t="s">
        <v>50</v>
      </c>
      <c r="I888">
        <v>3294.917656221405</v>
      </c>
      <c r="J888" s="2">
        <v>45907.19930555556</v>
      </c>
      <c r="K888">
        <v>0.4991312442809976</v>
      </c>
    </row>
    <row r="889" spans="1:11">
      <c r="A889" t="s">
        <v>39</v>
      </c>
      <c r="B889" t="s">
        <v>49</v>
      </c>
      <c r="C889">
        <v>2939.908</v>
      </c>
      <c r="D889" s="2">
        <v>45907.19027777778</v>
      </c>
      <c r="E889">
        <v>2943.618933340024</v>
      </c>
      <c r="F889">
        <v>2934.341599989963</v>
      </c>
      <c r="G889">
        <v>1</v>
      </c>
      <c r="H889" t="s">
        <v>51</v>
      </c>
      <c r="I889">
        <v>2943.618933340024</v>
      </c>
      <c r="J889" s="2">
        <v>45907.20069444444</v>
      </c>
      <c r="K889">
        <v>-3.91093334002444</v>
      </c>
    </row>
    <row r="890" spans="1:11">
      <c r="A890" t="s">
        <v>42</v>
      </c>
      <c r="B890" t="s">
        <v>49</v>
      </c>
      <c r="C890">
        <v>5506.183</v>
      </c>
      <c r="D890" s="2">
        <v>45907.16527777778</v>
      </c>
      <c r="E890">
        <v>5510.006880737992</v>
      </c>
      <c r="F890">
        <v>5494.711357786025</v>
      </c>
      <c r="G890">
        <v>0.2</v>
      </c>
      <c r="H890" t="s">
        <v>51</v>
      </c>
      <c r="I890">
        <v>5510.006880737992</v>
      </c>
      <c r="J890" s="2">
        <v>45907.21666666667</v>
      </c>
      <c r="K890">
        <v>-0.8047761475984225</v>
      </c>
    </row>
    <row r="891" spans="1:11">
      <c r="A891" t="s">
        <v>40</v>
      </c>
      <c r="B891" t="s">
        <v>48</v>
      </c>
      <c r="C891">
        <v>3298.483</v>
      </c>
      <c r="D891" s="2">
        <v>45907.22222222222</v>
      </c>
      <c r="E891">
        <v>3297.325075682621</v>
      </c>
      <c r="F891">
        <v>3301.262018361712</v>
      </c>
      <c r="G891">
        <v>0.2</v>
      </c>
      <c r="H891" t="s">
        <v>51</v>
      </c>
      <c r="I891">
        <v>3297.325075682621</v>
      </c>
      <c r="J891" s="2">
        <v>45907.22708333333</v>
      </c>
      <c r="K891">
        <v>-0.2715848634759277</v>
      </c>
    </row>
    <row r="892" spans="1:11">
      <c r="A892" t="s">
        <v>42</v>
      </c>
      <c r="B892" t="s">
        <v>48</v>
      </c>
      <c r="C892">
        <v>5509.379</v>
      </c>
      <c r="D892" s="2">
        <v>45907.24236111111</v>
      </c>
      <c r="E892">
        <v>5507.625120939044</v>
      </c>
      <c r="F892">
        <v>5514.640637182869</v>
      </c>
      <c r="G892">
        <v>0.2</v>
      </c>
      <c r="H892" t="s">
        <v>50</v>
      </c>
      <c r="I892">
        <v>5514.640637182869</v>
      </c>
      <c r="J892" s="2">
        <v>45907.25416666667</v>
      </c>
      <c r="K892">
        <v>1.012327436573796</v>
      </c>
    </row>
    <row r="893" spans="1:11">
      <c r="A893" t="s">
        <v>46</v>
      </c>
      <c r="B893" t="s">
        <v>48</v>
      </c>
      <c r="C893">
        <v>5949.134</v>
      </c>
      <c r="D893" s="2">
        <v>45907.20416666667</v>
      </c>
      <c r="E893">
        <v>5945.556862155248</v>
      </c>
      <c r="F893">
        <v>5960.580841103206</v>
      </c>
      <c r="G893">
        <v>3</v>
      </c>
      <c r="H893" t="s">
        <v>51</v>
      </c>
      <c r="I893">
        <v>5945.556862155248</v>
      </c>
      <c r="J893" s="2">
        <v>45907.25486111111</v>
      </c>
      <c r="K893">
        <v>-11.3314135342549</v>
      </c>
    </row>
    <row r="894" spans="1:11">
      <c r="A894" t="s">
        <v>35</v>
      </c>
      <c r="B894" t="s">
        <v>49</v>
      </c>
      <c r="C894">
        <v>3480.42</v>
      </c>
      <c r="D894" s="2">
        <v>45907.25208333333</v>
      </c>
      <c r="E894">
        <v>3493.155339313674</v>
      </c>
      <c r="F894">
        <v>3462.590524960856</v>
      </c>
      <c r="G894">
        <v>0.3</v>
      </c>
      <c r="H894" t="s">
        <v>51</v>
      </c>
      <c r="I894">
        <v>3493.155339313674</v>
      </c>
      <c r="J894" s="2">
        <v>45907.26111111111</v>
      </c>
      <c r="K894">
        <v>-3.880601794102231</v>
      </c>
    </row>
    <row r="895" spans="1:11">
      <c r="A895" t="s">
        <v>40</v>
      </c>
      <c r="B895" t="s">
        <v>48</v>
      </c>
      <c r="C895">
        <v>3300.868</v>
      </c>
      <c r="D895" s="2">
        <v>45907.28125</v>
      </c>
      <c r="E895">
        <v>3299.686162170012</v>
      </c>
      <c r="F895">
        <v>3303.704410791972</v>
      </c>
      <c r="G895">
        <v>0.2</v>
      </c>
      <c r="H895" t="s">
        <v>50</v>
      </c>
      <c r="I895">
        <v>3303.704410791972</v>
      </c>
      <c r="J895" s="2">
        <v>45907.28680555556</v>
      </c>
      <c r="K895">
        <v>0.5272821583943914</v>
      </c>
    </row>
    <row r="896" spans="1:11">
      <c r="A896" t="s">
        <v>42</v>
      </c>
      <c r="B896" t="s">
        <v>49</v>
      </c>
      <c r="C896">
        <v>5501.635</v>
      </c>
      <c r="D896" s="2">
        <v>45907.29583333333</v>
      </c>
      <c r="E896">
        <v>5505.2535874242</v>
      </c>
      <c r="F896">
        <v>5490.7792377274</v>
      </c>
      <c r="G896">
        <v>0.2</v>
      </c>
      <c r="H896" t="s">
        <v>50</v>
      </c>
      <c r="I896">
        <v>5490.7792377274</v>
      </c>
      <c r="J896" s="2">
        <v>45907.29652777778</v>
      </c>
      <c r="K896">
        <v>2.131152454520052</v>
      </c>
    </row>
    <row r="897" spans="1:11">
      <c r="A897" t="s">
        <v>42</v>
      </c>
      <c r="B897" t="s">
        <v>49</v>
      </c>
      <c r="C897">
        <v>5493.013</v>
      </c>
      <c r="D897" s="2">
        <v>45907.32361111111</v>
      </c>
      <c r="E897">
        <v>5495.954829699581</v>
      </c>
      <c r="F897">
        <v>5484.187510901256</v>
      </c>
      <c r="G897">
        <v>0.2</v>
      </c>
      <c r="H897" t="s">
        <v>50</v>
      </c>
      <c r="I897">
        <v>5484.187510901256</v>
      </c>
      <c r="J897" s="2">
        <v>45907.32986111111</v>
      </c>
      <c r="K897">
        <v>1.725097819748735</v>
      </c>
    </row>
    <row r="898" spans="1:11">
      <c r="A898" t="s">
        <v>37</v>
      </c>
      <c r="B898" t="s">
        <v>49</v>
      </c>
      <c r="C898">
        <v>735.86</v>
      </c>
      <c r="D898" s="2">
        <v>45907.24861111111</v>
      </c>
      <c r="E898">
        <v>739.8273008420355</v>
      </c>
      <c r="F898">
        <v>727.1319381475221</v>
      </c>
      <c r="G898">
        <v>1.2</v>
      </c>
      <c r="H898" t="s">
        <v>51</v>
      </c>
      <c r="I898">
        <v>739.8273008420355</v>
      </c>
      <c r="J898" s="2">
        <v>45907.35694444444</v>
      </c>
      <c r="K898">
        <v>-5.000761010442548</v>
      </c>
    </row>
    <row r="899" spans="1:11">
      <c r="A899" t="s">
        <v>36</v>
      </c>
      <c r="B899" t="s">
        <v>48</v>
      </c>
      <c r="C899">
        <v>18439.5329</v>
      </c>
      <c r="D899" s="2">
        <v>45907.38541666666</v>
      </c>
      <c r="E899">
        <v>18430.86685964104</v>
      </c>
      <c r="F899">
        <v>18466.39762511279</v>
      </c>
      <c r="G899">
        <v>0.2</v>
      </c>
      <c r="H899" t="s">
        <v>50</v>
      </c>
      <c r="I899">
        <v>18466.39762511279</v>
      </c>
      <c r="J899" s="2">
        <v>45907.39305555556</v>
      </c>
      <c r="K899">
        <v>5.33294502255827</v>
      </c>
    </row>
    <row r="900" spans="1:11">
      <c r="A900" t="s">
        <v>36</v>
      </c>
      <c r="B900" t="s">
        <v>48</v>
      </c>
      <c r="C900">
        <v>18467.0369</v>
      </c>
      <c r="D900" s="2">
        <v>45907.42222222222</v>
      </c>
      <c r="E900">
        <v>18462.55091234498</v>
      </c>
      <c r="F900">
        <v>18480.94346173056</v>
      </c>
      <c r="G900">
        <v>0.2</v>
      </c>
      <c r="H900" t="s">
        <v>51</v>
      </c>
      <c r="I900">
        <v>18462.55091234498</v>
      </c>
      <c r="J900" s="2">
        <v>45907.42430555556</v>
      </c>
      <c r="K900">
        <v>-0.9371975310036214</v>
      </c>
    </row>
    <row r="901" spans="1:11">
      <c r="A901" t="s">
        <v>42</v>
      </c>
      <c r="B901" t="s">
        <v>49</v>
      </c>
      <c r="C901">
        <v>5497.453</v>
      </c>
      <c r="D901" s="2">
        <v>45907.42638888889</v>
      </c>
      <c r="E901">
        <v>5499.650814398991</v>
      </c>
      <c r="F901">
        <v>5490.859556803027</v>
      </c>
      <c r="G901">
        <v>0.2</v>
      </c>
      <c r="H901" t="s">
        <v>51</v>
      </c>
      <c r="I901">
        <v>5499.650814398991</v>
      </c>
      <c r="J901" s="2">
        <v>45907.43125</v>
      </c>
      <c r="K901">
        <v>-0.4795628797981771</v>
      </c>
    </row>
    <row r="902" spans="1:11">
      <c r="A902" t="s">
        <v>46</v>
      </c>
      <c r="B902" t="s">
        <v>49</v>
      </c>
      <c r="C902">
        <v>5926.381</v>
      </c>
      <c r="D902" s="2">
        <v>45907.43680555555</v>
      </c>
      <c r="E902">
        <v>5929.6369492072</v>
      </c>
      <c r="F902">
        <v>5915.961962536961</v>
      </c>
      <c r="G902">
        <v>3</v>
      </c>
      <c r="H902" t="s">
        <v>51</v>
      </c>
      <c r="I902">
        <v>5929.6369492072</v>
      </c>
      <c r="J902" s="2">
        <v>45907.44583333333</v>
      </c>
      <c r="K902">
        <v>-10.36784762159878</v>
      </c>
    </row>
    <row r="903" spans="1:11">
      <c r="A903" t="s">
        <v>45</v>
      </c>
      <c r="B903" t="s">
        <v>49</v>
      </c>
      <c r="C903">
        <v>631289.25</v>
      </c>
      <c r="D903" s="2">
        <v>45907.44444444445</v>
      </c>
      <c r="E903">
        <v>631609.617116238</v>
      </c>
      <c r="F903">
        <v>630968.882883762</v>
      </c>
      <c r="G903">
        <v>0.01</v>
      </c>
      <c r="H903" t="s">
        <v>51</v>
      </c>
      <c r="I903">
        <v>631609.617116238</v>
      </c>
      <c r="J903" s="2">
        <v>45907.44583333333</v>
      </c>
      <c r="K903">
        <v>-3.205671162379905</v>
      </c>
    </row>
    <row r="904" spans="1:11">
      <c r="A904" t="s">
        <v>45</v>
      </c>
      <c r="B904" t="s">
        <v>49</v>
      </c>
      <c r="C904">
        <v>631489.87</v>
      </c>
      <c r="D904" s="2">
        <v>45907.45</v>
      </c>
      <c r="E904">
        <v>631819.7744273401</v>
      </c>
      <c r="F904">
        <v>631159.9655726599</v>
      </c>
      <c r="G904">
        <v>0.01</v>
      </c>
      <c r="H904" t="s">
        <v>51</v>
      </c>
      <c r="I904">
        <v>631819.7744273401</v>
      </c>
      <c r="J904" s="2">
        <v>45907.45208333333</v>
      </c>
      <c r="K904">
        <v>-3.301044273401378</v>
      </c>
    </row>
    <row r="905" spans="1:11">
      <c r="A905" t="s">
        <v>35</v>
      </c>
      <c r="B905" t="s">
        <v>49</v>
      </c>
      <c r="C905">
        <v>3402.23</v>
      </c>
      <c r="D905" s="2">
        <v>45907.48472222222</v>
      </c>
      <c r="E905">
        <v>3411.803582013859</v>
      </c>
      <c r="F905">
        <v>3388.826985180597</v>
      </c>
      <c r="G905">
        <v>0.3</v>
      </c>
      <c r="H905" t="s">
        <v>51</v>
      </c>
      <c r="I905">
        <v>3411.803582013859</v>
      </c>
      <c r="J905" s="2">
        <v>45907.49236111111</v>
      </c>
      <c r="K905">
        <v>-2.932074604157797</v>
      </c>
    </row>
    <row r="906" spans="1:11">
      <c r="A906" t="s">
        <v>42</v>
      </c>
      <c r="B906" t="s">
        <v>49</v>
      </c>
      <c r="C906">
        <v>5497.277</v>
      </c>
      <c r="D906" s="2">
        <v>45907.49166666667</v>
      </c>
      <c r="E906">
        <v>5499.386890034413</v>
      </c>
      <c r="F906">
        <v>5490.94732989676</v>
      </c>
      <c r="G906">
        <v>0.2</v>
      </c>
      <c r="H906" t="s">
        <v>50</v>
      </c>
      <c r="I906">
        <v>5490.94732989676</v>
      </c>
      <c r="J906" s="2">
        <v>45907.49236111111</v>
      </c>
      <c r="K906">
        <v>1.225934020648092</v>
      </c>
    </row>
    <row r="907" spans="1:11">
      <c r="A907" t="s">
        <v>44</v>
      </c>
      <c r="B907" t="s">
        <v>48</v>
      </c>
      <c r="C907">
        <v>6069.707</v>
      </c>
      <c r="D907" s="2">
        <v>45907.48611111111</v>
      </c>
      <c r="E907">
        <v>6065.132283048997</v>
      </c>
      <c r="F907">
        <v>6076.111603731405</v>
      </c>
      <c r="G907">
        <v>0.4</v>
      </c>
      <c r="H907" t="s">
        <v>50</v>
      </c>
      <c r="I907">
        <v>6076.111603731405</v>
      </c>
      <c r="J907" s="2">
        <v>45907.49305555555</v>
      </c>
      <c r="K907">
        <v>2.481841492561871</v>
      </c>
    </row>
    <row r="908" spans="1:11">
      <c r="A908" t="s">
        <v>38</v>
      </c>
      <c r="B908" t="s">
        <v>48</v>
      </c>
      <c r="C908">
        <v>5106.998</v>
      </c>
      <c r="D908" s="2">
        <v>45907.51597222222</v>
      </c>
      <c r="E908">
        <v>5103.195100132584</v>
      </c>
      <c r="F908">
        <v>5118.786989588988</v>
      </c>
      <c r="G908">
        <v>0.2</v>
      </c>
      <c r="H908" t="s">
        <v>51</v>
      </c>
      <c r="I908">
        <v>5103.195100132584</v>
      </c>
      <c r="J908" s="2">
        <v>45907.52013888889</v>
      </c>
      <c r="K908">
        <v>-0.8005799734830726</v>
      </c>
    </row>
    <row r="909" spans="1:11">
      <c r="A909" t="s">
        <v>42</v>
      </c>
      <c r="B909" t="s">
        <v>49</v>
      </c>
      <c r="C909">
        <v>5490.678</v>
      </c>
      <c r="D909" s="2">
        <v>45907.52013888889</v>
      </c>
      <c r="E909">
        <v>5493.085643706767</v>
      </c>
      <c r="F909">
        <v>5483.455068879699</v>
      </c>
      <c r="G909">
        <v>0.2</v>
      </c>
      <c r="H909" t="s">
        <v>50</v>
      </c>
      <c r="I909">
        <v>5483.455068879699</v>
      </c>
      <c r="J909" s="2">
        <v>45907.52222222222</v>
      </c>
      <c r="K909">
        <v>1.404586224060185</v>
      </c>
    </row>
    <row r="910" spans="1:11">
      <c r="A910" t="s">
        <v>44</v>
      </c>
      <c r="B910" t="s">
        <v>48</v>
      </c>
      <c r="C910">
        <v>6080.645</v>
      </c>
      <c r="D910" s="2">
        <v>45907.51875</v>
      </c>
      <c r="E910">
        <v>6075.901922086607</v>
      </c>
      <c r="F910">
        <v>6087.285309078751</v>
      </c>
      <c r="G910">
        <v>0.4</v>
      </c>
      <c r="H910" t="s">
        <v>51</v>
      </c>
      <c r="I910">
        <v>6075.901922086607</v>
      </c>
      <c r="J910" s="2">
        <v>45907.52638888889</v>
      </c>
      <c r="K910">
        <v>-1.977231165357516</v>
      </c>
    </row>
    <row r="911" spans="1:11">
      <c r="A911" t="s">
        <v>36</v>
      </c>
      <c r="B911" t="s">
        <v>49</v>
      </c>
      <c r="C911">
        <v>18427.381</v>
      </c>
      <c r="D911" s="2">
        <v>45907.56527777778</v>
      </c>
      <c r="E911">
        <v>18433.67627047903</v>
      </c>
      <c r="F911">
        <v>18407.86566151502</v>
      </c>
      <c r="G911">
        <v>0.2</v>
      </c>
      <c r="H911" t="s">
        <v>51</v>
      </c>
      <c r="I911">
        <v>18433.67627047903</v>
      </c>
      <c r="J911" s="2">
        <v>45907.56666666667</v>
      </c>
      <c r="K911">
        <v>-1.299054095805186</v>
      </c>
    </row>
    <row r="912" spans="1:11">
      <c r="A912" t="s">
        <v>41</v>
      </c>
      <c r="B912" t="s">
        <v>48</v>
      </c>
      <c r="C912">
        <v>1279.58</v>
      </c>
      <c r="D912" s="2">
        <v>45907.55486111111</v>
      </c>
      <c r="E912">
        <v>1273.822730942995</v>
      </c>
      <c r="F912">
        <v>1289.943084302609</v>
      </c>
      <c r="G912">
        <v>0.55</v>
      </c>
      <c r="H912" t="s">
        <v>51</v>
      </c>
      <c r="I912">
        <v>1273.822730942995</v>
      </c>
      <c r="J912" s="2">
        <v>45907.58333333334</v>
      </c>
      <c r="K912">
        <v>-3.276497981352768</v>
      </c>
    </row>
    <row r="913" spans="1:11">
      <c r="A913" t="s">
        <v>44</v>
      </c>
      <c r="B913" t="s">
        <v>49</v>
      </c>
      <c r="C913">
        <v>6052.519</v>
      </c>
      <c r="D913" s="2">
        <v>45907.58472222222</v>
      </c>
      <c r="E913">
        <v>6057.168553460448</v>
      </c>
      <c r="F913">
        <v>6046.009625155373</v>
      </c>
      <c r="G913">
        <v>0.4</v>
      </c>
      <c r="H913" t="s">
        <v>51</v>
      </c>
      <c r="I913">
        <v>6057.168553460448</v>
      </c>
      <c r="J913" s="2">
        <v>45907.59375</v>
      </c>
      <c r="K913">
        <v>-1.939821384179304</v>
      </c>
    </row>
    <row r="914" spans="1:11">
      <c r="A914" t="s">
        <v>42</v>
      </c>
      <c r="B914" t="s">
        <v>48</v>
      </c>
      <c r="C914">
        <v>5505.653</v>
      </c>
      <c r="D914" s="2">
        <v>45907.60208333333</v>
      </c>
      <c r="E914">
        <v>5503.334787021972</v>
      </c>
      <c r="F914">
        <v>5512.607638934085</v>
      </c>
      <c r="G914">
        <v>0.2</v>
      </c>
      <c r="H914" t="s">
        <v>51</v>
      </c>
      <c r="I914">
        <v>5503.334787021972</v>
      </c>
      <c r="J914" s="2">
        <v>45907.60347222222</v>
      </c>
      <c r="K914">
        <v>-0.5036425956055972</v>
      </c>
    </row>
    <row r="915" spans="1:11">
      <c r="A915" t="s">
        <v>36</v>
      </c>
      <c r="B915" t="s">
        <v>48</v>
      </c>
      <c r="C915">
        <v>18447.2179</v>
      </c>
      <c r="D915" s="2">
        <v>45907.59236111111</v>
      </c>
      <c r="E915">
        <v>18439.08916596363</v>
      </c>
      <c r="F915">
        <v>18472.41697551275</v>
      </c>
      <c r="G915">
        <v>0.2</v>
      </c>
      <c r="H915" t="s">
        <v>51</v>
      </c>
      <c r="I915">
        <v>18439.08916596363</v>
      </c>
      <c r="J915" s="2">
        <v>45907.60972222222</v>
      </c>
      <c r="K915">
        <v>-1.665746807274117</v>
      </c>
    </row>
    <row r="916" spans="1:11">
      <c r="A916" t="s">
        <v>42</v>
      </c>
      <c r="B916" t="s">
        <v>48</v>
      </c>
      <c r="C916">
        <v>5505.184999999999</v>
      </c>
      <c r="D916" s="2">
        <v>45907.60972222222</v>
      </c>
      <c r="E916">
        <v>5503.203299659621</v>
      </c>
      <c r="F916">
        <v>5511.130101021135</v>
      </c>
      <c r="G916">
        <v>0.2</v>
      </c>
      <c r="H916" t="s">
        <v>51</v>
      </c>
      <c r="I916">
        <v>5503.203299659621</v>
      </c>
      <c r="J916" s="2">
        <v>45907.61180555556</v>
      </c>
      <c r="K916">
        <v>-0.4363400680757331</v>
      </c>
    </row>
    <row r="917" spans="1:11">
      <c r="A917" t="s">
        <v>42</v>
      </c>
      <c r="B917" t="s">
        <v>49</v>
      </c>
      <c r="C917">
        <v>5494.96</v>
      </c>
      <c r="D917" s="2">
        <v>45907.61180555556</v>
      </c>
      <c r="E917">
        <v>5498.841420425588</v>
      </c>
      <c r="F917">
        <v>5483.315738723238</v>
      </c>
      <c r="G917">
        <v>0.2</v>
      </c>
      <c r="H917" t="s">
        <v>51</v>
      </c>
      <c r="I917">
        <v>5498.841420425588</v>
      </c>
      <c r="J917" s="2">
        <v>45907.62916666667</v>
      </c>
      <c r="K917">
        <v>-0.8162840851175497</v>
      </c>
    </row>
    <row r="918" spans="1:11">
      <c r="A918" t="s">
        <v>47</v>
      </c>
      <c r="B918" t="s">
        <v>48</v>
      </c>
      <c r="C918">
        <v>13368.882</v>
      </c>
      <c r="D918" s="2">
        <v>45907.63055555556</v>
      </c>
      <c r="E918">
        <v>13363.27267876175</v>
      </c>
      <c r="F918">
        <v>13381.22250672415</v>
      </c>
      <c r="G918">
        <v>0.4</v>
      </c>
      <c r="H918" t="s">
        <v>51</v>
      </c>
      <c r="I918">
        <v>13363.27267876175</v>
      </c>
      <c r="J918" s="2">
        <v>45907.63263888889</v>
      </c>
      <c r="K918">
        <v>-2.323728495299729</v>
      </c>
    </row>
    <row r="919" spans="1:11">
      <c r="A919" t="s">
        <v>36</v>
      </c>
      <c r="B919" t="s">
        <v>48</v>
      </c>
      <c r="C919">
        <v>18448.0809</v>
      </c>
      <c r="D919" s="2">
        <v>45907.61875</v>
      </c>
      <c r="E919">
        <v>18441.18926144744</v>
      </c>
      <c r="F919">
        <v>18469.44497951295</v>
      </c>
      <c r="G919">
        <v>0.2</v>
      </c>
      <c r="H919" t="s">
        <v>51</v>
      </c>
      <c r="I919">
        <v>18441.18926144744</v>
      </c>
      <c r="J919" s="2">
        <v>45907.64236111111</v>
      </c>
      <c r="K919">
        <v>-1.418327710512531</v>
      </c>
    </row>
    <row r="920" spans="1:11">
      <c r="A920" t="s">
        <v>42</v>
      </c>
      <c r="B920" t="s">
        <v>49</v>
      </c>
      <c r="C920">
        <v>5499.278</v>
      </c>
      <c r="D920" s="2">
        <v>45907.63541666666</v>
      </c>
      <c r="E920">
        <v>5500.955779076672</v>
      </c>
      <c r="F920">
        <v>5494.244662769986</v>
      </c>
      <c r="G920">
        <v>0.2</v>
      </c>
      <c r="H920" t="s">
        <v>51</v>
      </c>
      <c r="I920">
        <v>5500.955779076672</v>
      </c>
      <c r="J920" s="2">
        <v>45907.64444444444</v>
      </c>
      <c r="K920">
        <v>-0.3755558153343737</v>
      </c>
    </row>
    <row r="921" spans="1:11">
      <c r="A921" t="s">
        <v>36</v>
      </c>
      <c r="B921" t="s">
        <v>48</v>
      </c>
      <c r="C921">
        <v>18464.1489</v>
      </c>
      <c r="D921" s="2">
        <v>45907.64722222222</v>
      </c>
      <c r="E921">
        <v>18455.82012559081</v>
      </c>
      <c r="F921">
        <v>18489.96810066849</v>
      </c>
      <c r="G921">
        <v>0.2</v>
      </c>
      <c r="H921" t="s">
        <v>50</v>
      </c>
      <c r="I921">
        <v>18489.96810066849</v>
      </c>
      <c r="J921" s="2">
        <v>45907.64861111111</v>
      </c>
      <c r="K921">
        <v>5.123840133698249</v>
      </c>
    </row>
    <row r="922" spans="1:11">
      <c r="A922" t="s">
        <v>42</v>
      </c>
      <c r="B922" t="s">
        <v>49</v>
      </c>
      <c r="C922">
        <v>5498.86</v>
      </c>
      <c r="D922" s="2">
        <v>45907.65555555555</v>
      </c>
      <c r="E922">
        <v>5501.188599757339</v>
      </c>
      <c r="F922">
        <v>5491.874200727981</v>
      </c>
      <c r="G922">
        <v>0.2</v>
      </c>
      <c r="H922" t="s">
        <v>51</v>
      </c>
      <c r="I922">
        <v>5501.188599757339</v>
      </c>
      <c r="J922" s="2">
        <v>45907.66111111111</v>
      </c>
      <c r="K922">
        <v>-0.5057199514678723</v>
      </c>
    </row>
    <row r="923" spans="1:11">
      <c r="A923" t="s">
        <v>38</v>
      </c>
      <c r="B923" t="s">
        <v>48</v>
      </c>
      <c r="C923">
        <v>5098.302</v>
      </c>
      <c r="D923" s="2">
        <v>45907.65277777778</v>
      </c>
      <c r="E923">
        <v>5094.72729545224</v>
      </c>
      <c r="F923">
        <v>5109.383584098056</v>
      </c>
      <c r="G923">
        <v>0.2</v>
      </c>
      <c r="H923" t="s">
        <v>50</v>
      </c>
      <c r="I923">
        <v>5109.383584098056</v>
      </c>
      <c r="J923" s="2">
        <v>45907.67222222222</v>
      </c>
      <c r="K923">
        <v>2.176316819611348</v>
      </c>
    </row>
    <row r="924" spans="1:11">
      <c r="A924" t="s">
        <v>36</v>
      </c>
      <c r="B924" t="s">
        <v>48</v>
      </c>
      <c r="C924">
        <v>18483.8889</v>
      </c>
      <c r="D924" s="2">
        <v>45907.67777777778</v>
      </c>
      <c r="E924">
        <v>18476.55335284703</v>
      </c>
      <c r="F924">
        <v>18506.62909617419</v>
      </c>
      <c r="G924">
        <v>0.2</v>
      </c>
      <c r="H924" t="s">
        <v>51</v>
      </c>
      <c r="I924">
        <v>18476.55335284703</v>
      </c>
      <c r="J924" s="2">
        <v>45907.68194444444</v>
      </c>
      <c r="K924">
        <v>-1.507109430592973</v>
      </c>
    </row>
    <row r="925" spans="1:11">
      <c r="A925" t="s">
        <v>47</v>
      </c>
      <c r="B925" t="s">
        <v>49</v>
      </c>
      <c r="C925">
        <v>13338.693</v>
      </c>
      <c r="D925" s="2">
        <v>45907.67569444444</v>
      </c>
      <c r="E925">
        <v>13344.37949590456</v>
      </c>
      <c r="F925">
        <v>13326.18270900996</v>
      </c>
      <c r="G925">
        <v>0.4</v>
      </c>
      <c r="H925" t="s">
        <v>50</v>
      </c>
      <c r="I925">
        <v>13326.18270900996</v>
      </c>
      <c r="J925" s="2">
        <v>45907.68888888889</v>
      </c>
      <c r="K925">
        <v>4.924116396015161</v>
      </c>
    </row>
    <row r="926" spans="1:11">
      <c r="A926" t="s">
        <v>42</v>
      </c>
      <c r="B926" t="s">
        <v>49</v>
      </c>
      <c r="C926">
        <v>5500.764</v>
      </c>
      <c r="D926" s="2">
        <v>45907.67847222222</v>
      </c>
      <c r="E926">
        <v>5503.409138554183</v>
      </c>
      <c r="F926">
        <v>5492.82858433745</v>
      </c>
      <c r="G926">
        <v>0.2</v>
      </c>
      <c r="H926" t="s">
        <v>51</v>
      </c>
      <c r="I926">
        <v>5503.409138554183</v>
      </c>
      <c r="J926" s="2">
        <v>45907.70486111111</v>
      </c>
      <c r="K926">
        <v>-0.5690277108366354</v>
      </c>
    </row>
    <row r="927" spans="1:11">
      <c r="A927" t="s">
        <v>42</v>
      </c>
      <c r="B927" t="s">
        <v>49</v>
      </c>
      <c r="C927">
        <v>5498.484</v>
      </c>
      <c r="D927" s="2">
        <v>45907.71180555555</v>
      </c>
      <c r="E927">
        <v>5500.989612436871</v>
      </c>
      <c r="F927">
        <v>5490.967162689389</v>
      </c>
      <c r="G927">
        <v>0.2</v>
      </c>
      <c r="H927" t="s">
        <v>50</v>
      </c>
      <c r="I927">
        <v>5490.967162689389</v>
      </c>
      <c r="J927" s="2">
        <v>45907.71388888889</v>
      </c>
      <c r="K927">
        <v>1.463367462122332</v>
      </c>
    </row>
    <row r="928" spans="1:11">
      <c r="A928" t="s">
        <v>44</v>
      </c>
      <c r="B928" t="s">
        <v>48</v>
      </c>
      <c r="C928">
        <v>6070.515</v>
      </c>
      <c r="D928" s="2">
        <v>45907.7125</v>
      </c>
      <c r="E928">
        <v>6066.343772409213</v>
      </c>
      <c r="F928">
        <v>6076.354718627103</v>
      </c>
      <c r="G928">
        <v>0.4</v>
      </c>
      <c r="H928" t="s">
        <v>50</v>
      </c>
      <c r="I928">
        <v>6076.354718627103</v>
      </c>
      <c r="J928" s="2">
        <v>45907.71388888889</v>
      </c>
      <c r="K928">
        <v>2.255887450840892</v>
      </c>
    </row>
    <row r="929" spans="1:11">
      <c r="A929" t="s">
        <v>42</v>
      </c>
      <c r="B929" t="s">
        <v>49</v>
      </c>
      <c r="C929">
        <v>5482.74</v>
      </c>
      <c r="D929" s="2">
        <v>45907.74097222222</v>
      </c>
      <c r="E929">
        <v>5485.993740286305</v>
      </c>
      <c r="F929">
        <v>5472.978779141084</v>
      </c>
      <c r="G929">
        <v>0.2</v>
      </c>
      <c r="H929" t="s">
        <v>51</v>
      </c>
      <c r="I929">
        <v>5485.993740286305</v>
      </c>
      <c r="J929" s="2">
        <v>45907.74791666667</v>
      </c>
      <c r="K929">
        <v>-0.6907480572610802</v>
      </c>
    </row>
    <row r="930" spans="1:11">
      <c r="A930" t="s">
        <v>40</v>
      </c>
      <c r="B930" t="s">
        <v>48</v>
      </c>
      <c r="C930">
        <v>3271.495</v>
      </c>
      <c r="D930" s="2">
        <v>45907.75347222222</v>
      </c>
      <c r="E930">
        <v>3270.401837970905</v>
      </c>
      <c r="F930">
        <v>3274.118588869829</v>
      </c>
      <c r="G930">
        <v>0.2</v>
      </c>
      <c r="H930" t="s">
        <v>50</v>
      </c>
      <c r="I930">
        <v>3274.118588869829</v>
      </c>
      <c r="J930" s="2">
        <v>45907.76041666666</v>
      </c>
      <c r="K930">
        <v>0.4847177739658582</v>
      </c>
    </row>
    <row r="931" spans="1:11">
      <c r="A931" t="s">
        <v>47</v>
      </c>
      <c r="B931" t="s">
        <v>48</v>
      </c>
      <c r="C931">
        <v>13362.372</v>
      </c>
      <c r="D931" s="2">
        <v>45907.80416666667</v>
      </c>
      <c r="E931">
        <v>13356.86500551769</v>
      </c>
      <c r="F931">
        <v>13374.48738786107</v>
      </c>
      <c r="G931">
        <v>0.4</v>
      </c>
      <c r="H931" t="s">
        <v>51</v>
      </c>
      <c r="I931">
        <v>13356.86500551769</v>
      </c>
      <c r="J931" s="2">
        <v>45907.80763888889</v>
      </c>
      <c r="K931">
        <v>-2.282797792922502</v>
      </c>
    </row>
    <row r="932" spans="1:11">
      <c r="A932" t="s">
        <v>40</v>
      </c>
      <c r="B932" t="s">
        <v>48</v>
      </c>
      <c r="C932">
        <v>3283.484</v>
      </c>
      <c r="D932" s="2">
        <v>45907.80902777778</v>
      </c>
      <c r="E932">
        <v>3282.31216548448</v>
      </c>
      <c r="F932">
        <v>3286.296402837248</v>
      </c>
      <c r="G932">
        <v>0.2</v>
      </c>
      <c r="H932" t="s">
        <v>51</v>
      </c>
      <c r="I932">
        <v>3282.31216548448</v>
      </c>
      <c r="J932" s="2">
        <v>45907.80972222222</v>
      </c>
      <c r="K932">
        <v>-0.2743669031040008</v>
      </c>
    </row>
    <row r="933" spans="1:11">
      <c r="A933" t="s">
        <v>40</v>
      </c>
      <c r="B933" t="s">
        <v>48</v>
      </c>
      <c r="C933">
        <v>3291.119</v>
      </c>
      <c r="D933" s="2">
        <v>45907.86388888889</v>
      </c>
      <c r="E933">
        <v>3289.943454766796</v>
      </c>
      <c r="F933">
        <v>3293.94030855969</v>
      </c>
      <c r="G933">
        <v>0.2</v>
      </c>
      <c r="H933" t="s">
        <v>51</v>
      </c>
      <c r="I933">
        <v>3289.943454766796</v>
      </c>
      <c r="J933" s="2">
        <v>45907.86458333334</v>
      </c>
      <c r="K933">
        <v>-0.2751090466408096</v>
      </c>
    </row>
    <row r="934" spans="1:11">
      <c r="A934" t="s">
        <v>38</v>
      </c>
      <c r="B934" t="s">
        <v>48</v>
      </c>
      <c r="C934">
        <v>5127.4</v>
      </c>
      <c r="D934" s="2">
        <v>45907.81875</v>
      </c>
      <c r="E934">
        <v>5122.276886926222</v>
      </c>
      <c r="F934">
        <v>5143.281650528712</v>
      </c>
      <c r="G934">
        <v>0.2</v>
      </c>
      <c r="H934" t="s">
        <v>51</v>
      </c>
      <c r="I934">
        <v>5122.276886926222</v>
      </c>
      <c r="J934" s="2">
        <v>45907.86944444444</v>
      </c>
      <c r="K934">
        <v>-1.064622614755572</v>
      </c>
    </row>
    <row r="935" spans="1:11">
      <c r="A935" t="s">
        <v>37</v>
      </c>
      <c r="B935" t="s">
        <v>48</v>
      </c>
      <c r="C935">
        <v>760.0199999999999</v>
      </c>
      <c r="D935" s="2">
        <v>45907.87708333333</v>
      </c>
      <c r="E935">
        <v>755.9575036013816</v>
      </c>
      <c r="F935">
        <v>768.9574920769601</v>
      </c>
      <c r="G935">
        <v>1.2</v>
      </c>
      <c r="H935" t="s">
        <v>51</v>
      </c>
      <c r="I935">
        <v>755.9575036013816</v>
      </c>
      <c r="J935" s="2">
        <v>45907.88611111111</v>
      </c>
      <c r="K935">
        <v>-5.114995678341884</v>
      </c>
    </row>
    <row r="936" spans="1:11">
      <c r="A936" t="s">
        <v>43</v>
      </c>
      <c r="B936" t="s">
        <v>48</v>
      </c>
      <c r="C936">
        <v>24132.716</v>
      </c>
      <c r="D936" s="2">
        <v>45907.89375</v>
      </c>
      <c r="E936">
        <v>24053.10215263458</v>
      </c>
      <c r="F936">
        <v>24276.02092525777</v>
      </c>
      <c r="G936">
        <v>0.2</v>
      </c>
      <c r="H936" t="s">
        <v>51</v>
      </c>
      <c r="I936">
        <v>24053.10215263458</v>
      </c>
      <c r="J936" s="2">
        <v>45907.91180555556</v>
      </c>
      <c r="K936">
        <v>-15.96276947308492</v>
      </c>
    </row>
    <row r="937" spans="1:11">
      <c r="A937" t="s">
        <v>44</v>
      </c>
      <c r="B937" t="s">
        <v>48</v>
      </c>
      <c r="C937">
        <v>6101.602000000001</v>
      </c>
      <c r="D937" s="2">
        <v>45907.93611111111</v>
      </c>
      <c r="E937">
        <v>6097.54022185663</v>
      </c>
      <c r="F937">
        <v>6107.288489400721</v>
      </c>
      <c r="G937">
        <v>0.4</v>
      </c>
      <c r="H937" t="s">
        <v>50</v>
      </c>
      <c r="I937">
        <v>6107.288489400721</v>
      </c>
      <c r="J937" s="2">
        <v>45907.93819444445</v>
      </c>
      <c r="K937">
        <v>2.194595760288139</v>
      </c>
    </row>
    <row r="938" spans="1:11">
      <c r="A938" t="s">
        <v>43</v>
      </c>
      <c r="B938" t="s">
        <v>48</v>
      </c>
      <c r="C938">
        <v>24280.671</v>
      </c>
      <c r="D938" s="2">
        <v>45907.94722222222</v>
      </c>
      <c r="E938">
        <v>24183.41920244364</v>
      </c>
      <c r="F938">
        <v>24455.72423560145</v>
      </c>
      <c r="G938">
        <v>0.2</v>
      </c>
      <c r="H938" t="s">
        <v>50</v>
      </c>
      <c r="I938">
        <v>24455.72423560145</v>
      </c>
      <c r="J938" s="2">
        <v>45907.95347222222</v>
      </c>
      <c r="K938">
        <v>34.97064712028892</v>
      </c>
    </row>
    <row r="939" spans="1:11">
      <c r="A939" t="s">
        <v>41</v>
      </c>
      <c r="B939" t="s">
        <v>48</v>
      </c>
      <c r="C939">
        <v>1288.73</v>
      </c>
      <c r="D939" s="2">
        <v>45907.99236111111</v>
      </c>
      <c r="E939">
        <v>1281.866884326036</v>
      </c>
      <c r="F939">
        <v>1301.083608213135</v>
      </c>
      <c r="G939">
        <v>0.55</v>
      </c>
      <c r="H939" t="s">
        <v>51</v>
      </c>
      <c r="I939">
        <v>1281.866884326036</v>
      </c>
      <c r="J939" s="2">
        <v>45907.99652777778</v>
      </c>
      <c r="K939">
        <v>-3.884713620680132</v>
      </c>
    </row>
    <row r="940" spans="1:11">
      <c r="A940" t="s">
        <v>42</v>
      </c>
      <c r="B940" t="s">
        <v>49</v>
      </c>
      <c r="C940">
        <v>5466.536</v>
      </c>
      <c r="D940" s="2">
        <v>45907.99166666667</v>
      </c>
      <c r="E940">
        <v>5470.984015059152</v>
      </c>
      <c r="F940">
        <v>5453.191954822545</v>
      </c>
      <c r="G940">
        <v>0.2</v>
      </c>
      <c r="H940" t="s">
        <v>50</v>
      </c>
      <c r="I940">
        <v>5453.191954822545</v>
      </c>
      <c r="J940" s="2">
        <v>45907.99861111111</v>
      </c>
      <c r="K940">
        <v>2.628809035490995</v>
      </c>
    </row>
    <row r="941" spans="1:11">
      <c r="A941" t="s">
        <v>40</v>
      </c>
      <c r="B941" t="s">
        <v>48</v>
      </c>
      <c r="C941">
        <v>3275.725</v>
      </c>
      <c r="D941" s="2">
        <v>45908.01666666667</v>
      </c>
      <c r="E941">
        <v>3274.53785067086</v>
      </c>
      <c r="F941">
        <v>3278.574158389935</v>
      </c>
      <c r="G941">
        <v>0.2</v>
      </c>
      <c r="H941" t="s">
        <v>51</v>
      </c>
      <c r="I941">
        <v>3274.53785067086</v>
      </c>
      <c r="J941" s="2">
        <v>45908.01736111111</v>
      </c>
      <c r="K941">
        <v>-0.2774298658279258</v>
      </c>
    </row>
    <row r="942" spans="1:11">
      <c r="A942" t="s">
        <v>46</v>
      </c>
      <c r="B942" t="s">
        <v>48</v>
      </c>
      <c r="C942">
        <v>5938.041999999999</v>
      </c>
      <c r="D942" s="2">
        <v>45908.01666666667</v>
      </c>
      <c r="E942">
        <v>5934.556912385378</v>
      </c>
      <c r="F942">
        <v>5949.194280366787</v>
      </c>
      <c r="G942">
        <v>3</v>
      </c>
      <c r="H942" t="s">
        <v>51</v>
      </c>
      <c r="I942">
        <v>5934.556912385378</v>
      </c>
      <c r="J942" s="2">
        <v>45908.03333333333</v>
      </c>
      <c r="K942">
        <v>-11.05526284386324</v>
      </c>
    </row>
    <row r="943" spans="1:11">
      <c r="A943" t="s">
        <v>47</v>
      </c>
      <c r="B943" t="s">
        <v>48</v>
      </c>
      <c r="C943">
        <v>13404.841</v>
      </c>
      <c r="D943" s="2">
        <v>45908.03194444445</v>
      </c>
      <c r="E943">
        <v>13398.72873961722</v>
      </c>
      <c r="F943">
        <v>13418.28797284212</v>
      </c>
      <c r="G943">
        <v>0.4</v>
      </c>
      <c r="H943" t="s">
        <v>51</v>
      </c>
      <c r="I943">
        <v>13398.72873961722</v>
      </c>
      <c r="J943" s="2">
        <v>45908.03333333333</v>
      </c>
      <c r="K943">
        <v>-2.524904153112293</v>
      </c>
    </row>
    <row r="944" spans="1:11">
      <c r="A944" t="s">
        <v>47</v>
      </c>
      <c r="B944" t="s">
        <v>48</v>
      </c>
      <c r="C944">
        <v>13404.388</v>
      </c>
      <c r="D944" s="2">
        <v>45908.03680555556</v>
      </c>
      <c r="E944">
        <v>13397.94824967469</v>
      </c>
      <c r="F944">
        <v>13418.55545071569</v>
      </c>
      <c r="G944">
        <v>0.4</v>
      </c>
      <c r="H944" t="s">
        <v>51</v>
      </c>
      <c r="I944">
        <v>13397.94824967469</v>
      </c>
      <c r="J944" s="2">
        <v>45908.06041666667</v>
      </c>
      <c r="K944">
        <v>-2.655900130125956</v>
      </c>
    </row>
    <row r="945" spans="1:11">
      <c r="A945" t="s">
        <v>36</v>
      </c>
      <c r="B945" t="s">
        <v>49</v>
      </c>
      <c r="C945">
        <v>18270.299</v>
      </c>
      <c r="D945" s="2">
        <v>45908.05208333334</v>
      </c>
      <c r="E945">
        <v>18275.64651614761</v>
      </c>
      <c r="F945">
        <v>18253.7216999424</v>
      </c>
      <c r="G945">
        <v>0.2</v>
      </c>
      <c r="H945" t="s">
        <v>50</v>
      </c>
      <c r="I945">
        <v>18253.7216999424</v>
      </c>
      <c r="J945" s="2">
        <v>45908.06319444445</v>
      </c>
      <c r="K945">
        <v>3.27546001152019</v>
      </c>
    </row>
    <row r="946" spans="1:11">
      <c r="A946" t="s">
        <v>42</v>
      </c>
      <c r="B946" t="s">
        <v>49</v>
      </c>
      <c r="C946">
        <v>5441.865</v>
      </c>
      <c r="D946" s="2">
        <v>45908.03680555556</v>
      </c>
      <c r="E946">
        <v>5445.669465702627</v>
      </c>
      <c r="F946">
        <v>5430.451602892116</v>
      </c>
      <c r="G946">
        <v>0.2</v>
      </c>
      <c r="H946" t="s">
        <v>50</v>
      </c>
      <c r="I946">
        <v>5430.451602892116</v>
      </c>
      <c r="J946" s="2">
        <v>45908.07638888889</v>
      </c>
      <c r="K946">
        <v>2.242679421576722</v>
      </c>
    </row>
    <row r="947" spans="1:11">
      <c r="A947" t="s">
        <v>35</v>
      </c>
      <c r="B947" t="s">
        <v>49</v>
      </c>
      <c r="C947">
        <v>3385.36</v>
      </c>
      <c r="D947" s="2">
        <v>45908.08263888889</v>
      </c>
      <c r="E947">
        <v>3396.491191316148</v>
      </c>
      <c r="F947">
        <v>3369.776332157393</v>
      </c>
      <c r="G947">
        <v>0.3</v>
      </c>
      <c r="H947" t="s">
        <v>50</v>
      </c>
      <c r="I947">
        <v>3369.776332157393</v>
      </c>
      <c r="J947" s="2">
        <v>45908.1</v>
      </c>
      <c r="K947">
        <v>4.615100352782283</v>
      </c>
    </row>
    <row r="948" spans="1:11">
      <c r="A948" t="s">
        <v>43</v>
      </c>
      <c r="B948" t="s">
        <v>48</v>
      </c>
      <c r="C948">
        <v>24378.333</v>
      </c>
      <c r="D948" s="2">
        <v>45908.16319444445</v>
      </c>
      <c r="E948">
        <v>24295.63408160953</v>
      </c>
      <c r="F948">
        <v>24527.19105310285</v>
      </c>
      <c r="G948">
        <v>0.2</v>
      </c>
      <c r="H948" t="s">
        <v>51</v>
      </c>
      <c r="I948">
        <v>24295.63408160953</v>
      </c>
      <c r="J948" s="2">
        <v>45908.17083333333</v>
      </c>
      <c r="K948">
        <v>-16.57978367809468</v>
      </c>
    </row>
    <row r="949" spans="1:11">
      <c r="A949" t="s">
        <v>38</v>
      </c>
      <c r="B949" t="s">
        <v>48</v>
      </c>
      <c r="C949">
        <v>5182.784999999999</v>
      </c>
      <c r="D949" s="2">
        <v>45908.20069444444</v>
      </c>
      <c r="E949">
        <v>5178.52205306118</v>
      </c>
      <c r="F949">
        <v>5196.00013551034</v>
      </c>
      <c r="G949">
        <v>0.2</v>
      </c>
      <c r="H949" t="s">
        <v>51</v>
      </c>
      <c r="I949">
        <v>5178.52205306118</v>
      </c>
      <c r="J949" s="2">
        <v>45908.20694444444</v>
      </c>
      <c r="K949">
        <v>-0.8925893877638738</v>
      </c>
    </row>
    <row r="950" spans="1:11">
      <c r="A950" t="s">
        <v>36</v>
      </c>
      <c r="B950" t="s">
        <v>49</v>
      </c>
      <c r="C950">
        <v>18286.884</v>
      </c>
      <c r="D950" s="2">
        <v>45908.22708333333</v>
      </c>
      <c r="E950">
        <v>18292.00996426588</v>
      </c>
      <c r="F950">
        <v>18270.99351077578</v>
      </c>
      <c r="G950">
        <v>0.2</v>
      </c>
      <c r="H950" t="s">
        <v>51</v>
      </c>
      <c r="I950">
        <v>18292.00996426588</v>
      </c>
      <c r="J950" s="2">
        <v>45908.22777777778</v>
      </c>
      <c r="K950">
        <v>-1.065192853175395</v>
      </c>
    </row>
    <row r="951" spans="1:11">
      <c r="A951" t="s">
        <v>42</v>
      </c>
      <c r="B951" t="s">
        <v>49</v>
      </c>
      <c r="C951">
        <v>5397.461</v>
      </c>
      <c r="D951" s="2">
        <v>45908.22152777778</v>
      </c>
      <c r="E951">
        <v>5403.074193264293</v>
      </c>
      <c r="F951">
        <v>5380.621420207121</v>
      </c>
      <c r="G951">
        <v>0.2</v>
      </c>
      <c r="H951" t="s">
        <v>51</v>
      </c>
      <c r="I951">
        <v>5403.074193264293</v>
      </c>
      <c r="J951" s="2">
        <v>45908.23402777778</v>
      </c>
      <c r="K951">
        <v>-1.162638652858586</v>
      </c>
    </row>
    <row r="952" spans="1:11">
      <c r="A952" t="s">
        <v>36</v>
      </c>
      <c r="B952" t="s">
        <v>49</v>
      </c>
      <c r="C952">
        <v>18300.084</v>
      </c>
      <c r="D952" s="2">
        <v>45908.27083333334</v>
      </c>
      <c r="E952">
        <v>18305.00411021349</v>
      </c>
      <c r="F952">
        <v>18284.83165833818</v>
      </c>
      <c r="G952">
        <v>0.2</v>
      </c>
      <c r="H952" t="s">
        <v>51</v>
      </c>
      <c r="I952">
        <v>18305.00411021349</v>
      </c>
      <c r="J952" s="2">
        <v>45908.27291666667</v>
      </c>
      <c r="K952">
        <v>-1.024022042698052</v>
      </c>
    </row>
    <row r="953" spans="1:11">
      <c r="A953" t="s">
        <v>41</v>
      </c>
      <c r="B953" t="s">
        <v>48</v>
      </c>
      <c r="C953">
        <v>1271.7</v>
      </c>
      <c r="D953" s="2">
        <v>45908.275</v>
      </c>
      <c r="E953">
        <v>1265.430021057589</v>
      </c>
      <c r="F953">
        <v>1282.985962096339</v>
      </c>
      <c r="G953">
        <v>0.55</v>
      </c>
      <c r="H953" t="s">
        <v>50</v>
      </c>
      <c r="I953">
        <v>1282.985962096339</v>
      </c>
      <c r="J953" s="2">
        <v>45908.28333333333</v>
      </c>
      <c r="K953">
        <v>6.09727915298636</v>
      </c>
    </row>
    <row r="954" spans="1:11">
      <c r="A954" t="s">
        <v>36</v>
      </c>
      <c r="B954" t="s">
        <v>49</v>
      </c>
      <c r="C954">
        <v>18299.183</v>
      </c>
      <c r="D954" s="2">
        <v>45908.35</v>
      </c>
      <c r="E954">
        <v>18305.32459634605</v>
      </c>
      <c r="F954">
        <v>18280.14405132726</v>
      </c>
      <c r="G954">
        <v>0.2</v>
      </c>
      <c r="H954" t="s">
        <v>50</v>
      </c>
      <c r="I954">
        <v>18280.14405132726</v>
      </c>
      <c r="J954" s="2">
        <v>45908.38680555556</v>
      </c>
      <c r="K954">
        <v>3.767789734547259</v>
      </c>
    </row>
    <row r="955" spans="1:11">
      <c r="A955" t="s">
        <v>41</v>
      </c>
      <c r="B955" t="s">
        <v>49</v>
      </c>
      <c r="C955">
        <v>1252.41</v>
      </c>
      <c r="D955" s="2">
        <v>45908.47847222222</v>
      </c>
      <c r="E955">
        <v>1259.085677639271</v>
      </c>
      <c r="F955">
        <v>1240.393780249313</v>
      </c>
      <c r="G955">
        <v>0.55</v>
      </c>
      <c r="H955" t="s">
        <v>51</v>
      </c>
      <c r="I955">
        <v>1259.085677639271</v>
      </c>
      <c r="J955" s="2">
        <v>45908.48055555556</v>
      </c>
      <c r="K955">
        <v>-3.781622701598824</v>
      </c>
    </row>
    <row r="956" spans="1:11">
      <c r="A956" t="s">
        <v>38</v>
      </c>
      <c r="B956" t="s">
        <v>49</v>
      </c>
      <c r="C956">
        <v>5135.204</v>
      </c>
      <c r="D956" s="2">
        <v>45908.48194444444</v>
      </c>
      <c r="E956">
        <v>5138.52481782715</v>
      </c>
      <c r="F956">
        <v>5124.909464735832</v>
      </c>
      <c r="G956">
        <v>0.2</v>
      </c>
      <c r="H956" t="s">
        <v>51</v>
      </c>
      <c r="I956">
        <v>5138.52481782715</v>
      </c>
      <c r="J956" s="2">
        <v>45908.48333333333</v>
      </c>
      <c r="K956">
        <v>-0.7041635654301355</v>
      </c>
    </row>
    <row r="957" spans="1:11">
      <c r="A957" t="s">
        <v>38</v>
      </c>
      <c r="B957" t="s">
        <v>49</v>
      </c>
      <c r="C957">
        <v>5136.633</v>
      </c>
      <c r="D957" s="2">
        <v>45908.49097222222</v>
      </c>
      <c r="E957">
        <v>5139.654238093666</v>
      </c>
      <c r="F957">
        <v>5127.267161909635</v>
      </c>
      <c r="G957">
        <v>0.2</v>
      </c>
      <c r="H957" t="s">
        <v>50</v>
      </c>
      <c r="I957">
        <v>5127.267161909635</v>
      </c>
      <c r="J957" s="2">
        <v>45908.50763888889</v>
      </c>
      <c r="K957">
        <v>1.833167618073057</v>
      </c>
    </row>
    <row r="958" spans="1:11">
      <c r="A958" t="s">
        <v>38</v>
      </c>
      <c r="B958" t="s">
        <v>48</v>
      </c>
      <c r="C958">
        <v>5152.003999999999</v>
      </c>
      <c r="D958" s="2">
        <v>45908.50902777778</v>
      </c>
      <c r="E958">
        <v>5145.218141173184</v>
      </c>
      <c r="F958">
        <v>5173.040162363124</v>
      </c>
      <c r="G958">
        <v>0.2</v>
      </c>
      <c r="H958" t="s">
        <v>51</v>
      </c>
      <c r="I958">
        <v>5145.218141173184</v>
      </c>
      <c r="J958" s="2">
        <v>45908.51666666667</v>
      </c>
      <c r="K958">
        <v>-1.397171765362909</v>
      </c>
    </row>
    <row r="959" spans="1:11">
      <c r="A959" t="s">
        <v>42</v>
      </c>
      <c r="B959" t="s">
        <v>49</v>
      </c>
      <c r="C959">
        <v>5374.935</v>
      </c>
      <c r="D959" s="2">
        <v>45908.52847222222</v>
      </c>
      <c r="E959">
        <v>5379.364624518975</v>
      </c>
      <c r="F959">
        <v>5361.646126443078</v>
      </c>
      <c r="G959">
        <v>0.2</v>
      </c>
      <c r="H959" t="s">
        <v>51</v>
      </c>
      <c r="I959">
        <v>5379.364624518975</v>
      </c>
      <c r="J959" s="2">
        <v>45908.53819444445</v>
      </c>
      <c r="K959">
        <v>-0.9259249037948756</v>
      </c>
    </row>
    <row r="960" spans="1:11">
      <c r="A960" t="s">
        <v>37</v>
      </c>
      <c r="B960" t="s">
        <v>49</v>
      </c>
      <c r="C960">
        <v>737.9299999999999</v>
      </c>
      <c r="D960" s="2">
        <v>45908.52152777778</v>
      </c>
      <c r="E960">
        <v>742.2647423881734</v>
      </c>
      <c r="F960">
        <v>728.3935667460182</v>
      </c>
      <c r="G960">
        <v>1.2</v>
      </c>
      <c r="H960" t="s">
        <v>50</v>
      </c>
      <c r="I960">
        <v>728.3935667460182</v>
      </c>
      <c r="J960" s="2">
        <v>45908.54097222222</v>
      </c>
      <c r="K960">
        <v>11.20371990477807</v>
      </c>
    </row>
    <row r="961" spans="1:11">
      <c r="A961" t="s">
        <v>46</v>
      </c>
      <c r="B961" t="s">
        <v>49</v>
      </c>
      <c r="C961">
        <v>5898.483</v>
      </c>
      <c r="D961" s="2">
        <v>45908.54375</v>
      </c>
      <c r="E961">
        <v>5902.391310589052</v>
      </c>
      <c r="F961">
        <v>5885.976406115034</v>
      </c>
      <c r="G961">
        <v>3</v>
      </c>
      <c r="H961" t="s">
        <v>51</v>
      </c>
      <c r="I961">
        <v>5902.391310589052</v>
      </c>
      <c r="J961" s="2">
        <v>45908.55555555555</v>
      </c>
      <c r="K961">
        <v>-12.3249317671567</v>
      </c>
    </row>
    <row r="962" spans="1:11">
      <c r="A962" t="s">
        <v>37</v>
      </c>
      <c r="B962" t="s">
        <v>49</v>
      </c>
      <c r="C962">
        <v>732.39</v>
      </c>
      <c r="D962" s="2">
        <v>45908.54930555556</v>
      </c>
      <c r="E962">
        <v>736.4304301928649</v>
      </c>
      <c r="F962">
        <v>723.5010535756971</v>
      </c>
      <c r="G962">
        <v>1.2</v>
      </c>
      <c r="H962" t="s">
        <v>51</v>
      </c>
      <c r="I962">
        <v>736.4304301928649</v>
      </c>
      <c r="J962" s="2">
        <v>45908.55833333333</v>
      </c>
      <c r="K962">
        <v>-5.088516231437953</v>
      </c>
    </row>
    <row r="963" spans="1:11">
      <c r="A963" t="s">
        <v>42</v>
      </c>
      <c r="B963" t="s">
        <v>49</v>
      </c>
      <c r="C963">
        <v>5376.825</v>
      </c>
      <c r="D963" s="2">
        <v>45908.55694444444</v>
      </c>
      <c r="E963">
        <v>5380.090159626279</v>
      </c>
      <c r="F963">
        <v>5367.029521121161</v>
      </c>
      <c r="G963">
        <v>0.2</v>
      </c>
      <c r="H963" t="s">
        <v>51</v>
      </c>
      <c r="I963">
        <v>5380.090159626279</v>
      </c>
      <c r="J963" s="2">
        <v>45908.57916666667</v>
      </c>
      <c r="K963">
        <v>-0.6930319252558911</v>
      </c>
    </row>
    <row r="964" spans="1:11">
      <c r="A964" t="s">
        <v>39</v>
      </c>
      <c r="B964" t="s">
        <v>49</v>
      </c>
      <c r="C964">
        <v>2866.38</v>
      </c>
      <c r="D964" s="2">
        <v>45908.61180555556</v>
      </c>
      <c r="E964">
        <v>2870.024642118392</v>
      </c>
      <c r="F964">
        <v>2860.913036822413</v>
      </c>
      <c r="G964">
        <v>1</v>
      </c>
      <c r="H964" t="s">
        <v>51</v>
      </c>
      <c r="I964">
        <v>2870.024642118392</v>
      </c>
      <c r="J964" s="2">
        <v>45908.62013888889</v>
      </c>
      <c r="K964">
        <v>-3.844642118391403</v>
      </c>
    </row>
    <row r="965" spans="1:11">
      <c r="A965" t="s">
        <v>45</v>
      </c>
      <c r="B965" t="s">
        <v>48</v>
      </c>
      <c r="C965">
        <v>633502.63</v>
      </c>
      <c r="D965" s="2">
        <v>45908.62916666667</v>
      </c>
      <c r="E965">
        <v>633175.1555745789</v>
      </c>
      <c r="F965">
        <v>633830.1044254211</v>
      </c>
      <c r="G965">
        <v>0.01</v>
      </c>
      <c r="H965" t="s">
        <v>51</v>
      </c>
      <c r="I965">
        <v>633175.1555745789</v>
      </c>
      <c r="J965" s="2">
        <v>45908.63125</v>
      </c>
      <c r="K965">
        <v>-3.276744254210964</v>
      </c>
    </row>
    <row r="966" spans="1:11">
      <c r="A966" t="s">
        <v>45</v>
      </c>
      <c r="B966" t="s">
        <v>48</v>
      </c>
      <c r="C966">
        <v>633637.62</v>
      </c>
      <c r="D966" s="2">
        <v>45908.63263888889</v>
      </c>
      <c r="E966">
        <v>633331.1015497117</v>
      </c>
      <c r="F966">
        <v>633944.1384502883</v>
      </c>
      <c r="G966">
        <v>0.01</v>
      </c>
      <c r="H966" t="s">
        <v>50</v>
      </c>
      <c r="I966">
        <v>633944.1384502883</v>
      </c>
      <c r="J966" s="2">
        <v>45908.63402777778</v>
      </c>
      <c r="K966">
        <v>3.063184502883349</v>
      </c>
    </row>
    <row r="967" spans="1:11">
      <c r="A967" t="s">
        <v>46</v>
      </c>
      <c r="B967" t="s">
        <v>48</v>
      </c>
      <c r="C967">
        <v>5908.49</v>
      </c>
      <c r="D967" s="2">
        <v>45908.63472222222</v>
      </c>
      <c r="E967">
        <v>5904.817233393666</v>
      </c>
      <c r="F967">
        <v>5920.242853140267</v>
      </c>
      <c r="G967">
        <v>3</v>
      </c>
      <c r="H967" t="s">
        <v>51</v>
      </c>
      <c r="I967">
        <v>5904.817233393666</v>
      </c>
      <c r="J967" s="2">
        <v>45908.66180555556</v>
      </c>
      <c r="K967">
        <v>-11.61829981900028</v>
      </c>
    </row>
    <row r="968" spans="1:11">
      <c r="A968" t="s">
        <v>43</v>
      </c>
      <c r="B968" t="s">
        <v>49</v>
      </c>
      <c r="C968">
        <v>22584.85</v>
      </c>
      <c r="D968" s="2">
        <v>45908.675</v>
      </c>
      <c r="E968">
        <v>22676.9403647669</v>
      </c>
      <c r="F968">
        <v>22419.08734341957</v>
      </c>
      <c r="G968">
        <v>0.2</v>
      </c>
      <c r="H968" t="s">
        <v>50</v>
      </c>
      <c r="I968">
        <v>22419.08734341957</v>
      </c>
      <c r="J968" s="2">
        <v>45908.68611111111</v>
      </c>
      <c r="K968">
        <v>33.11253131608552</v>
      </c>
    </row>
    <row r="969" spans="1:11">
      <c r="A969" t="s">
        <v>38</v>
      </c>
      <c r="B969" t="s">
        <v>49</v>
      </c>
      <c r="C969">
        <v>5132.562</v>
      </c>
      <c r="D969" s="2">
        <v>45908.64861111111</v>
      </c>
      <c r="E969">
        <v>5135.802638111015</v>
      </c>
      <c r="F969">
        <v>5122.516021855852</v>
      </c>
      <c r="G969">
        <v>0.2</v>
      </c>
      <c r="H969" t="s">
        <v>51</v>
      </c>
      <c r="I969">
        <v>5135.802638111015</v>
      </c>
      <c r="J969" s="2">
        <v>45908.68888888889</v>
      </c>
      <c r="K969">
        <v>-0.688127622202992</v>
      </c>
    </row>
    <row r="970" spans="1:11">
      <c r="A970" t="s">
        <v>42</v>
      </c>
      <c r="B970" t="s">
        <v>48</v>
      </c>
      <c r="C970">
        <v>5419.879</v>
      </c>
      <c r="D970" s="2">
        <v>45908.68194444444</v>
      </c>
      <c r="E970">
        <v>5417.46113649669</v>
      </c>
      <c r="F970">
        <v>5427.132590509927</v>
      </c>
      <c r="G970">
        <v>0.2</v>
      </c>
      <c r="H970" t="s">
        <v>50</v>
      </c>
      <c r="I970">
        <v>5427.132590509927</v>
      </c>
      <c r="J970" s="2">
        <v>45908.69861111111</v>
      </c>
      <c r="K970">
        <v>1.410718101985512</v>
      </c>
    </row>
    <row r="971" spans="1:11">
      <c r="A971" t="s">
        <v>44</v>
      </c>
      <c r="B971" t="s">
        <v>49</v>
      </c>
      <c r="C971">
        <v>6097.821</v>
      </c>
      <c r="D971" s="2">
        <v>45908.70972222222</v>
      </c>
      <c r="E971">
        <v>6102.13546389508</v>
      </c>
      <c r="F971">
        <v>6091.780750546889</v>
      </c>
      <c r="G971">
        <v>0.4</v>
      </c>
      <c r="H971" t="s">
        <v>51</v>
      </c>
      <c r="I971">
        <v>6102.13546389508</v>
      </c>
      <c r="J971" s="2">
        <v>45908.71388888889</v>
      </c>
      <c r="K971">
        <v>-1.80578555803193</v>
      </c>
    </row>
    <row r="972" spans="1:11">
      <c r="A972" t="s">
        <v>38</v>
      </c>
      <c r="B972" t="s">
        <v>49</v>
      </c>
      <c r="C972">
        <v>5129.938</v>
      </c>
      <c r="D972" s="2">
        <v>45908.73263888889</v>
      </c>
      <c r="E972">
        <v>5133.08707434262</v>
      </c>
      <c r="F972">
        <v>5120.175869537877</v>
      </c>
      <c r="G972">
        <v>0.2</v>
      </c>
      <c r="H972" t="s">
        <v>51</v>
      </c>
      <c r="I972">
        <v>5133.08707434262</v>
      </c>
      <c r="J972" s="2">
        <v>45908.73819444444</v>
      </c>
      <c r="K972">
        <v>-0.6698148685240449</v>
      </c>
    </row>
    <row r="973" spans="1:11">
      <c r="A973" t="s">
        <v>44</v>
      </c>
      <c r="B973" t="s">
        <v>48</v>
      </c>
      <c r="C973">
        <v>6114.533</v>
      </c>
      <c r="D973" s="2">
        <v>45908.74722222222</v>
      </c>
      <c r="E973">
        <v>6110.239471923182</v>
      </c>
      <c r="F973">
        <v>6120.543939307546</v>
      </c>
      <c r="G973">
        <v>0.4</v>
      </c>
      <c r="H973" t="s">
        <v>51</v>
      </c>
      <c r="I973">
        <v>6110.239471923182</v>
      </c>
      <c r="J973" s="2">
        <v>45908.74861111111</v>
      </c>
      <c r="K973">
        <v>-1.797411230727157</v>
      </c>
    </row>
    <row r="974" spans="1:11">
      <c r="A974" t="s">
        <v>37</v>
      </c>
      <c r="B974" t="s">
        <v>49</v>
      </c>
      <c r="C974">
        <v>746.21</v>
      </c>
      <c r="D974" s="2">
        <v>45908.69444444445</v>
      </c>
      <c r="E974">
        <v>750.9047205853492</v>
      </c>
      <c r="F974">
        <v>735.8816147122318</v>
      </c>
      <c r="G974">
        <v>1.2</v>
      </c>
      <c r="H974" t="s">
        <v>51</v>
      </c>
      <c r="I974">
        <v>750.9047205853492</v>
      </c>
      <c r="J974" s="2">
        <v>45908.75486111111</v>
      </c>
      <c r="K974">
        <v>-5.873664702418991</v>
      </c>
    </row>
    <row r="975" spans="1:11">
      <c r="A975" t="s">
        <v>35</v>
      </c>
      <c r="B975" t="s">
        <v>48</v>
      </c>
      <c r="C975">
        <v>3604.43</v>
      </c>
      <c r="D975" s="2">
        <v>45908.75277777778</v>
      </c>
      <c r="E975">
        <v>3593.83517490221</v>
      </c>
      <c r="F975">
        <v>3619.262755136907</v>
      </c>
      <c r="G975">
        <v>0.3</v>
      </c>
      <c r="H975" t="s">
        <v>50</v>
      </c>
      <c r="I975">
        <v>3619.262755136907</v>
      </c>
      <c r="J975" s="2">
        <v>45908.75902777778</v>
      </c>
      <c r="K975">
        <v>4.389826541071979</v>
      </c>
    </row>
    <row r="976" spans="1:11">
      <c r="A976" t="s">
        <v>38</v>
      </c>
      <c r="B976" t="s">
        <v>49</v>
      </c>
      <c r="C976">
        <v>5124.364</v>
      </c>
      <c r="D976" s="2">
        <v>45908.76736111111</v>
      </c>
      <c r="E976">
        <v>5127.480686708265</v>
      </c>
      <c r="F976">
        <v>5114.702271204376</v>
      </c>
      <c r="G976">
        <v>0.2</v>
      </c>
      <c r="H976" t="s">
        <v>51</v>
      </c>
      <c r="I976">
        <v>5127.480686708265</v>
      </c>
      <c r="J976" s="2">
        <v>45908.77083333334</v>
      </c>
      <c r="K976">
        <v>-0.6633373416531323</v>
      </c>
    </row>
    <row r="977" spans="1:11">
      <c r="A977" t="s">
        <v>36</v>
      </c>
      <c r="B977" t="s">
        <v>49</v>
      </c>
      <c r="C977">
        <v>18261.219</v>
      </c>
      <c r="D977" s="2">
        <v>45908.86041666667</v>
      </c>
      <c r="E977">
        <v>18266.82811453841</v>
      </c>
      <c r="F977">
        <v>18243.83074493093</v>
      </c>
      <c r="G977">
        <v>0.2</v>
      </c>
      <c r="H977" t="s">
        <v>50</v>
      </c>
      <c r="I977">
        <v>18243.83074493093</v>
      </c>
      <c r="J977" s="2">
        <v>45908.87222222222</v>
      </c>
      <c r="K977">
        <v>3.437651013813737</v>
      </c>
    </row>
    <row r="978" spans="1:11">
      <c r="A978" t="s">
        <v>42</v>
      </c>
      <c r="B978" t="s">
        <v>48</v>
      </c>
      <c r="C978">
        <v>5463.994</v>
      </c>
      <c r="D978" s="2">
        <v>45908.88402777778</v>
      </c>
      <c r="E978">
        <v>5461.773450048621</v>
      </c>
      <c r="F978">
        <v>5470.655649854136</v>
      </c>
      <c r="G978">
        <v>0.2</v>
      </c>
      <c r="H978" t="s">
        <v>51</v>
      </c>
      <c r="I978">
        <v>5461.773450048621</v>
      </c>
      <c r="J978" s="2">
        <v>45908.89444444444</v>
      </c>
      <c r="K978">
        <v>-0.4841099902756831</v>
      </c>
    </row>
    <row r="979" spans="1:11">
      <c r="A979" t="s">
        <v>44</v>
      </c>
      <c r="B979" t="s">
        <v>48</v>
      </c>
      <c r="C979">
        <v>6130.902000000001</v>
      </c>
      <c r="D979" s="2">
        <v>45908.89236111111</v>
      </c>
      <c r="E979">
        <v>6126.358891940592</v>
      </c>
      <c r="F979">
        <v>6137.262351283173</v>
      </c>
      <c r="G979">
        <v>0.4</v>
      </c>
      <c r="H979" t="s">
        <v>50</v>
      </c>
      <c r="I979">
        <v>6137.262351283173</v>
      </c>
      <c r="J979" s="2">
        <v>45908.89513888889</v>
      </c>
      <c r="K979">
        <v>2.46414051326894</v>
      </c>
    </row>
    <row r="980" spans="1:11">
      <c r="A980" t="s">
        <v>36</v>
      </c>
      <c r="B980" t="s">
        <v>49</v>
      </c>
      <c r="C980">
        <v>18236.524</v>
      </c>
      <c r="D980" s="2">
        <v>45908.89444444444</v>
      </c>
      <c r="E980">
        <v>18242.46479831185</v>
      </c>
      <c r="F980">
        <v>18218.10752523326</v>
      </c>
      <c r="G980">
        <v>0.2</v>
      </c>
      <c r="H980" t="s">
        <v>50</v>
      </c>
      <c r="I980">
        <v>18218.10752523326</v>
      </c>
      <c r="J980" s="2">
        <v>45908.90625</v>
      </c>
      <c r="K980">
        <v>3.643294953347649</v>
      </c>
    </row>
    <row r="981" spans="1:11">
      <c r="A981" t="s">
        <v>40</v>
      </c>
      <c r="B981" t="s">
        <v>48</v>
      </c>
      <c r="C981">
        <v>3245.67</v>
      </c>
      <c r="D981" s="2">
        <v>45908.91111111111</v>
      </c>
      <c r="E981">
        <v>3244.595666966269</v>
      </c>
      <c r="F981">
        <v>3248.248399280954</v>
      </c>
      <c r="G981">
        <v>0.2</v>
      </c>
      <c r="H981" t="s">
        <v>50</v>
      </c>
      <c r="I981">
        <v>3248.248399280954</v>
      </c>
      <c r="J981" s="2">
        <v>45908.91666666666</v>
      </c>
      <c r="K981">
        <v>0.4756798561907635</v>
      </c>
    </row>
    <row r="982" spans="1:11">
      <c r="A982" t="s">
        <v>38</v>
      </c>
      <c r="B982" t="s">
        <v>49</v>
      </c>
      <c r="C982">
        <v>5090.968</v>
      </c>
      <c r="D982" s="2">
        <v>45908.93333333333</v>
      </c>
      <c r="E982">
        <v>5094.217898119381</v>
      </c>
      <c r="F982">
        <v>5080.893315829919</v>
      </c>
      <c r="G982">
        <v>0.2</v>
      </c>
      <c r="H982" t="s">
        <v>50</v>
      </c>
      <c r="I982">
        <v>5080.893315829919</v>
      </c>
      <c r="J982" s="2">
        <v>45908.95416666667</v>
      </c>
      <c r="K982">
        <v>1.974936834016225</v>
      </c>
    </row>
    <row r="983" spans="1:11">
      <c r="A983" t="s">
        <v>39</v>
      </c>
      <c r="B983" t="s">
        <v>49</v>
      </c>
      <c r="C983">
        <v>2844.004</v>
      </c>
      <c r="D983" s="2">
        <v>45908.92361111111</v>
      </c>
      <c r="E983">
        <v>2848.067691276566</v>
      </c>
      <c r="F983">
        <v>2837.908463085152</v>
      </c>
      <c r="G983">
        <v>1</v>
      </c>
      <c r="H983" t="s">
        <v>50</v>
      </c>
      <c r="I983">
        <v>2837.908463085152</v>
      </c>
      <c r="J983" s="2">
        <v>45908.96180555555</v>
      </c>
      <c r="K983">
        <v>5.895536914848253</v>
      </c>
    </row>
    <row r="984" spans="1:11">
      <c r="A984" t="s">
        <v>40</v>
      </c>
      <c r="B984" t="s">
        <v>48</v>
      </c>
      <c r="C984">
        <v>3263.593</v>
      </c>
      <c r="D984" s="2">
        <v>45908.96666666667</v>
      </c>
      <c r="E984">
        <v>3262.313102169937</v>
      </c>
      <c r="F984">
        <v>3266.66475479215</v>
      </c>
      <c r="G984">
        <v>0.2</v>
      </c>
      <c r="H984" t="s">
        <v>50</v>
      </c>
      <c r="I984">
        <v>3266.66475479215</v>
      </c>
      <c r="J984" s="2">
        <v>45908.97361111111</v>
      </c>
      <c r="K984">
        <v>0.5743509584300773</v>
      </c>
    </row>
    <row r="985" spans="1:11">
      <c r="A985" t="s">
        <v>47</v>
      </c>
      <c r="B985" t="s">
        <v>48</v>
      </c>
      <c r="C985">
        <v>13424.93</v>
      </c>
      <c r="D985" s="2">
        <v>45908.96527777778</v>
      </c>
      <c r="E985">
        <v>13419.77748066791</v>
      </c>
      <c r="F985">
        <v>13436.26554253059</v>
      </c>
      <c r="G985">
        <v>0.4</v>
      </c>
      <c r="H985" t="s">
        <v>51</v>
      </c>
      <c r="I985">
        <v>13419.77748066791</v>
      </c>
      <c r="J985" s="2">
        <v>45908.97430555556</v>
      </c>
      <c r="K985">
        <v>-2.141007732835424</v>
      </c>
    </row>
    <row r="986" spans="1:11">
      <c r="A986" t="s">
        <v>38</v>
      </c>
      <c r="B986" t="s">
        <v>49</v>
      </c>
      <c r="C986">
        <v>5074.737</v>
      </c>
      <c r="D986" s="2">
        <v>45908.98541666667</v>
      </c>
      <c r="E986">
        <v>5078.152011230698</v>
      </c>
      <c r="F986">
        <v>5064.150465184835</v>
      </c>
      <c r="G986">
        <v>0.2</v>
      </c>
      <c r="H986" t="s">
        <v>51</v>
      </c>
      <c r="I986">
        <v>5078.152011230698</v>
      </c>
      <c r="J986" s="2">
        <v>45908.98680555556</v>
      </c>
      <c r="K986">
        <v>-0.7230022461395857</v>
      </c>
    </row>
    <row r="987" spans="1:11">
      <c r="A987" t="s">
        <v>35</v>
      </c>
      <c r="B987" t="s">
        <v>48</v>
      </c>
      <c r="C987">
        <v>3542.29</v>
      </c>
      <c r="D987" s="2">
        <v>45909</v>
      </c>
      <c r="E987">
        <v>3530.718489519506</v>
      </c>
      <c r="F987">
        <v>3558.490114672692</v>
      </c>
      <c r="G987">
        <v>0.3</v>
      </c>
      <c r="H987" t="s">
        <v>51</v>
      </c>
      <c r="I987">
        <v>3530.718489519506</v>
      </c>
      <c r="J987" s="2">
        <v>45909.00694444445</v>
      </c>
      <c r="K987">
        <v>-3.531453144148336</v>
      </c>
    </row>
    <row r="988" spans="1:11">
      <c r="A988" t="s">
        <v>35</v>
      </c>
      <c r="B988" t="s">
        <v>49</v>
      </c>
      <c r="C988">
        <v>3527.11</v>
      </c>
      <c r="D988" s="2">
        <v>45909.02222222222</v>
      </c>
      <c r="E988">
        <v>3539.126507890608</v>
      </c>
      <c r="F988">
        <v>3510.28688895315</v>
      </c>
      <c r="G988">
        <v>0.3</v>
      </c>
      <c r="H988" t="s">
        <v>51</v>
      </c>
      <c r="I988">
        <v>3539.126507890608</v>
      </c>
      <c r="J988" s="2">
        <v>45909.04166666666</v>
      </c>
      <c r="K988">
        <v>-3.66495236718225</v>
      </c>
    </row>
    <row r="989" spans="1:11">
      <c r="A989" t="s">
        <v>38</v>
      </c>
      <c r="B989" t="s">
        <v>48</v>
      </c>
      <c r="C989">
        <v>5107.896</v>
      </c>
      <c r="D989" s="2">
        <v>45909.06041666667</v>
      </c>
      <c r="E989">
        <v>5104.902201458088</v>
      </c>
      <c r="F989">
        <v>5117.176775479926</v>
      </c>
      <c r="G989">
        <v>0.2</v>
      </c>
      <c r="H989" t="s">
        <v>50</v>
      </c>
      <c r="I989">
        <v>5117.176775479926</v>
      </c>
      <c r="J989" s="2">
        <v>45909.06180555555</v>
      </c>
      <c r="K989">
        <v>1.816155095985196</v>
      </c>
    </row>
    <row r="990" spans="1:11">
      <c r="A990" t="s">
        <v>36</v>
      </c>
      <c r="B990" t="s">
        <v>49</v>
      </c>
      <c r="C990">
        <v>18259.228</v>
      </c>
      <c r="D990" s="2">
        <v>45909.07708333333</v>
      </c>
      <c r="E990">
        <v>18264.9329191546</v>
      </c>
      <c r="F990">
        <v>18241.54275062074</v>
      </c>
      <c r="G990">
        <v>0.2</v>
      </c>
      <c r="H990" t="s">
        <v>50</v>
      </c>
      <c r="I990">
        <v>18241.54275062074</v>
      </c>
      <c r="J990" s="2">
        <v>45909.08888888889</v>
      </c>
      <c r="K990">
        <v>3.497049875851516</v>
      </c>
    </row>
    <row r="991" spans="1:11">
      <c r="A991" t="s">
        <v>39</v>
      </c>
      <c r="B991" t="s">
        <v>49</v>
      </c>
      <c r="C991">
        <v>2836.315</v>
      </c>
      <c r="D991" s="2">
        <v>45909.08611111111</v>
      </c>
      <c r="E991">
        <v>2840.013692304324</v>
      </c>
      <c r="F991">
        <v>2830.766961543514</v>
      </c>
      <c r="G991">
        <v>1</v>
      </c>
      <c r="H991" t="s">
        <v>51</v>
      </c>
      <c r="I991">
        <v>2840.013692304324</v>
      </c>
      <c r="J991" s="2">
        <v>45909.09861111111</v>
      </c>
      <c r="K991">
        <v>-3.898692304324141</v>
      </c>
    </row>
    <row r="992" spans="1:11">
      <c r="A992" t="s">
        <v>35</v>
      </c>
      <c r="B992" t="s">
        <v>49</v>
      </c>
      <c r="C992">
        <v>3539.89</v>
      </c>
      <c r="D992" s="2">
        <v>45909.11319444444</v>
      </c>
      <c r="E992">
        <v>3550.230705454084</v>
      </c>
      <c r="F992">
        <v>3525.413012364283</v>
      </c>
      <c r="G992">
        <v>0.3</v>
      </c>
      <c r="H992" t="s">
        <v>51</v>
      </c>
      <c r="I992">
        <v>3550.230705454084</v>
      </c>
      <c r="J992" s="2">
        <v>45909.11458333334</v>
      </c>
      <c r="K992">
        <v>-3.162211636225184</v>
      </c>
    </row>
    <row r="993" spans="1:11">
      <c r="A993" t="s">
        <v>36</v>
      </c>
      <c r="B993" t="s">
        <v>48</v>
      </c>
      <c r="C993">
        <v>18279.7629</v>
      </c>
      <c r="D993" s="2">
        <v>45909.17708333334</v>
      </c>
      <c r="E993">
        <v>18270.84914636688</v>
      </c>
      <c r="F993">
        <v>18307.39553626265</v>
      </c>
      <c r="G993">
        <v>0.2</v>
      </c>
      <c r="H993" t="s">
        <v>50</v>
      </c>
      <c r="I993">
        <v>18307.39553626265</v>
      </c>
      <c r="J993" s="2">
        <v>45909.18263888889</v>
      </c>
      <c r="K993">
        <v>5.486527252530649</v>
      </c>
    </row>
    <row r="994" spans="1:11">
      <c r="A994" t="s">
        <v>40</v>
      </c>
      <c r="B994" t="s">
        <v>48</v>
      </c>
      <c r="C994">
        <v>3284.36</v>
      </c>
      <c r="D994" s="2">
        <v>45909.18958333333</v>
      </c>
      <c r="E994">
        <v>3283.219559144745</v>
      </c>
      <c r="F994">
        <v>3287.097058052613</v>
      </c>
      <c r="G994">
        <v>0.2</v>
      </c>
      <c r="H994" t="s">
        <v>51</v>
      </c>
      <c r="I994">
        <v>3283.219559144745</v>
      </c>
      <c r="J994" s="2">
        <v>45909.19513888889</v>
      </c>
      <c r="K994">
        <v>-0.2680881710510585</v>
      </c>
    </row>
    <row r="995" spans="1:11">
      <c r="A995" t="s">
        <v>37</v>
      </c>
      <c r="B995" t="s">
        <v>49</v>
      </c>
      <c r="C995">
        <v>736.6799999999999</v>
      </c>
      <c r="D995" s="2">
        <v>45909.19027777778</v>
      </c>
      <c r="E995">
        <v>740.7629390725135</v>
      </c>
      <c r="F995">
        <v>727.69753404047</v>
      </c>
      <c r="G995">
        <v>1.2</v>
      </c>
      <c r="H995" t="s">
        <v>51</v>
      </c>
      <c r="I995">
        <v>740.7629390725135</v>
      </c>
      <c r="J995" s="2">
        <v>45909.2</v>
      </c>
      <c r="K995">
        <v>-5.139526887016282</v>
      </c>
    </row>
    <row r="996" spans="1:11">
      <c r="A996" t="s">
        <v>36</v>
      </c>
      <c r="B996" t="s">
        <v>48</v>
      </c>
      <c r="C996">
        <v>18309.8359</v>
      </c>
      <c r="D996" s="2">
        <v>45909.20694444444</v>
      </c>
      <c r="E996">
        <v>18302.49664231982</v>
      </c>
      <c r="F996">
        <v>18332.58759880855</v>
      </c>
      <c r="G996">
        <v>0.2</v>
      </c>
      <c r="H996" t="s">
        <v>50</v>
      </c>
      <c r="I996">
        <v>18332.58759880855</v>
      </c>
      <c r="J996" s="2">
        <v>45909.2125</v>
      </c>
      <c r="K996">
        <v>4.510339761710346</v>
      </c>
    </row>
    <row r="997" spans="1:11">
      <c r="A997" t="s">
        <v>41</v>
      </c>
      <c r="B997" t="s">
        <v>49</v>
      </c>
      <c r="C997">
        <v>1242.43</v>
      </c>
      <c r="D997" s="2">
        <v>45909.23333333333</v>
      </c>
      <c r="E997">
        <v>1248.692179682396</v>
      </c>
      <c r="F997">
        <v>1231.158076571688</v>
      </c>
      <c r="G997">
        <v>0.55</v>
      </c>
      <c r="H997" t="s">
        <v>50</v>
      </c>
      <c r="I997">
        <v>1231.158076571688</v>
      </c>
      <c r="J997" s="2">
        <v>45909.25902777778</v>
      </c>
      <c r="K997">
        <v>6.089557885571722</v>
      </c>
    </row>
    <row r="998" spans="1:11">
      <c r="A998" t="s">
        <v>36</v>
      </c>
      <c r="B998" t="s">
        <v>49</v>
      </c>
      <c r="C998">
        <v>18264.528</v>
      </c>
      <c r="D998" s="2">
        <v>45909.30277777778</v>
      </c>
      <c r="E998">
        <v>18270.15326688407</v>
      </c>
      <c r="F998">
        <v>18247.08967265936</v>
      </c>
      <c r="G998">
        <v>0.2</v>
      </c>
      <c r="H998" t="s">
        <v>50</v>
      </c>
      <c r="I998">
        <v>18247.08967265936</v>
      </c>
      <c r="J998" s="2">
        <v>45909.31388888889</v>
      </c>
      <c r="K998">
        <v>3.44766546812767</v>
      </c>
    </row>
    <row r="999" spans="1:11">
      <c r="A999" t="s">
        <v>47</v>
      </c>
      <c r="B999" t="s">
        <v>49</v>
      </c>
      <c r="C999">
        <v>13351.718</v>
      </c>
      <c r="D999" s="2">
        <v>45909.31458333333</v>
      </c>
      <c r="E999">
        <v>13357.47415728033</v>
      </c>
      <c r="F999">
        <v>13339.05445398327</v>
      </c>
      <c r="G999">
        <v>0.4</v>
      </c>
      <c r="H999" t="s">
        <v>50</v>
      </c>
      <c r="I999">
        <v>13339.05445398327</v>
      </c>
      <c r="J999" s="2">
        <v>45909.31597222222</v>
      </c>
      <c r="K999">
        <v>4.985418406691606</v>
      </c>
    </row>
    <row r="1000" spans="1:11">
      <c r="A1000" t="s">
        <v>45</v>
      </c>
      <c r="B1000" t="s">
        <v>48</v>
      </c>
      <c r="C1000">
        <v>634183.27</v>
      </c>
      <c r="D1000" s="2">
        <v>45909.33194444444</v>
      </c>
      <c r="E1000">
        <v>633846.6960368806</v>
      </c>
      <c r="F1000">
        <v>634519.8439631194</v>
      </c>
      <c r="G1000">
        <v>0.01</v>
      </c>
      <c r="H1000" t="s">
        <v>51</v>
      </c>
      <c r="I1000">
        <v>633846.6960368806</v>
      </c>
      <c r="J1000" s="2">
        <v>45909.33263888889</v>
      </c>
      <c r="K1000">
        <v>-3.367739631194155</v>
      </c>
    </row>
    <row r="1001" spans="1:11">
      <c r="A1001" t="s">
        <v>45</v>
      </c>
      <c r="B1001" t="s">
        <v>48</v>
      </c>
      <c r="C1001">
        <v>634084.34</v>
      </c>
      <c r="D1001" s="2">
        <v>45909.33611111111</v>
      </c>
      <c r="E1001">
        <v>633765.9279990015</v>
      </c>
      <c r="F1001">
        <v>634402.7520009985</v>
      </c>
      <c r="G1001">
        <v>0.01</v>
      </c>
      <c r="H1001" t="s">
        <v>51</v>
      </c>
      <c r="I1001">
        <v>633765.9279990015</v>
      </c>
      <c r="J1001" s="2">
        <v>45909.3375</v>
      </c>
      <c r="K1001">
        <v>-3.186120009985054</v>
      </c>
    </row>
    <row r="1002" spans="1:11">
      <c r="A1002" t="s">
        <v>39</v>
      </c>
      <c r="B1002" t="s">
        <v>49</v>
      </c>
      <c r="C1002">
        <v>2821.481</v>
      </c>
      <c r="D1002" s="2">
        <v>45909.32708333333</v>
      </c>
      <c r="E1002">
        <v>2825.449290242127</v>
      </c>
      <c r="F1002">
        <v>2815.52856463681</v>
      </c>
      <c r="G1002">
        <v>1</v>
      </c>
      <c r="H1002" t="s">
        <v>51</v>
      </c>
      <c r="I1002">
        <v>2825.449290242127</v>
      </c>
      <c r="J1002" s="2">
        <v>45909.35833333333</v>
      </c>
      <c r="K1002">
        <v>-4.168290242126841</v>
      </c>
    </row>
    <row r="1003" spans="1:11">
      <c r="A1003" t="s">
        <v>42</v>
      </c>
      <c r="B1003" t="s">
        <v>49</v>
      </c>
      <c r="C1003">
        <v>5387.645</v>
      </c>
      <c r="D1003" s="2">
        <v>45909.36388888889</v>
      </c>
      <c r="E1003">
        <v>5392.307060055153</v>
      </c>
      <c r="F1003">
        <v>5373.658819834543</v>
      </c>
      <c r="G1003">
        <v>0.2</v>
      </c>
      <c r="H1003" t="s">
        <v>51</v>
      </c>
      <c r="I1003">
        <v>5392.307060055153</v>
      </c>
      <c r="J1003" s="2">
        <v>45909.37708333333</v>
      </c>
      <c r="K1003">
        <v>-0.9724120110304647</v>
      </c>
    </row>
    <row r="1004" spans="1:11">
      <c r="A1004" t="s">
        <v>35</v>
      </c>
      <c r="B1004" t="s">
        <v>48</v>
      </c>
      <c r="C1004">
        <v>3573</v>
      </c>
      <c r="D1004" s="2">
        <v>45909.38263888889</v>
      </c>
      <c r="E1004">
        <v>3561.696573168028</v>
      </c>
      <c r="F1004">
        <v>3588.824797564761</v>
      </c>
      <c r="G1004">
        <v>0.3</v>
      </c>
      <c r="H1004" t="s">
        <v>51</v>
      </c>
      <c r="I1004">
        <v>3561.696573168028</v>
      </c>
      <c r="J1004" s="2">
        <v>45909.39444444444</v>
      </c>
      <c r="K1004">
        <v>-3.451028049591614</v>
      </c>
    </row>
    <row r="1005" spans="1:11">
      <c r="A1005" t="s">
        <v>36</v>
      </c>
      <c r="B1005" t="s">
        <v>49</v>
      </c>
      <c r="C1005">
        <v>18227.138</v>
      </c>
      <c r="D1005" s="2">
        <v>45909.42430555556</v>
      </c>
      <c r="E1005">
        <v>18232.53113651438</v>
      </c>
      <c r="F1005">
        <v>18210.41927680542</v>
      </c>
      <c r="G1005">
        <v>0.2</v>
      </c>
      <c r="H1005" t="s">
        <v>51</v>
      </c>
      <c r="I1005">
        <v>18232.53113651438</v>
      </c>
      <c r="J1005" s="2">
        <v>45909.43472222222</v>
      </c>
      <c r="K1005">
        <v>-1.118627302876703</v>
      </c>
    </row>
    <row r="1006" spans="1:11">
      <c r="A1006" t="s">
        <v>40</v>
      </c>
      <c r="B1006" t="s">
        <v>48</v>
      </c>
      <c r="C1006">
        <v>3263.058</v>
      </c>
      <c r="D1006" s="2">
        <v>45909.44930555556</v>
      </c>
      <c r="E1006">
        <v>3261.931361397534</v>
      </c>
      <c r="F1006">
        <v>3265.761932645919</v>
      </c>
      <c r="G1006">
        <v>0.2</v>
      </c>
      <c r="H1006" t="s">
        <v>51</v>
      </c>
      <c r="I1006">
        <v>3261.931361397534</v>
      </c>
      <c r="J1006" s="2">
        <v>45909.45</v>
      </c>
      <c r="K1006">
        <v>-0.2653277204932601</v>
      </c>
    </row>
    <row r="1007" spans="1:11">
      <c r="A1007" t="s">
        <v>42</v>
      </c>
      <c r="B1007" t="s">
        <v>49</v>
      </c>
      <c r="C1007">
        <v>5400.707</v>
      </c>
      <c r="D1007" s="2">
        <v>45909.47638888889</v>
      </c>
      <c r="E1007">
        <v>5404.323676478934</v>
      </c>
      <c r="F1007">
        <v>5389.856970563201</v>
      </c>
      <c r="G1007">
        <v>0.2</v>
      </c>
      <c r="H1007" t="s">
        <v>51</v>
      </c>
      <c r="I1007">
        <v>5404.323676478934</v>
      </c>
      <c r="J1007" s="2">
        <v>45909.49513888889</v>
      </c>
      <c r="K1007">
        <v>-0.7633352957866373</v>
      </c>
    </row>
    <row r="1008" spans="1:11">
      <c r="A1008" t="s">
        <v>45</v>
      </c>
      <c r="B1008" t="s">
        <v>48</v>
      </c>
      <c r="C1008">
        <v>636046.0600000001</v>
      </c>
      <c r="D1008" s="2">
        <v>45909.49652777778</v>
      </c>
      <c r="E1008">
        <v>635714.7061174785</v>
      </c>
      <c r="F1008">
        <v>636377.4138825216</v>
      </c>
      <c r="G1008">
        <v>0.01</v>
      </c>
      <c r="H1008" t="s">
        <v>51</v>
      </c>
      <c r="I1008">
        <v>635714.7061174785</v>
      </c>
      <c r="J1008" s="2">
        <v>45909.49791666667</v>
      </c>
      <c r="K1008">
        <v>-3.315538825215073</v>
      </c>
    </row>
    <row r="1009" spans="1:11">
      <c r="A1009" t="s">
        <v>42</v>
      </c>
      <c r="B1009" t="s">
        <v>49</v>
      </c>
      <c r="C1009">
        <v>5390.108</v>
      </c>
      <c r="D1009" s="2">
        <v>45909.50555555556</v>
      </c>
      <c r="E1009">
        <v>5395.013584630004</v>
      </c>
      <c r="F1009">
        <v>5375.391246109991</v>
      </c>
      <c r="G1009">
        <v>0.2</v>
      </c>
      <c r="H1009" t="s">
        <v>51</v>
      </c>
      <c r="I1009">
        <v>5395.013584630004</v>
      </c>
      <c r="J1009" s="2">
        <v>45909.51597222222</v>
      </c>
      <c r="K1009">
        <v>-1.021116926000686</v>
      </c>
    </row>
    <row r="1010" spans="1:11">
      <c r="A1010" t="s">
        <v>42</v>
      </c>
      <c r="B1010" t="s">
        <v>49</v>
      </c>
      <c r="C1010">
        <v>5392.229</v>
      </c>
      <c r="D1010" s="2">
        <v>45909.52569444444</v>
      </c>
      <c r="E1010">
        <v>5395.032681021366</v>
      </c>
      <c r="F1010">
        <v>5383.817956935903</v>
      </c>
      <c r="G1010">
        <v>0.2</v>
      </c>
      <c r="H1010" t="s">
        <v>51</v>
      </c>
      <c r="I1010">
        <v>5395.032681021366</v>
      </c>
      <c r="J1010" s="2">
        <v>45909.53194444445</v>
      </c>
      <c r="K1010">
        <v>-0.6007362042732347</v>
      </c>
    </row>
    <row r="1011" spans="1:11">
      <c r="A1011" t="s">
        <v>44</v>
      </c>
      <c r="B1011" t="s">
        <v>48</v>
      </c>
      <c r="C1011">
        <v>6259.687000000001</v>
      </c>
      <c r="D1011" s="2">
        <v>45909.57430555556</v>
      </c>
      <c r="E1011">
        <v>6254.81422066988</v>
      </c>
      <c r="F1011">
        <v>6266.508891062169</v>
      </c>
      <c r="G1011">
        <v>0.4</v>
      </c>
      <c r="H1011" t="s">
        <v>51</v>
      </c>
      <c r="I1011">
        <v>6254.81422066988</v>
      </c>
      <c r="J1011" s="2">
        <v>45909.57986111111</v>
      </c>
      <c r="K1011">
        <v>-2.029111732048186</v>
      </c>
    </row>
    <row r="1012" spans="1:11">
      <c r="A1012" t="s">
        <v>44</v>
      </c>
      <c r="B1012" t="s">
        <v>48</v>
      </c>
      <c r="C1012">
        <v>6257.539000000001</v>
      </c>
      <c r="D1012" s="2">
        <v>45909.58125</v>
      </c>
      <c r="E1012">
        <v>6253.237077601673</v>
      </c>
      <c r="F1012">
        <v>6263.56169135766</v>
      </c>
      <c r="G1012">
        <v>0.4</v>
      </c>
      <c r="H1012" t="s">
        <v>51</v>
      </c>
      <c r="I1012">
        <v>6253.237077601673</v>
      </c>
      <c r="J1012" s="2">
        <v>45909.58402777778</v>
      </c>
      <c r="K1012">
        <v>-1.800768959330963</v>
      </c>
    </row>
    <row r="1013" spans="1:11">
      <c r="A1013" t="s">
        <v>36</v>
      </c>
      <c r="B1013" t="s">
        <v>49</v>
      </c>
      <c r="C1013">
        <v>18187.042</v>
      </c>
      <c r="D1013" s="2">
        <v>45909.57291666666</v>
      </c>
      <c r="E1013">
        <v>18193.30246869248</v>
      </c>
      <c r="F1013">
        <v>18167.63454705331</v>
      </c>
      <c r="G1013">
        <v>0.2</v>
      </c>
      <c r="H1013" t="s">
        <v>51</v>
      </c>
      <c r="I1013">
        <v>18193.30246869248</v>
      </c>
      <c r="J1013" s="2">
        <v>45909.58472222222</v>
      </c>
      <c r="K1013">
        <v>-1.292093738496478</v>
      </c>
    </row>
    <row r="1014" spans="1:11">
      <c r="A1014" t="s">
        <v>43</v>
      </c>
      <c r="B1014" t="s">
        <v>49</v>
      </c>
      <c r="C1014">
        <v>21640.2</v>
      </c>
      <c r="D1014" s="2">
        <v>45909.59305555555</v>
      </c>
      <c r="E1014">
        <v>21714.54647130998</v>
      </c>
      <c r="F1014">
        <v>21506.37635164204</v>
      </c>
      <c r="G1014">
        <v>0.2</v>
      </c>
      <c r="H1014" t="s">
        <v>51</v>
      </c>
      <c r="I1014">
        <v>21714.54647130998</v>
      </c>
      <c r="J1014" s="2">
        <v>45909.60208333333</v>
      </c>
      <c r="K1014">
        <v>-14.90929426199567</v>
      </c>
    </row>
    <row r="1015" spans="1:11">
      <c r="A1015" t="s">
        <v>40</v>
      </c>
      <c r="B1015" t="s">
        <v>48</v>
      </c>
      <c r="C1015">
        <v>3258.736</v>
      </c>
      <c r="D1015" s="2">
        <v>45909.62708333333</v>
      </c>
      <c r="E1015">
        <v>3257.491751029663</v>
      </c>
      <c r="F1015">
        <v>3261.722197528809</v>
      </c>
      <c r="G1015">
        <v>0.2</v>
      </c>
      <c r="H1015" t="s">
        <v>50</v>
      </c>
      <c r="I1015">
        <v>3261.722197528809</v>
      </c>
      <c r="J1015" s="2">
        <v>45909.63472222222</v>
      </c>
      <c r="K1015">
        <v>0.5572395057618087</v>
      </c>
    </row>
    <row r="1016" spans="1:11">
      <c r="A1016" t="s">
        <v>45</v>
      </c>
      <c r="B1016" t="s">
        <v>48</v>
      </c>
      <c r="C1016">
        <v>637156.6</v>
      </c>
      <c r="D1016" s="2">
        <v>45909.65486111111</v>
      </c>
      <c r="E1016">
        <v>636840.8139887484</v>
      </c>
      <c r="F1016">
        <v>637472.3860112516</v>
      </c>
      <c r="G1016">
        <v>0.01</v>
      </c>
      <c r="H1016" t="s">
        <v>50</v>
      </c>
      <c r="I1016">
        <v>637472.3860112516</v>
      </c>
      <c r="J1016" s="2">
        <v>45909.65555555555</v>
      </c>
      <c r="K1016">
        <v>3.15586011251621</v>
      </c>
    </row>
    <row r="1017" spans="1:11">
      <c r="A1017" t="s">
        <v>36</v>
      </c>
      <c r="B1017" t="s">
        <v>49</v>
      </c>
      <c r="C1017">
        <v>18195.59</v>
      </c>
      <c r="D1017" s="2">
        <v>45909.65625</v>
      </c>
      <c r="E1017">
        <v>18201.2398878994</v>
      </c>
      <c r="F1017">
        <v>18178.07534751187</v>
      </c>
      <c r="G1017">
        <v>0.2</v>
      </c>
      <c r="H1017" t="s">
        <v>50</v>
      </c>
      <c r="I1017">
        <v>18178.07534751187</v>
      </c>
      <c r="J1017" s="2">
        <v>45909.66805555556</v>
      </c>
      <c r="K1017">
        <v>3.462930497625493</v>
      </c>
    </row>
    <row r="1018" spans="1:11">
      <c r="A1018" t="s">
        <v>40</v>
      </c>
      <c r="B1018" t="s">
        <v>48</v>
      </c>
      <c r="C1018">
        <v>3280.003</v>
      </c>
      <c r="D1018" s="2">
        <v>45909.70277777778</v>
      </c>
      <c r="E1018">
        <v>3278.720639221644</v>
      </c>
      <c r="F1018">
        <v>3283.080665868056</v>
      </c>
      <c r="G1018">
        <v>0.2</v>
      </c>
      <c r="H1018" t="s">
        <v>51</v>
      </c>
      <c r="I1018">
        <v>3278.720639221644</v>
      </c>
      <c r="J1018" s="2">
        <v>45909.70694444444</v>
      </c>
      <c r="K1018">
        <v>-0.2964721556713267</v>
      </c>
    </row>
    <row r="1019" spans="1:11">
      <c r="A1019" t="s">
        <v>44</v>
      </c>
      <c r="B1019" t="s">
        <v>49</v>
      </c>
      <c r="C1019">
        <v>6236.654</v>
      </c>
      <c r="D1019" s="2">
        <v>45909.75347222222</v>
      </c>
      <c r="E1019">
        <v>6241.22808342245</v>
      </c>
      <c r="F1019">
        <v>6230.25028320857</v>
      </c>
      <c r="G1019">
        <v>0.4</v>
      </c>
      <c r="H1019" t="s">
        <v>50</v>
      </c>
      <c r="I1019">
        <v>6230.25028320857</v>
      </c>
      <c r="J1019" s="2">
        <v>45909.75555555556</v>
      </c>
      <c r="K1019">
        <v>2.481486716572108</v>
      </c>
    </row>
    <row r="1020" spans="1:11">
      <c r="A1020" t="s">
        <v>41</v>
      </c>
      <c r="B1020" t="s">
        <v>49</v>
      </c>
      <c r="C1020">
        <v>1210.39</v>
      </c>
      <c r="D1020" s="2">
        <v>45909.74791666667</v>
      </c>
      <c r="E1020">
        <v>1216.815803603839</v>
      </c>
      <c r="F1020">
        <v>1198.82355351309</v>
      </c>
      <c r="G1020">
        <v>0.55</v>
      </c>
      <c r="H1020" t="s">
        <v>51</v>
      </c>
      <c r="I1020">
        <v>1216.815803603839</v>
      </c>
      <c r="J1020" s="2">
        <v>45909.76319444444</v>
      </c>
      <c r="K1020">
        <v>-3.644191982111247</v>
      </c>
    </row>
    <row r="1021" spans="1:11">
      <c r="A1021" t="s">
        <v>36</v>
      </c>
      <c r="B1021" t="s">
        <v>49</v>
      </c>
      <c r="C1021">
        <v>18219.589</v>
      </c>
      <c r="D1021" s="2">
        <v>45909.78680555556</v>
      </c>
      <c r="E1021">
        <v>18224.84504806838</v>
      </c>
      <c r="F1021">
        <v>18203.29525098802</v>
      </c>
      <c r="G1021">
        <v>0.2</v>
      </c>
      <c r="H1021" t="s">
        <v>51</v>
      </c>
      <c r="I1021">
        <v>18224.84504806838</v>
      </c>
      <c r="J1021" s="2">
        <v>45909.78958333333</v>
      </c>
      <c r="K1021">
        <v>-1.091209613676474</v>
      </c>
    </row>
    <row r="1022" spans="1:11">
      <c r="A1022" t="s">
        <v>38</v>
      </c>
      <c r="B1022" t="s">
        <v>49</v>
      </c>
      <c r="C1022">
        <v>5162.693</v>
      </c>
      <c r="D1022" s="2">
        <v>45909.83819444444</v>
      </c>
      <c r="E1022">
        <v>5166.321809679062</v>
      </c>
      <c r="F1022">
        <v>5151.443689994907</v>
      </c>
      <c r="G1022">
        <v>0.2</v>
      </c>
      <c r="H1022" t="s">
        <v>50</v>
      </c>
      <c r="I1022">
        <v>5151.443689994907</v>
      </c>
      <c r="J1022" s="2">
        <v>45909.85138888889</v>
      </c>
      <c r="K1022">
        <v>2.209862001018664</v>
      </c>
    </row>
    <row r="1023" spans="1:11">
      <c r="A1023" t="s">
        <v>36</v>
      </c>
      <c r="B1023" t="s">
        <v>49</v>
      </c>
      <c r="C1023">
        <v>18228.068</v>
      </c>
      <c r="D1023" s="2">
        <v>45909.86458333334</v>
      </c>
      <c r="E1023">
        <v>18233.42601408181</v>
      </c>
      <c r="F1023">
        <v>18211.45815634638</v>
      </c>
      <c r="G1023">
        <v>0.2</v>
      </c>
      <c r="H1023" t="s">
        <v>50</v>
      </c>
      <c r="I1023">
        <v>18211.45815634638</v>
      </c>
      <c r="J1023" s="2">
        <v>45909.87569444445</v>
      </c>
      <c r="K1023">
        <v>3.28196873072462</v>
      </c>
    </row>
    <row r="1024" spans="1:11">
      <c r="A1024" t="s">
        <v>46</v>
      </c>
      <c r="B1024" t="s">
        <v>48</v>
      </c>
      <c r="C1024">
        <v>5938.943</v>
      </c>
      <c r="D1024" s="2">
        <v>45909.82708333333</v>
      </c>
      <c r="E1024">
        <v>5936.040068665755</v>
      </c>
      <c r="F1024">
        <v>5948.232380269585</v>
      </c>
      <c r="G1024">
        <v>3</v>
      </c>
      <c r="H1024" t="s">
        <v>50</v>
      </c>
      <c r="I1024">
        <v>5948.232380269585</v>
      </c>
      <c r="J1024" s="2">
        <v>45909.89097222222</v>
      </c>
      <c r="K1024">
        <v>27.26814080875319</v>
      </c>
    </row>
    <row r="1025" spans="1:11">
      <c r="A1025" t="s">
        <v>36</v>
      </c>
      <c r="B1025" t="s">
        <v>49</v>
      </c>
      <c r="C1025">
        <v>18195.746</v>
      </c>
      <c r="D1025" s="2">
        <v>45909.90138888889</v>
      </c>
      <c r="E1025">
        <v>18202.17809537482</v>
      </c>
      <c r="F1025">
        <v>18175.80650433805</v>
      </c>
      <c r="G1025">
        <v>0.2</v>
      </c>
      <c r="H1025" t="s">
        <v>51</v>
      </c>
      <c r="I1025">
        <v>18202.17809537482</v>
      </c>
      <c r="J1025" s="2">
        <v>45909.90694444445</v>
      </c>
      <c r="K1025">
        <v>-1.326419074964215</v>
      </c>
    </row>
    <row r="1026" spans="1:11">
      <c r="A1026" t="s">
        <v>37</v>
      </c>
      <c r="B1026" t="s">
        <v>49</v>
      </c>
      <c r="C1026">
        <v>718.48</v>
      </c>
      <c r="D1026" s="2">
        <v>45909.87916666667</v>
      </c>
      <c r="E1026">
        <v>722.2690262968134</v>
      </c>
      <c r="F1026">
        <v>710.1441421470105</v>
      </c>
      <c r="G1026">
        <v>1.2</v>
      </c>
      <c r="H1026" t="s">
        <v>50</v>
      </c>
      <c r="I1026">
        <v>710.1441421470105</v>
      </c>
      <c r="J1026" s="2">
        <v>45909.90833333333</v>
      </c>
      <c r="K1026">
        <v>9.76302942358744</v>
      </c>
    </row>
    <row r="1027" spans="1:11">
      <c r="A1027" t="s">
        <v>44</v>
      </c>
      <c r="B1027" t="s">
        <v>49</v>
      </c>
      <c r="C1027">
        <v>6233.329</v>
      </c>
      <c r="D1027" s="2">
        <v>45909.92083333333</v>
      </c>
      <c r="E1027">
        <v>6237.493728486647</v>
      </c>
      <c r="F1027">
        <v>6227.498380118693</v>
      </c>
      <c r="G1027">
        <v>0.4</v>
      </c>
      <c r="H1027" t="s">
        <v>50</v>
      </c>
      <c r="I1027">
        <v>6227.498380118693</v>
      </c>
      <c r="J1027" s="2">
        <v>45909.92222222222</v>
      </c>
      <c r="K1027">
        <v>2.252247952522812</v>
      </c>
    </row>
    <row r="1028" spans="1:11">
      <c r="A1028" t="s">
        <v>37</v>
      </c>
      <c r="B1028" t="s">
        <v>49</v>
      </c>
      <c r="C1028">
        <v>714.1799999999999</v>
      </c>
      <c r="D1028" s="2">
        <v>45909.92083333333</v>
      </c>
      <c r="E1028">
        <v>717.9893177129646</v>
      </c>
      <c r="F1028">
        <v>705.7995010314777</v>
      </c>
      <c r="G1028">
        <v>1.2</v>
      </c>
      <c r="H1028" t="s">
        <v>51</v>
      </c>
      <c r="I1028">
        <v>717.9893177129646</v>
      </c>
      <c r="J1028" s="2">
        <v>45909.92430555556</v>
      </c>
      <c r="K1028">
        <v>-4.811181255557622</v>
      </c>
    </row>
    <row r="1029" spans="1:11">
      <c r="A1029" t="s">
        <v>36</v>
      </c>
      <c r="B1029" t="s">
        <v>48</v>
      </c>
      <c r="C1029">
        <v>18257.1349</v>
      </c>
      <c r="D1029" s="2">
        <v>45909.92777777778</v>
      </c>
      <c r="E1029">
        <v>18244.47763149786</v>
      </c>
      <c r="F1029">
        <v>18296.37243235663</v>
      </c>
      <c r="G1029">
        <v>0.2</v>
      </c>
      <c r="H1029" t="s">
        <v>50</v>
      </c>
      <c r="I1029">
        <v>18296.37243235663</v>
      </c>
      <c r="J1029" s="2">
        <v>45909.93263888889</v>
      </c>
      <c r="K1029">
        <v>7.807506471326049</v>
      </c>
    </row>
    <row r="1030" spans="1:11">
      <c r="A1030" t="s">
        <v>45</v>
      </c>
      <c r="B1030" t="s">
        <v>48</v>
      </c>
      <c r="C1030">
        <v>639589.87</v>
      </c>
      <c r="D1030" s="2">
        <v>45909.97152777778</v>
      </c>
      <c r="E1030">
        <v>639274.7160395716</v>
      </c>
      <c r="F1030">
        <v>639905.0239604284</v>
      </c>
      <c r="G1030">
        <v>0.01</v>
      </c>
      <c r="H1030" t="s">
        <v>51</v>
      </c>
      <c r="I1030">
        <v>639274.7160395716</v>
      </c>
      <c r="J1030" s="2">
        <v>45909.97291666667</v>
      </c>
      <c r="K1030">
        <v>-3.153539604284335</v>
      </c>
    </row>
    <row r="1031" spans="1:11">
      <c r="A1031" t="s">
        <v>45</v>
      </c>
      <c r="B1031" t="s">
        <v>48</v>
      </c>
      <c r="C1031">
        <v>639636.48</v>
      </c>
      <c r="D1031" s="2">
        <v>45909.97361111111</v>
      </c>
      <c r="E1031">
        <v>639319.7756592343</v>
      </c>
      <c r="F1031">
        <v>639953.1843407657</v>
      </c>
      <c r="G1031">
        <v>0.01</v>
      </c>
      <c r="H1031" t="s">
        <v>50</v>
      </c>
      <c r="I1031">
        <v>639953.1843407657</v>
      </c>
      <c r="J1031" s="2">
        <v>45909.97430555556</v>
      </c>
      <c r="K1031">
        <v>3.165043407657184</v>
      </c>
    </row>
    <row r="1032" spans="1:11">
      <c r="A1032" t="s">
        <v>39</v>
      </c>
      <c r="B1032" t="s">
        <v>48</v>
      </c>
      <c r="C1032">
        <v>2834.066</v>
      </c>
      <c r="D1032" s="2">
        <v>45909.97569444445</v>
      </c>
      <c r="E1032">
        <v>2830.355677481159</v>
      </c>
      <c r="F1032">
        <v>2839.631483778263</v>
      </c>
      <c r="G1032">
        <v>1</v>
      </c>
      <c r="H1032" t="s">
        <v>50</v>
      </c>
      <c r="I1032">
        <v>2839.631483778263</v>
      </c>
      <c r="J1032" s="2">
        <v>45909.99166666667</v>
      </c>
      <c r="K1032">
        <v>5.36548377826266</v>
      </c>
    </row>
    <row r="1033" spans="1:11">
      <c r="A1033" t="s">
        <v>38</v>
      </c>
      <c r="B1033" t="s">
        <v>49</v>
      </c>
      <c r="C1033">
        <v>5145.097</v>
      </c>
      <c r="D1033" s="2">
        <v>45909.99861111111</v>
      </c>
      <c r="E1033">
        <v>5148.153489604966</v>
      </c>
      <c r="F1033">
        <v>5135.621882224605</v>
      </c>
      <c r="G1033">
        <v>0.2</v>
      </c>
      <c r="H1033" t="s">
        <v>51</v>
      </c>
      <c r="I1033">
        <v>5148.153489604966</v>
      </c>
      <c r="J1033" s="2">
        <v>45910.00902777778</v>
      </c>
      <c r="K1033">
        <v>-0.6512979209932747</v>
      </c>
    </row>
    <row r="1034" spans="1:11">
      <c r="A1034" t="s">
        <v>35</v>
      </c>
      <c r="B1034" t="s">
        <v>49</v>
      </c>
      <c r="C1034">
        <v>3560.17</v>
      </c>
      <c r="D1034" s="2">
        <v>45910.00555555556</v>
      </c>
      <c r="E1034">
        <v>3572.313129542886</v>
      </c>
      <c r="F1034">
        <v>3543.16961863996</v>
      </c>
      <c r="G1034">
        <v>0.3</v>
      </c>
      <c r="H1034" t="s">
        <v>51</v>
      </c>
      <c r="I1034">
        <v>3572.313129542886</v>
      </c>
      <c r="J1034" s="2">
        <v>45910.01180555556</v>
      </c>
      <c r="K1034">
        <v>-3.702938862865685</v>
      </c>
    </row>
    <row r="1035" spans="1:11">
      <c r="A1035" t="s">
        <v>44</v>
      </c>
      <c r="B1035" t="s">
        <v>49</v>
      </c>
      <c r="C1035">
        <v>6221.799</v>
      </c>
      <c r="D1035" s="2">
        <v>45910.01041666666</v>
      </c>
      <c r="E1035">
        <v>6226.513319640624</v>
      </c>
      <c r="F1035">
        <v>6215.198952503126</v>
      </c>
      <c r="G1035">
        <v>0.4</v>
      </c>
      <c r="H1035" t="s">
        <v>51</v>
      </c>
      <c r="I1035">
        <v>6226.513319640624</v>
      </c>
      <c r="J1035" s="2">
        <v>45910.0125</v>
      </c>
      <c r="K1035">
        <v>-1.965727856249651</v>
      </c>
    </row>
    <row r="1036" spans="1:11">
      <c r="A1036" t="s">
        <v>40</v>
      </c>
      <c r="B1036" t="s">
        <v>48</v>
      </c>
      <c r="C1036">
        <v>3269.502</v>
      </c>
      <c r="D1036" s="2">
        <v>45910.04513888889</v>
      </c>
      <c r="E1036">
        <v>3268.403611025764</v>
      </c>
      <c r="F1036">
        <v>3272.138133538166</v>
      </c>
      <c r="G1036">
        <v>0.2</v>
      </c>
      <c r="H1036" t="s">
        <v>50</v>
      </c>
      <c r="I1036">
        <v>3272.138133538166</v>
      </c>
      <c r="J1036" s="2">
        <v>45910.05069444444</v>
      </c>
      <c r="K1036">
        <v>0.4872267076332355</v>
      </c>
    </row>
    <row r="1037" spans="1:11">
      <c r="A1037" t="s">
        <v>47</v>
      </c>
      <c r="B1037" t="s">
        <v>49</v>
      </c>
      <c r="C1037">
        <v>13410.071</v>
      </c>
      <c r="D1037" s="2">
        <v>45910.07013888889</v>
      </c>
      <c r="E1037">
        <v>13415.86358409652</v>
      </c>
      <c r="F1037">
        <v>13397.32731498765</v>
      </c>
      <c r="G1037">
        <v>0.4</v>
      </c>
      <c r="H1037" t="s">
        <v>51</v>
      </c>
      <c r="I1037">
        <v>13415.86358409652</v>
      </c>
      <c r="J1037" s="2">
        <v>45910.07708333333</v>
      </c>
      <c r="K1037">
        <v>-2.397033638607973</v>
      </c>
    </row>
    <row r="1038" spans="1:11">
      <c r="A1038" t="s">
        <v>36</v>
      </c>
      <c r="B1038" t="s">
        <v>49</v>
      </c>
      <c r="C1038">
        <v>18172.079</v>
      </c>
      <c r="D1038" s="2">
        <v>45910.09097222222</v>
      </c>
      <c r="E1038">
        <v>18178.63168630141</v>
      </c>
      <c r="F1038">
        <v>18151.76567246564</v>
      </c>
      <c r="G1038">
        <v>0.2</v>
      </c>
      <c r="H1038" t="s">
        <v>51</v>
      </c>
      <c r="I1038">
        <v>18178.63168630141</v>
      </c>
      <c r="J1038" s="2">
        <v>45910.09652777778</v>
      </c>
      <c r="K1038">
        <v>-1.350537260281853</v>
      </c>
    </row>
    <row r="1039" spans="1:11">
      <c r="A1039" t="s">
        <v>37</v>
      </c>
      <c r="B1039" t="s">
        <v>49</v>
      </c>
      <c r="C1039">
        <v>717.92</v>
      </c>
      <c r="D1039" s="2">
        <v>45910.13333333333</v>
      </c>
      <c r="E1039">
        <v>721.8731547851949</v>
      </c>
      <c r="F1039">
        <v>709.2230594725712</v>
      </c>
      <c r="G1039">
        <v>1.2</v>
      </c>
      <c r="H1039" t="s">
        <v>51</v>
      </c>
      <c r="I1039">
        <v>721.8731547851949</v>
      </c>
      <c r="J1039" s="2">
        <v>45910.13958333333</v>
      </c>
      <c r="K1039">
        <v>-4.983785742233876</v>
      </c>
    </row>
    <row r="1040" spans="1:11">
      <c r="A1040" t="s">
        <v>47</v>
      </c>
      <c r="B1040" t="s">
        <v>48</v>
      </c>
      <c r="C1040">
        <v>13470.435</v>
      </c>
      <c r="D1040" s="2">
        <v>45910.13958333333</v>
      </c>
      <c r="E1040">
        <v>13465.0231198133</v>
      </c>
      <c r="F1040">
        <v>13482.34113641073</v>
      </c>
      <c r="G1040">
        <v>0.4</v>
      </c>
      <c r="H1040" t="s">
        <v>50</v>
      </c>
      <c r="I1040">
        <v>13482.34113641073</v>
      </c>
      <c r="J1040" s="2">
        <v>45910.15347222222</v>
      </c>
      <c r="K1040">
        <v>4.682454564293148</v>
      </c>
    </row>
    <row r="1041" spans="1:11">
      <c r="A1041" t="s">
        <v>42</v>
      </c>
      <c r="B1041" t="s">
        <v>48</v>
      </c>
      <c r="C1041">
        <v>5482.209</v>
      </c>
      <c r="D1041" s="2">
        <v>45910.19791666666</v>
      </c>
      <c r="E1041">
        <v>5480.314508198282</v>
      </c>
      <c r="F1041">
        <v>5487.892475405152</v>
      </c>
      <c r="G1041">
        <v>0.2</v>
      </c>
      <c r="H1041" t="s">
        <v>50</v>
      </c>
      <c r="I1041">
        <v>5487.892475405152</v>
      </c>
      <c r="J1041" s="2">
        <v>45910.21041666667</v>
      </c>
      <c r="K1041">
        <v>1.096695081030484</v>
      </c>
    </row>
    <row r="1042" spans="1:11">
      <c r="A1042" t="s">
        <v>36</v>
      </c>
      <c r="B1042" t="s">
        <v>49</v>
      </c>
      <c r="C1042">
        <v>18128.122</v>
      </c>
      <c r="D1042" s="2">
        <v>45910.27986111111</v>
      </c>
      <c r="E1042">
        <v>18134.23083481249</v>
      </c>
      <c r="F1042">
        <v>18109.18461208128</v>
      </c>
      <c r="G1042">
        <v>0.2</v>
      </c>
      <c r="H1042" t="s">
        <v>51</v>
      </c>
      <c r="I1042">
        <v>18134.23083481249</v>
      </c>
      <c r="J1042" s="2">
        <v>45910.28472222222</v>
      </c>
      <c r="K1042">
        <v>-1.261766962498077</v>
      </c>
    </row>
    <row r="1043" spans="1:11">
      <c r="A1043" t="s">
        <v>35</v>
      </c>
      <c r="B1043" t="s">
        <v>49</v>
      </c>
      <c r="C1043">
        <v>3430.55</v>
      </c>
      <c r="D1043" s="2">
        <v>45910.28055555555</v>
      </c>
      <c r="E1043">
        <v>3441.200784881515</v>
      </c>
      <c r="F1043">
        <v>3415.63890116588</v>
      </c>
      <c r="G1043">
        <v>0.3</v>
      </c>
      <c r="H1043" t="s">
        <v>51</v>
      </c>
      <c r="I1043">
        <v>3441.200784881515</v>
      </c>
      <c r="J1043" s="2">
        <v>45910.2875</v>
      </c>
      <c r="K1043">
        <v>-3.255235464454345</v>
      </c>
    </row>
    <row r="1044" spans="1:11">
      <c r="A1044" t="s">
        <v>47</v>
      </c>
      <c r="B1044" t="s">
        <v>48</v>
      </c>
      <c r="C1044">
        <v>13464.71</v>
      </c>
      <c r="D1044" s="2">
        <v>45910.27847222222</v>
      </c>
      <c r="E1044">
        <v>13458.81954675493</v>
      </c>
      <c r="F1044">
        <v>13477.66899713916</v>
      </c>
      <c r="G1044">
        <v>0.4</v>
      </c>
      <c r="H1044" t="s">
        <v>50</v>
      </c>
      <c r="I1044">
        <v>13477.66899713916</v>
      </c>
      <c r="J1044" s="2">
        <v>45910.29166666666</v>
      </c>
      <c r="K1044">
        <v>5.103598855662422</v>
      </c>
    </row>
    <row r="1045" spans="1:11">
      <c r="A1045" t="s">
        <v>44</v>
      </c>
      <c r="B1045" t="s">
        <v>49</v>
      </c>
      <c r="C1045">
        <v>6155.918</v>
      </c>
      <c r="D1045" s="2">
        <v>45910.30277777778</v>
      </c>
      <c r="E1045">
        <v>6159.945173768758</v>
      </c>
      <c r="F1045">
        <v>6150.279956723738</v>
      </c>
      <c r="G1045">
        <v>0.4</v>
      </c>
      <c r="H1045" t="s">
        <v>50</v>
      </c>
      <c r="I1045">
        <v>6150.279956723738</v>
      </c>
      <c r="J1045" s="2">
        <v>45910.30486111111</v>
      </c>
      <c r="K1045">
        <v>2.175217310504668</v>
      </c>
    </row>
    <row r="1046" spans="1:11">
      <c r="A1046" t="s">
        <v>40</v>
      </c>
      <c r="B1046" t="s">
        <v>48</v>
      </c>
      <c r="C1046">
        <v>3314.061</v>
      </c>
      <c r="D1046" s="2">
        <v>45910.29930555556</v>
      </c>
      <c r="E1046">
        <v>3312.846152520533</v>
      </c>
      <c r="F1046">
        <v>3316.97663395072</v>
      </c>
      <c r="G1046">
        <v>0.2</v>
      </c>
      <c r="H1046" t="s">
        <v>50</v>
      </c>
      <c r="I1046">
        <v>3316.97663395072</v>
      </c>
      <c r="J1046" s="2">
        <v>45910.30555555555</v>
      </c>
      <c r="K1046">
        <v>0.5431267901440696</v>
      </c>
    </row>
    <row r="1047" spans="1:11">
      <c r="A1047" t="s">
        <v>42</v>
      </c>
      <c r="B1047" t="s">
        <v>48</v>
      </c>
      <c r="C1047">
        <v>5472.384</v>
      </c>
      <c r="D1047" s="2">
        <v>45910.32291666666</v>
      </c>
      <c r="E1047">
        <v>5470.821797985656</v>
      </c>
      <c r="F1047">
        <v>5477.07060604303</v>
      </c>
      <c r="G1047">
        <v>0.2</v>
      </c>
      <c r="H1047" t="s">
        <v>50</v>
      </c>
      <c r="I1047">
        <v>5477.07060604303</v>
      </c>
      <c r="J1047" s="2">
        <v>45910.33402777778</v>
      </c>
      <c r="K1047">
        <v>0.8973212086060447</v>
      </c>
    </row>
    <row r="1048" spans="1:11">
      <c r="A1048" t="s">
        <v>36</v>
      </c>
      <c r="B1048" t="s">
        <v>49</v>
      </c>
      <c r="C1048">
        <v>18134.366</v>
      </c>
      <c r="D1048" s="2">
        <v>45910.32916666667</v>
      </c>
      <c r="E1048">
        <v>18139.65140396571</v>
      </c>
      <c r="F1048">
        <v>18117.9812477063</v>
      </c>
      <c r="G1048">
        <v>0.2</v>
      </c>
      <c r="H1048" t="s">
        <v>50</v>
      </c>
      <c r="I1048">
        <v>18117.9812477063</v>
      </c>
      <c r="J1048" s="2">
        <v>45910.34027777778</v>
      </c>
      <c r="K1048">
        <v>3.236950458741339</v>
      </c>
    </row>
    <row r="1049" spans="1:11">
      <c r="A1049" t="s">
        <v>40</v>
      </c>
      <c r="B1049" t="s">
        <v>48</v>
      </c>
      <c r="C1049">
        <v>3312.339</v>
      </c>
      <c r="D1049" s="2">
        <v>45910.34583333333</v>
      </c>
      <c r="E1049">
        <v>3311.136236574169</v>
      </c>
      <c r="F1049">
        <v>3315.225632221994</v>
      </c>
      <c r="G1049">
        <v>0.2</v>
      </c>
      <c r="H1049" t="s">
        <v>50</v>
      </c>
      <c r="I1049">
        <v>3315.225632221994</v>
      </c>
      <c r="J1049" s="2">
        <v>45910.35138888889</v>
      </c>
      <c r="K1049">
        <v>0.53732644439875</v>
      </c>
    </row>
    <row r="1050" spans="1:11">
      <c r="A1050" t="s">
        <v>40</v>
      </c>
      <c r="B1050" t="s">
        <v>48</v>
      </c>
      <c r="C1050">
        <v>3313.387</v>
      </c>
      <c r="D1050" s="2">
        <v>45910.35625</v>
      </c>
      <c r="E1050">
        <v>3312.255305917454</v>
      </c>
      <c r="F1050">
        <v>3316.10306579811</v>
      </c>
      <c r="G1050">
        <v>0.2</v>
      </c>
      <c r="H1050" t="s">
        <v>51</v>
      </c>
      <c r="I1050">
        <v>3312.255305917454</v>
      </c>
      <c r="J1050" s="2">
        <v>45910.35763888889</v>
      </c>
      <c r="K1050">
        <v>-0.2663388165091783</v>
      </c>
    </row>
    <row r="1051" spans="1:11">
      <c r="A1051" t="s">
        <v>42</v>
      </c>
      <c r="B1051" t="s">
        <v>48</v>
      </c>
      <c r="C1051">
        <v>5478.555</v>
      </c>
      <c r="D1051" s="2">
        <v>45910.36180555556</v>
      </c>
      <c r="E1051">
        <v>5476.614203902179</v>
      </c>
      <c r="F1051">
        <v>5484.377388293466</v>
      </c>
      <c r="G1051">
        <v>0.2</v>
      </c>
      <c r="H1051" t="s">
        <v>51</v>
      </c>
      <c r="I1051">
        <v>5476.614203902179</v>
      </c>
      <c r="J1051" s="2">
        <v>45910.36805555555</v>
      </c>
      <c r="K1051">
        <v>-0.4281592195642951</v>
      </c>
    </row>
    <row r="1052" spans="1:11">
      <c r="A1052" t="s">
        <v>45</v>
      </c>
      <c r="B1052" t="s">
        <v>49</v>
      </c>
      <c r="C1052">
        <v>634891.97</v>
      </c>
      <c r="D1052" s="2">
        <v>45910.45</v>
      </c>
      <c r="E1052">
        <v>635212.5593539429</v>
      </c>
      <c r="F1052">
        <v>634571.3806460571</v>
      </c>
      <c r="G1052">
        <v>0.01</v>
      </c>
      <c r="H1052" t="s">
        <v>50</v>
      </c>
      <c r="I1052">
        <v>634571.3806460571</v>
      </c>
      <c r="J1052" s="2">
        <v>45910.45138888889</v>
      </c>
      <c r="K1052">
        <v>3.203893539428944</v>
      </c>
    </row>
    <row r="1053" spans="1:11">
      <c r="A1053" t="s">
        <v>42</v>
      </c>
      <c r="B1053" t="s">
        <v>48</v>
      </c>
      <c r="C1053">
        <v>5482.724999999999</v>
      </c>
      <c r="D1053" s="2">
        <v>45910.47361111111</v>
      </c>
      <c r="E1053">
        <v>5480.772925259656</v>
      </c>
      <c r="F1053">
        <v>5488.58122422103</v>
      </c>
      <c r="G1053">
        <v>0.2</v>
      </c>
      <c r="H1053" t="s">
        <v>50</v>
      </c>
      <c r="I1053">
        <v>5488.58122422103</v>
      </c>
      <c r="J1053" s="2">
        <v>45910.48611111111</v>
      </c>
      <c r="K1053">
        <v>1.131244844206012</v>
      </c>
    </row>
    <row r="1054" spans="1:11">
      <c r="A1054" t="s">
        <v>40</v>
      </c>
      <c r="B1054" t="s">
        <v>48</v>
      </c>
      <c r="C1054">
        <v>3306.731</v>
      </c>
      <c r="D1054" s="2">
        <v>45910.48263888889</v>
      </c>
      <c r="E1054">
        <v>3305.620051757305</v>
      </c>
      <c r="F1054">
        <v>3309.397275782468</v>
      </c>
      <c r="G1054">
        <v>0.2</v>
      </c>
      <c r="H1054" t="s">
        <v>50</v>
      </c>
      <c r="I1054">
        <v>3309.397275782468</v>
      </c>
      <c r="J1054" s="2">
        <v>45910.48819444444</v>
      </c>
      <c r="K1054">
        <v>0.4932551564934874</v>
      </c>
    </row>
    <row r="1055" spans="1:11">
      <c r="A1055" t="s">
        <v>37</v>
      </c>
      <c r="B1055" t="s">
        <v>48</v>
      </c>
      <c r="C1055">
        <v>750.79</v>
      </c>
      <c r="D1055" s="2">
        <v>45910.50902777778</v>
      </c>
      <c r="E1055">
        <v>746.7037436125601</v>
      </c>
      <c r="F1055">
        <v>759.7797640523677</v>
      </c>
      <c r="G1055">
        <v>1.2</v>
      </c>
      <c r="H1055" t="s">
        <v>51</v>
      </c>
      <c r="I1055">
        <v>746.7037436125601</v>
      </c>
      <c r="J1055" s="2">
        <v>45910.51597222222</v>
      </c>
      <c r="K1055">
        <v>-5.143507664927884</v>
      </c>
    </row>
    <row r="1056" spans="1:11">
      <c r="A1056" t="s">
        <v>42</v>
      </c>
      <c r="B1056" t="s">
        <v>48</v>
      </c>
      <c r="C1056">
        <v>5486.689</v>
      </c>
      <c r="D1056" s="2">
        <v>45910.49583333333</v>
      </c>
      <c r="E1056">
        <v>5484.629686753467</v>
      </c>
      <c r="F1056">
        <v>5492.866939739601</v>
      </c>
      <c r="G1056">
        <v>0.2</v>
      </c>
      <c r="H1056" t="s">
        <v>50</v>
      </c>
      <c r="I1056">
        <v>5492.866939739601</v>
      </c>
      <c r="J1056" s="2">
        <v>45910.51805555556</v>
      </c>
      <c r="K1056">
        <v>1.195587947920067</v>
      </c>
    </row>
    <row r="1057" spans="1:11">
      <c r="A1057" t="s">
        <v>38</v>
      </c>
      <c r="B1057" t="s">
        <v>49</v>
      </c>
      <c r="C1057">
        <v>5184.894</v>
      </c>
      <c r="D1057" s="2">
        <v>45910.52430555555</v>
      </c>
      <c r="E1057">
        <v>5188.20010719785</v>
      </c>
      <c r="F1057">
        <v>5174.645067686664</v>
      </c>
      <c r="G1057">
        <v>0.2</v>
      </c>
      <c r="H1057" t="s">
        <v>51</v>
      </c>
      <c r="I1057">
        <v>5188.20010719785</v>
      </c>
      <c r="J1057" s="2">
        <v>45910.53680555556</v>
      </c>
      <c r="K1057">
        <v>-0.7012214395699994</v>
      </c>
    </row>
    <row r="1058" spans="1:11">
      <c r="A1058" t="s">
        <v>36</v>
      </c>
      <c r="B1058" t="s">
        <v>48</v>
      </c>
      <c r="C1058">
        <v>18177.0819</v>
      </c>
      <c r="D1058" s="2">
        <v>45910.47361111111</v>
      </c>
      <c r="E1058">
        <v>18166.00820443447</v>
      </c>
      <c r="F1058">
        <v>18211.41035625313</v>
      </c>
      <c r="G1058">
        <v>0.2</v>
      </c>
      <c r="H1058" t="s">
        <v>50</v>
      </c>
      <c r="I1058">
        <v>18211.41035625313</v>
      </c>
      <c r="J1058" s="2">
        <v>45910.54375</v>
      </c>
      <c r="K1058">
        <v>6.825691250625968</v>
      </c>
    </row>
    <row r="1059" spans="1:11">
      <c r="A1059" t="s">
        <v>44</v>
      </c>
      <c r="B1059" t="s">
        <v>49</v>
      </c>
      <c r="C1059">
        <v>6100.266</v>
      </c>
      <c r="D1059" s="2">
        <v>45910.5625</v>
      </c>
      <c r="E1059">
        <v>6104.584486904006</v>
      </c>
      <c r="F1059">
        <v>6094.220118334391</v>
      </c>
      <c r="G1059">
        <v>0.4</v>
      </c>
      <c r="H1059" t="s">
        <v>51</v>
      </c>
      <c r="I1059">
        <v>6104.584486904006</v>
      </c>
      <c r="J1059" s="2">
        <v>45910.57013888889</v>
      </c>
      <c r="K1059">
        <v>-1.807394761602409</v>
      </c>
    </row>
    <row r="1060" spans="1:11">
      <c r="A1060" t="s">
        <v>46</v>
      </c>
      <c r="B1060" t="s">
        <v>49</v>
      </c>
      <c r="C1060">
        <v>5943.113</v>
      </c>
      <c r="D1060" s="2">
        <v>45910.57013888889</v>
      </c>
      <c r="E1060">
        <v>5946.211917818349</v>
      </c>
      <c r="F1060">
        <v>5933.196462981283</v>
      </c>
      <c r="G1060">
        <v>3</v>
      </c>
      <c r="H1060" t="s">
        <v>51</v>
      </c>
      <c r="I1060">
        <v>5946.211917818349</v>
      </c>
      <c r="J1060" s="2">
        <v>45910.57430555556</v>
      </c>
      <c r="K1060">
        <v>-9.89675345504711</v>
      </c>
    </row>
    <row r="1061" spans="1:11">
      <c r="A1061" t="s">
        <v>47</v>
      </c>
      <c r="B1061" t="s">
        <v>49</v>
      </c>
      <c r="C1061">
        <v>13438.437</v>
      </c>
      <c r="D1061" s="2">
        <v>45910.56875</v>
      </c>
      <c r="E1061">
        <v>13444.37441875015</v>
      </c>
      <c r="F1061">
        <v>13425.37467874967</v>
      </c>
      <c r="G1061">
        <v>0.4</v>
      </c>
      <c r="H1061" t="s">
        <v>50</v>
      </c>
      <c r="I1061">
        <v>13425.37467874967</v>
      </c>
      <c r="J1061" s="2">
        <v>45910.57986111111</v>
      </c>
      <c r="K1061">
        <v>5.144928500133683</v>
      </c>
    </row>
    <row r="1062" spans="1:11">
      <c r="A1062" t="s">
        <v>40</v>
      </c>
      <c r="B1062" t="s">
        <v>48</v>
      </c>
      <c r="C1062">
        <v>3297.68</v>
      </c>
      <c r="D1062" s="2">
        <v>45910.58125</v>
      </c>
      <c r="E1062">
        <v>3296.600870466462</v>
      </c>
      <c r="F1062">
        <v>3300.269910880491</v>
      </c>
      <c r="G1062">
        <v>0.2</v>
      </c>
      <c r="H1062" t="s">
        <v>51</v>
      </c>
      <c r="I1062">
        <v>3296.600870466462</v>
      </c>
      <c r="J1062" s="2">
        <v>45910.58333333334</v>
      </c>
      <c r="K1062">
        <v>-0.255825906707596</v>
      </c>
    </row>
    <row r="1063" spans="1:11">
      <c r="A1063" t="s">
        <v>40</v>
      </c>
      <c r="B1063" t="s">
        <v>48</v>
      </c>
      <c r="C1063">
        <v>3302.011</v>
      </c>
      <c r="D1063" s="2">
        <v>45910.61111111111</v>
      </c>
      <c r="E1063">
        <v>3300.778567217179</v>
      </c>
      <c r="F1063">
        <v>3304.968838678771</v>
      </c>
      <c r="G1063">
        <v>0.2</v>
      </c>
      <c r="H1063" t="s">
        <v>50</v>
      </c>
      <c r="I1063">
        <v>3304.968838678771</v>
      </c>
      <c r="J1063" s="2">
        <v>45910.61736111111</v>
      </c>
      <c r="K1063">
        <v>0.5515677357541426</v>
      </c>
    </row>
    <row r="1064" spans="1:11">
      <c r="A1064" t="s">
        <v>39</v>
      </c>
      <c r="B1064" t="s">
        <v>49</v>
      </c>
      <c r="C1064">
        <v>2809.596</v>
      </c>
      <c r="D1064" s="2">
        <v>45910.61041666667</v>
      </c>
      <c r="E1064">
        <v>2813.709720095901</v>
      </c>
      <c r="F1064">
        <v>2803.425419856148</v>
      </c>
      <c r="G1064">
        <v>1</v>
      </c>
      <c r="H1064" t="s">
        <v>51</v>
      </c>
      <c r="I1064">
        <v>2813.709720095901</v>
      </c>
      <c r="J1064" s="2">
        <v>45910.63402777778</v>
      </c>
      <c r="K1064">
        <v>-4.313720095901044</v>
      </c>
    </row>
    <row r="1065" spans="1:11">
      <c r="A1065" t="s">
        <v>40</v>
      </c>
      <c r="B1065" t="s">
        <v>48</v>
      </c>
      <c r="C1065">
        <v>3309.291</v>
      </c>
      <c r="D1065" s="2">
        <v>45910.64652777778</v>
      </c>
      <c r="E1065">
        <v>3308.114480747548</v>
      </c>
      <c r="F1065">
        <v>3312.114646205887</v>
      </c>
      <c r="G1065">
        <v>0.2</v>
      </c>
      <c r="H1065" t="s">
        <v>50</v>
      </c>
      <c r="I1065">
        <v>3312.114646205887</v>
      </c>
      <c r="J1065" s="2">
        <v>45910.65486111111</v>
      </c>
      <c r="K1065">
        <v>0.5247292411773378</v>
      </c>
    </row>
    <row r="1066" spans="1:11">
      <c r="A1066" t="s">
        <v>46</v>
      </c>
      <c r="B1066" t="s">
        <v>49</v>
      </c>
      <c r="C1066">
        <v>5943.015</v>
      </c>
      <c r="D1066" s="2">
        <v>45910.57638888889</v>
      </c>
      <c r="E1066">
        <v>5946.286183524219</v>
      </c>
      <c r="F1066">
        <v>5932.5472127225</v>
      </c>
      <c r="G1066">
        <v>3</v>
      </c>
      <c r="H1066" t="s">
        <v>50</v>
      </c>
      <c r="I1066">
        <v>5932.5472127225</v>
      </c>
      <c r="J1066" s="2">
        <v>45910.66180555556</v>
      </c>
      <c r="K1066">
        <v>30.80336183250019</v>
      </c>
    </row>
    <row r="1067" spans="1:11">
      <c r="A1067" t="s">
        <v>39</v>
      </c>
      <c r="B1067" t="s">
        <v>48</v>
      </c>
      <c r="C1067">
        <v>2818.504</v>
      </c>
      <c r="D1067" s="2">
        <v>45910.65902777778</v>
      </c>
      <c r="E1067">
        <v>2814.691175642833</v>
      </c>
      <c r="F1067">
        <v>2824.223236535751</v>
      </c>
      <c r="G1067">
        <v>1</v>
      </c>
      <c r="H1067" t="s">
        <v>50</v>
      </c>
      <c r="I1067">
        <v>2824.223236535751</v>
      </c>
      <c r="J1067" s="2">
        <v>45910.67222222222</v>
      </c>
      <c r="K1067">
        <v>5.519236535750951</v>
      </c>
    </row>
    <row r="1068" spans="1:11">
      <c r="A1068" t="s">
        <v>46</v>
      </c>
      <c r="B1068" t="s">
        <v>49</v>
      </c>
      <c r="C1068">
        <v>5931.216</v>
      </c>
      <c r="D1068" s="2">
        <v>45910.67847222222</v>
      </c>
      <c r="E1068">
        <v>5935.176374920062</v>
      </c>
      <c r="F1068">
        <v>5918.542800255803</v>
      </c>
      <c r="G1068">
        <v>3</v>
      </c>
      <c r="H1068" t="s">
        <v>51</v>
      </c>
      <c r="I1068">
        <v>5935.176374920062</v>
      </c>
      <c r="J1068" s="2">
        <v>45910.69027777778</v>
      </c>
      <c r="K1068">
        <v>-12.48112476018432</v>
      </c>
    </row>
    <row r="1069" spans="1:11">
      <c r="A1069" t="s">
        <v>37</v>
      </c>
      <c r="B1069" t="s">
        <v>48</v>
      </c>
      <c r="C1069">
        <v>772.3899999999999</v>
      </c>
      <c r="D1069" s="2">
        <v>45910.67083333333</v>
      </c>
      <c r="E1069">
        <v>768.1789209267068</v>
      </c>
      <c r="F1069">
        <v>781.6543739612447</v>
      </c>
      <c r="G1069">
        <v>1.2</v>
      </c>
      <c r="H1069" t="s">
        <v>50</v>
      </c>
      <c r="I1069">
        <v>781.6543739612447</v>
      </c>
      <c r="J1069" s="2">
        <v>45910.71666666667</v>
      </c>
      <c r="K1069">
        <v>10.87724875349378</v>
      </c>
    </row>
    <row r="1070" spans="1:11">
      <c r="A1070" t="s">
        <v>36</v>
      </c>
      <c r="B1070" t="s">
        <v>48</v>
      </c>
      <c r="C1070">
        <v>18199.7459</v>
      </c>
      <c r="D1070" s="2">
        <v>45910.72222222222</v>
      </c>
      <c r="E1070">
        <v>18193.43999631486</v>
      </c>
      <c r="F1070">
        <v>18219.29420142392</v>
      </c>
      <c r="G1070">
        <v>0.2</v>
      </c>
      <c r="H1070" t="s">
        <v>50</v>
      </c>
      <c r="I1070">
        <v>18219.29420142392</v>
      </c>
      <c r="J1070" s="2">
        <v>45910.72361111111</v>
      </c>
      <c r="K1070">
        <v>3.869660284783603</v>
      </c>
    </row>
    <row r="1071" spans="1:11">
      <c r="A1071" t="s">
        <v>40</v>
      </c>
      <c r="B1071" t="s">
        <v>48</v>
      </c>
      <c r="C1071">
        <v>3315.555</v>
      </c>
      <c r="D1071" s="2">
        <v>45910.72013888889</v>
      </c>
      <c r="E1071">
        <v>3314.366352776242</v>
      </c>
      <c r="F1071">
        <v>3318.40775333702</v>
      </c>
      <c r="G1071">
        <v>0.2</v>
      </c>
      <c r="H1071" t="s">
        <v>50</v>
      </c>
      <c r="I1071">
        <v>3318.40775333702</v>
      </c>
      <c r="J1071" s="2">
        <v>45910.72777777778</v>
      </c>
      <c r="K1071">
        <v>0.5305506674038588</v>
      </c>
    </row>
    <row r="1072" spans="1:11">
      <c r="A1072" t="s">
        <v>40</v>
      </c>
      <c r="B1072" t="s">
        <v>48</v>
      </c>
      <c r="C1072">
        <v>3322.173</v>
      </c>
      <c r="D1072" s="2">
        <v>45910.75555555556</v>
      </c>
      <c r="E1072">
        <v>3321.041573244689</v>
      </c>
      <c r="F1072">
        <v>3324.888424212749</v>
      </c>
      <c r="G1072">
        <v>0.2</v>
      </c>
      <c r="H1072" t="s">
        <v>50</v>
      </c>
      <c r="I1072">
        <v>3324.888424212749</v>
      </c>
      <c r="J1072" s="2">
        <v>45910.76111111111</v>
      </c>
      <c r="K1072">
        <v>0.5030848425497061</v>
      </c>
    </row>
    <row r="1073" spans="1:11">
      <c r="A1073" t="s">
        <v>42</v>
      </c>
      <c r="B1073" t="s">
        <v>48</v>
      </c>
      <c r="C1073">
        <v>5499.804</v>
      </c>
      <c r="D1073" s="2">
        <v>45910.76458333333</v>
      </c>
      <c r="E1073">
        <v>5497.574209570551</v>
      </c>
      <c r="F1073">
        <v>5506.493371288347</v>
      </c>
      <c r="G1073">
        <v>0.2</v>
      </c>
      <c r="H1073" t="s">
        <v>50</v>
      </c>
      <c r="I1073">
        <v>5506.493371288347</v>
      </c>
      <c r="J1073" s="2">
        <v>45910.77916666667</v>
      </c>
      <c r="K1073">
        <v>1.297874257669318</v>
      </c>
    </row>
    <row r="1074" spans="1:11">
      <c r="A1074" t="s">
        <v>36</v>
      </c>
      <c r="B1074" t="s">
        <v>49</v>
      </c>
      <c r="C1074">
        <v>18188.588</v>
      </c>
      <c r="D1074" s="2">
        <v>45910.79861111111</v>
      </c>
      <c r="E1074">
        <v>18194.57344830055</v>
      </c>
      <c r="F1074">
        <v>18170.0331102683</v>
      </c>
      <c r="G1074">
        <v>0.2</v>
      </c>
      <c r="H1074" t="s">
        <v>51</v>
      </c>
      <c r="I1074">
        <v>18194.57344830055</v>
      </c>
      <c r="J1074" s="2">
        <v>45910.80347222222</v>
      </c>
      <c r="K1074">
        <v>-1.237089660109486</v>
      </c>
    </row>
    <row r="1075" spans="1:11">
      <c r="A1075" t="s">
        <v>38</v>
      </c>
      <c r="B1075" t="s">
        <v>49</v>
      </c>
      <c r="C1075">
        <v>5158.515</v>
      </c>
      <c r="D1075" s="2">
        <v>45910.79097222222</v>
      </c>
      <c r="E1075">
        <v>5161.885196199749</v>
      </c>
      <c r="F1075">
        <v>5148.067391780781</v>
      </c>
      <c r="G1075">
        <v>0.2</v>
      </c>
      <c r="H1075" t="s">
        <v>51</v>
      </c>
      <c r="I1075">
        <v>5161.885196199749</v>
      </c>
      <c r="J1075" s="2">
        <v>45910.82638888889</v>
      </c>
      <c r="K1075">
        <v>-0.7140392399497069</v>
      </c>
    </row>
    <row r="1076" spans="1:11">
      <c r="A1076" t="s">
        <v>35</v>
      </c>
      <c r="B1076" t="s">
        <v>48</v>
      </c>
      <c r="C1076">
        <v>3546.62</v>
      </c>
      <c r="D1076" s="2">
        <v>45910.82430555556</v>
      </c>
      <c r="E1076">
        <v>3535.506937719617</v>
      </c>
      <c r="F1076">
        <v>3562.178287192537</v>
      </c>
      <c r="G1076">
        <v>0.3</v>
      </c>
      <c r="H1076" t="s">
        <v>51</v>
      </c>
      <c r="I1076">
        <v>3535.506937719617</v>
      </c>
      <c r="J1076" s="2">
        <v>45910.84375</v>
      </c>
      <c r="K1076">
        <v>-3.393918684115042</v>
      </c>
    </row>
    <row r="1077" spans="1:11">
      <c r="A1077" t="s">
        <v>45</v>
      </c>
      <c r="B1077" t="s">
        <v>48</v>
      </c>
      <c r="C1077">
        <v>639272.4400000001</v>
      </c>
      <c r="D1077" s="2">
        <v>45910.85833333333</v>
      </c>
      <c r="E1077">
        <v>638892.733222071</v>
      </c>
      <c r="F1077">
        <v>639652.1467779292</v>
      </c>
      <c r="G1077">
        <v>0.01</v>
      </c>
      <c r="H1077" t="s">
        <v>51</v>
      </c>
      <c r="I1077">
        <v>638892.733222071</v>
      </c>
      <c r="J1077" s="2">
        <v>45910.8625</v>
      </c>
      <c r="K1077">
        <v>-3.799067779290955</v>
      </c>
    </row>
    <row r="1078" spans="1:11">
      <c r="A1078" t="s">
        <v>40</v>
      </c>
      <c r="B1078" t="s">
        <v>48</v>
      </c>
      <c r="C1078">
        <v>3340.379</v>
      </c>
      <c r="D1078" s="2">
        <v>45910.85694444444</v>
      </c>
      <c r="E1078">
        <v>3339.097986887143</v>
      </c>
      <c r="F1078">
        <v>3343.453431470856</v>
      </c>
      <c r="G1078">
        <v>0.2</v>
      </c>
      <c r="H1078" t="s">
        <v>50</v>
      </c>
      <c r="I1078">
        <v>3343.453431470856</v>
      </c>
      <c r="J1078" s="2">
        <v>45910.86319444444</v>
      </c>
      <c r="K1078">
        <v>0.574886294171265</v>
      </c>
    </row>
    <row r="1079" spans="1:11">
      <c r="A1079" t="s">
        <v>47</v>
      </c>
      <c r="B1079" t="s">
        <v>48</v>
      </c>
      <c r="C1079">
        <v>13582.658</v>
      </c>
      <c r="D1079" s="2">
        <v>45910.85555555556</v>
      </c>
      <c r="E1079">
        <v>13576.5412691283</v>
      </c>
      <c r="F1079">
        <v>13596.11480791775</v>
      </c>
      <c r="G1079">
        <v>0.4</v>
      </c>
      <c r="H1079" t="s">
        <v>50</v>
      </c>
      <c r="I1079">
        <v>13596.11480791775</v>
      </c>
      <c r="J1079" s="2">
        <v>45910.86458333334</v>
      </c>
      <c r="K1079">
        <v>5.302723167100631</v>
      </c>
    </row>
    <row r="1080" spans="1:11">
      <c r="A1080" t="s">
        <v>45</v>
      </c>
      <c r="B1080" t="s">
        <v>48</v>
      </c>
      <c r="C1080">
        <v>639537.67</v>
      </c>
      <c r="D1080" s="2">
        <v>45910.89166666667</v>
      </c>
      <c r="E1080">
        <v>639202.3910778228</v>
      </c>
      <c r="F1080">
        <v>639872.9489221773</v>
      </c>
      <c r="G1080">
        <v>0.01</v>
      </c>
      <c r="H1080" t="s">
        <v>51</v>
      </c>
      <c r="I1080">
        <v>639202.3910778228</v>
      </c>
      <c r="J1080" s="2">
        <v>45910.89305555556</v>
      </c>
      <c r="K1080">
        <v>-3.354789221772691</v>
      </c>
    </row>
    <row r="1081" spans="1:11">
      <c r="A1081" t="s">
        <v>38</v>
      </c>
      <c r="B1081" t="s">
        <v>49</v>
      </c>
      <c r="C1081">
        <v>5164.772</v>
      </c>
      <c r="D1081" s="2">
        <v>45910.89583333334</v>
      </c>
      <c r="E1081">
        <v>5167.976260672288</v>
      </c>
      <c r="F1081">
        <v>5154.838791915906</v>
      </c>
      <c r="G1081">
        <v>0.2</v>
      </c>
      <c r="H1081" t="s">
        <v>51</v>
      </c>
      <c r="I1081">
        <v>5167.976260672288</v>
      </c>
      <c r="J1081" s="2">
        <v>45910.9</v>
      </c>
      <c r="K1081">
        <v>-0.6808521344576003</v>
      </c>
    </row>
    <row r="1082" spans="1:11">
      <c r="A1082" t="s">
        <v>36</v>
      </c>
      <c r="B1082" t="s">
        <v>48</v>
      </c>
      <c r="C1082">
        <v>18227.2179</v>
      </c>
      <c r="D1082" s="2">
        <v>45910.89305555556</v>
      </c>
      <c r="E1082">
        <v>18219.69380434926</v>
      </c>
      <c r="F1082">
        <v>18250.5425965173</v>
      </c>
      <c r="G1082">
        <v>0.2</v>
      </c>
      <c r="H1082" t="s">
        <v>51</v>
      </c>
      <c r="I1082">
        <v>18219.69380434926</v>
      </c>
      <c r="J1082" s="2">
        <v>45910.91180555556</v>
      </c>
      <c r="K1082">
        <v>-1.544819130148098</v>
      </c>
    </row>
    <row r="1083" spans="1:11">
      <c r="A1083" t="s">
        <v>36</v>
      </c>
      <c r="B1083" t="s">
        <v>48</v>
      </c>
      <c r="C1083">
        <v>18230.1269</v>
      </c>
      <c r="D1083" s="2">
        <v>45910.91944444444</v>
      </c>
      <c r="E1083">
        <v>18223.50129797042</v>
      </c>
      <c r="F1083">
        <v>18250.66626629169</v>
      </c>
      <c r="G1083">
        <v>0.2</v>
      </c>
      <c r="H1083" t="s">
        <v>51</v>
      </c>
      <c r="I1083">
        <v>18223.50129797042</v>
      </c>
      <c r="J1083" s="2">
        <v>45910.92291666667</v>
      </c>
      <c r="K1083">
        <v>-1.365120405915368</v>
      </c>
    </row>
    <row r="1084" spans="1:11">
      <c r="A1084" t="s">
        <v>36</v>
      </c>
      <c r="B1084" t="s">
        <v>48</v>
      </c>
      <c r="C1084">
        <v>18246.0129</v>
      </c>
      <c r="D1084" s="2">
        <v>45910.92638888889</v>
      </c>
      <c r="E1084">
        <v>18237.15939669854</v>
      </c>
      <c r="F1084">
        <v>18273.45876023452</v>
      </c>
      <c r="G1084">
        <v>0.2</v>
      </c>
      <c r="H1084" t="s">
        <v>51</v>
      </c>
      <c r="I1084">
        <v>18237.15939669854</v>
      </c>
      <c r="J1084" s="2">
        <v>45910.93194444444</v>
      </c>
      <c r="K1084">
        <v>-1.810700660291913</v>
      </c>
    </row>
    <row r="1085" spans="1:11">
      <c r="A1085" t="s">
        <v>36</v>
      </c>
      <c r="B1085" t="s">
        <v>48</v>
      </c>
      <c r="C1085">
        <v>18266.8049</v>
      </c>
      <c r="D1085" s="2">
        <v>45910.94583333333</v>
      </c>
      <c r="E1085">
        <v>18254.64378518418</v>
      </c>
      <c r="F1085">
        <v>18304.50435592904</v>
      </c>
      <c r="G1085">
        <v>0.2</v>
      </c>
      <c r="H1085" t="s">
        <v>51</v>
      </c>
      <c r="I1085">
        <v>18254.64378518418</v>
      </c>
      <c r="J1085" s="2">
        <v>45910.95347222222</v>
      </c>
      <c r="K1085">
        <v>-2.472222963163804</v>
      </c>
    </row>
    <row r="1086" spans="1:11">
      <c r="A1086" t="s">
        <v>38</v>
      </c>
      <c r="B1086" t="s">
        <v>49</v>
      </c>
      <c r="C1086">
        <v>5160.519</v>
      </c>
      <c r="D1086" s="2">
        <v>45910.95763888889</v>
      </c>
      <c r="E1086">
        <v>5163.865298390218</v>
      </c>
      <c r="F1086">
        <v>5150.145474990325</v>
      </c>
      <c r="G1086">
        <v>0.2</v>
      </c>
      <c r="H1086" t="s">
        <v>50</v>
      </c>
      <c r="I1086">
        <v>5150.145474990325</v>
      </c>
      <c r="J1086" s="2">
        <v>45910.98611111111</v>
      </c>
      <c r="K1086">
        <v>2.034705001935035</v>
      </c>
    </row>
    <row r="1087" spans="1:11">
      <c r="A1087" t="s">
        <v>40</v>
      </c>
      <c r="B1087" t="s">
        <v>48</v>
      </c>
      <c r="C1087">
        <v>3361.258</v>
      </c>
      <c r="D1087" s="2">
        <v>45910.99166666667</v>
      </c>
      <c r="E1087">
        <v>3359.988504478499</v>
      </c>
      <c r="F1087">
        <v>3364.304789251602</v>
      </c>
      <c r="G1087">
        <v>0.2</v>
      </c>
      <c r="H1087" t="s">
        <v>51</v>
      </c>
      <c r="I1087">
        <v>3359.988504478499</v>
      </c>
      <c r="J1087" s="2">
        <v>45910.99513888889</v>
      </c>
      <c r="K1087">
        <v>-0.293899104300217</v>
      </c>
    </row>
    <row r="1088" spans="1:11">
      <c r="A1088" t="s">
        <v>38</v>
      </c>
      <c r="B1088" t="s">
        <v>49</v>
      </c>
      <c r="C1088">
        <v>5143.31</v>
      </c>
      <c r="D1088" s="2">
        <v>45911.01666666667</v>
      </c>
      <c r="E1088">
        <v>5146.954823001779</v>
      </c>
      <c r="F1088">
        <v>5132.011048694485</v>
      </c>
      <c r="G1088">
        <v>0.2</v>
      </c>
      <c r="H1088" t="s">
        <v>50</v>
      </c>
      <c r="I1088">
        <v>5132.011048694485</v>
      </c>
      <c r="J1088" s="2">
        <v>45911.05</v>
      </c>
      <c r="K1088">
        <v>2.219790261103081</v>
      </c>
    </row>
    <row r="1089" spans="1:11">
      <c r="A1089" t="s">
        <v>42</v>
      </c>
      <c r="B1089" t="s">
        <v>49</v>
      </c>
      <c r="C1089">
        <v>5476.68</v>
      </c>
      <c r="D1089" s="2">
        <v>45911.04513888889</v>
      </c>
      <c r="E1089">
        <v>5479.94677131646</v>
      </c>
      <c r="F1089">
        <v>5466.879686050619</v>
      </c>
      <c r="G1089">
        <v>0.2</v>
      </c>
      <c r="H1089" t="s">
        <v>51</v>
      </c>
      <c r="I1089">
        <v>5479.94677131646</v>
      </c>
      <c r="J1089" s="2">
        <v>45911.05208333334</v>
      </c>
      <c r="K1089">
        <v>-0.6933542632920217</v>
      </c>
    </row>
    <row r="1090" spans="1:11">
      <c r="A1090" t="s">
        <v>41</v>
      </c>
      <c r="B1090" t="s">
        <v>48</v>
      </c>
      <c r="C1090">
        <v>1306.27</v>
      </c>
      <c r="D1090" s="2">
        <v>45911.05694444444</v>
      </c>
      <c r="E1090">
        <v>1300.026829719149</v>
      </c>
      <c r="F1090">
        <v>1317.507706505532</v>
      </c>
      <c r="G1090">
        <v>0.55</v>
      </c>
      <c r="H1090" t="s">
        <v>51</v>
      </c>
      <c r="I1090">
        <v>1300.026829719149</v>
      </c>
      <c r="J1090" s="2">
        <v>45911.06180555555</v>
      </c>
      <c r="K1090">
        <v>-3.543743654468185</v>
      </c>
    </row>
    <row r="1091" spans="1:11">
      <c r="A1091" t="s">
        <v>41</v>
      </c>
      <c r="B1091" t="s">
        <v>48</v>
      </c>
      <c r="C1091">
        <v>1299.02</v>
      </c>
      <c r="D1091" s="2">
        <v>45911.0875</v>
      </c>
      <c r="E1091">
        <v>1292.185079010663</v>
      </c>
      <c r="F1091">
        <v>1311.322857780806</v>
      </c>
      <c r="G1091">
        <v>0.55</v>
      </c>
      <c r="H1091" t="s">
        <v>50</v>
      </c>
      <c r="I1091">
        <v>1311.322857780806</v>
      </c>
      <c r="J1091" s="2">
        <v>45911.11805555555</v>
      </c>
      <c r="K1091">
        <v>6.656571779443359</v>
      </c>
    </row>
    <row r="1092" spans="1:11">
      <c r="A1092" t="s">
        <v>36</v>
      </c>
      <c r="B1092" t="s">
        <v>48</v>
      </c>
      <c r="C1092">
        <v>18266.0089</v>
      </c>
      <c r="D1092" s="2">
        <v>45911.15069444444</v>
      </c>
      <c r="E1092">
        <v>18259.91798756735</v>
      </c>
      <c r="F1092">
        <v>18284.89072854122</v>
      </c>
      <c r="G1092">
        <v>0.2</v>
      </c>
      <c r="H1092" t="s">
        <v>51</v>
      </c>
      <c r="I1092">
        <v>18259.91798756735</v>
      </c>
      <c r="J1092" s="2">
        <v>45911.15416666667</v>
      </c>
      <c r="K1092">
        <v>-1.258182486529986</v>
      </c>
    </row>
    <row r="1093" spans="1:11">
      <c r="A1093" t="s">
        <v>38</v>
      </c>
      <c r="B1093" t="s">
        <v>49</v>
      </c>
      <c r="C1093">
        <v>5138.016</v>
      </c>
      <c r="D1093" s="2">
        <v>45911.18055555555</v>
      </c>
      <c r="E1093">
        <v>5141.156424033346</v>
      </c>
      <c r="F1093">
        <v>5128.280685496627</v>
      </c>
      <c r="G1093">
        <v>0.2</v>
      </c>
      <c r="H1093" t="s">
        <v>51</v>
      </c>
      <c r="I1093">
        <v>5141.156424033346</v>
      </c>
      <c r="J1093" s="2">
        <v>45911.18472222222</v>
      </c>
      <c r="K1093">
        <v>-0.6680848066691761</v>
      </c>
    </row>
    <row r="1094" spans="1:11">
      <c r="A1094" t="s">
        <v>44</v>
      </c>
      <c r="B1094" t="s">
        <v>48</v>
      </c>
      <c r="C1094">
        <v>6179.175</v>
      </c>
      <c r="D1094" s="2">
        <v>45911.19236111111</v>
      </c>
      <c r="E1094">
        <v>6174.794030700646</v>
      </c>
      <c r="F1094">
        <v>6185.308357019097</v>
      </c>
      <c r="G1094">
        <v>0.4</v>
      </c>
      <c r="H1094" t="s">
        <v>50</v>
      </c>
      <c r="I1094">
        <v>6185.308357019097</v>
      </c>
      <c r="J1094" s="2">
        <v>45911.19444444445</v>
      </c>
      <c r="K1094">
        <v>2.37334280763891</v>
      </c>
    </row>
    <row r="1095" spans="1:11">
      <c r="A1095" t="s">
        <v>42</v>
      </c>
      <c r="B1095" t="s">
        <v>49</v>
      </c>
      <c r="C1095">
        <v>5486.805</v>
      </c>
      <c r="D1095" s="2">
        <v>45911.17222222222</v>
      </c>
      <c r="E1095">
        <v>5489.907066811005</v>
      </c>
      <c r="F1095">
        <v>5477.498799566984</v>
      </c>
      <c r="G1095">
        <v>0.2</v>
      </c>
      <c r="H1095" t="s">
        <v>50</v>
      </c>
      <c r="I1095">
        <v>5477.498799566984</v>
      </c>
      <c r="J1095" s="2">
        <v>45911.19722222222</v>
      </c>
      <c r="K1095">
        <v>1.821240086603175</v>
      </c>
    </row>
    <row r="1096" spans="1:11">
      <c r="A1096" t="s">
        <v>47</v>
      </c>
      <c r="B1096" t="s">
        <v>49</v>
      </c>
      <c r="C1096">
        <v>13528.254</v>
      </c>
      <c r="D1096" s="2">
        <v>45911.19444444445</v>
      </c>
      <c r="E1096">
        <v>13533.98330538742</v>
      </c>
      <c r="F1096">
        <v>13515.64952814769</v>
      </c>
      <c r="G1096">
        <v>0.4</v>
      </c>
      <c r="H1096" t="s">
        <v>51</v>
      </c>
      <c r="I1096">
        <v>13533.98330538742</v>
      </c>
      <c r="J1096" s="2">
        <v>45911.20277777778</v>
      </c>
      <c r="K1096">
        <v>-2.371722154965828</v>
      </c>
    </row>
    <row r="1097" spans="1:11">
      <c r="A1097" t="s">
        <v>36</v>
      </c>
      <c r="B1097" t="s">
        <v>49</v>
      </c>
      <c r="C1097">
        <v>18210.876</v>
      </c>
      <c r="D1097" s="2">
        <v>45911.20555555556</v>
      </c>
      <c r="E1097">
        <v>18216.90237782544</v>
      </c>
      <c r="F1097">
        <v>18192.19422874114</v>
      </c>
      <c r="G1097">
        <v>0.2</v>
      </c>
      <c r="H1097" t="s">
        <v>51</v>
      </c>
      <c r="I1097">
        <v>18216.90237782544</v>
      </c>
      <c r="J1097" s="2">
        <v>45911.21805555555</v>
      </c>
      <c r="K1097">
        <v>-1.245275565087504</v>
      </c>
    </row>
    <row r="1098" spans="1:11">
      <c r="A1098" t="s">
        <v>36</v>
      </c>
      <c r="B1098" t="s">
        <v>48</v>
      </c>
      <c r="C1098">
        <v>18226.9209</v>
      </c>
      <c r="D1098" s="2">
        <v>45911.21805555555</v>
      </c>
      <c r="E1098">
        <v>18219.06527220067</v>
      </c>
      <c r="F1098">
        <v>18251.27334617793</v>
      </c>
      <c r="G1098">
        <v>0.2</v>
      </c>
      <c r="H1098" t="s">
        <v>51</v>
      </c>
      <c r="I1098">
        <v>18219.06527220067</v>
      </c>
      <c r="J1098" s="2">
        <v>45911.22222222222</v>
      </c>
      <c r="K1098">
        <v>-1.611125559866778</v>
      </c>
    </row>
    <row r="1099" spans="1:11">
      <c r="A1099" t="s">
        <v>40</v>
      </c>
      <c r="B1099" t="s">
        <v>48</v>
      </c>
      <c r="C1099">
        <v>3329.417</v>
      </c>
      <c r="D1099" s="2">
        <v>45911.22777777778</v>
      </c>
      <c r="E1099">
        <v>3328.238313282962</v>
      </c>
      <c r="F1099">
        <v>3332.24584812089</v>
      </c>
      <c r="G1099">
        <v>0.2</v>
      </c>
      <c r="H1099" t="s">
        <v>51</v>
      </c>
      <c r="I1099">
        <v>3328.238313282962</v>
      </c>
      <c r="J1099" s="2">
        <v>45911.23055555556</v>
      </c>
      <c r="K1099">
        <v>-0.2757373434075271</v>
      </c>
    </row>
    <row r="1100" spans="1:11">
      <c r="A1100" t="s">
        <v>38</v>
      </c>
      <c r="B1100" t="s">
        <v>48</v>
      </c>
      <c r="C1100">
        <v>5171.695999999999</v>
      </c>
      <c r="D1100" s="2">
        <v>45911.24236111111</v>
      </c>
      <c r="E1100">
        <v>5167.979361386922</v>
      </c>
      <c r="F1100">
        <v>5183.217579700535</v>
      </c>
      <c r="G1100">
        <v>0.2</v>
      </c>
      <c r="H1100" t="s">
        <v>51</v>
      </c>
      <c r="I1100">
        <v>5167.979361386922</v>
      </c>
      <c r="J1100" s="2">
        <v>45911.24652777778</v>
      </c>
      <c r="K1100">
        <v>-0.7833277226153224</v>
      </c>
    </row>
    <row r="1101" spans="1:11">
      <c r="A1101" t="s">
        <v>35</v>
      </c>
      <c r="B1101" t="s">
        <v>48</v>
      </c>
      <c r="C1101">
        <v>3567.42</v>
      </c>
      <c r="D1101" s="2">
        <v>45911.23958333334</v>
      </c>
      <c r="E1101">
        <v>3557.367621614354</v>
      </c>
      <c r="F1101">
        <v>3581.493329739904</v>
      </c>
      <c r="G1101">
        <v>0.3</v>
      </c>
      <c r="H1101" t="s">
        <v>50</v>
      </c>
      <c r="I1101">
        <v>3581.493329739904</v>
      </c>
      <c r="J1101" s="2">
        <v>45911.26180555556</v>
      </c>
      <c r="K1101">
        <v>4.161998921971136</v>
      </c>
    </row>
    <row r="1102" spans="1:11">
      <c r="A1102" t="s">
        <v>38</v>
      </c>
      <c r="B1102" t="s">
        <v>49</v>
      </c>
      <c r="C1102">
        <v>5159.594</v>
      </c>
      <c r="D1102" s="2">
        <v>45911.29861111111</v>
      </c>
      <c r="E1102">
        <v>5162.421274677048</v>
      </c>
      <c r="F1102">
        <v>5150.829448501151</v>
      </c>
      <c r="G1102">
        <v>0.2</v>
      </c>
      <c r="H1102" t="s">
        <v>51</v>
      </c>
      <c r="I1102">
        <v>5162.421274677048</v>
      </c>
      <c r="J1102" s="2">
        <v>45911.31666666667</v>
      </c>
      <c r="K1102">
        <v>-0.6054549354096163</v>
      </c>
    </row>
    <row r="1103" spans="1:11">
      <c r="A1103" t="s">
        <v>41</v>
      </c>
      <c r="B1103" t="s">
        <v>49</v>
      </c>
      <c r="C1103">
        <v>1277.32</v>
      </c>
      <c r="D1103" s="2">
        <v>45911.33541666667</v>
      </c>
      <c r="E1103">
        <v>1284.249533379267</v>
      </c>
      <c r="F1103">
        <v>1264.84683991732</v>
      </c>
      <c r="G1103">
        <v>0.55</v>
      </c>
      <c r="H1103" t="s">
        <v>50</v>
      </c>
      <c r="I1103">
        <v>1264.84683991732</v>
      </c>
      <c r="J1103" s="2">
        <v>45911.35277777778</v>
      </c>
      <c r="K1103">
        <v>6.750238045474068</v>
      </c>
    </row>
    <row r="1104" spans="1:11">
      <c r="A1104" t="s">
        <v>42</v>
      </c>
      <c r="B1104" t="s">
        <v>49</v>
      </c>
      <c r="C1104">
        <v>5487.147</v>
      </c>
      <c r="D1104" s="2">
        <v>45911.40694444445</v>
      </c>
      <c r="E1104">
        <v>5489.70145062566</v>
      </c>
      <c r="F1104">
        <v>5479.48364812302</v>
      </c>
      <c r="G1104">
        <v>0.2</v>
      </c>
      <c r="H1104" t="s">
        <v>50</v>
      </c>
      <c r="I1104">
        <v>5479.48364812302</v>
      </c>
      <c r="J1104" s="2">
        <v>45911.40833333333</v>
      </c>
      <c r="K1104">
        <v>1.492670375395901</v>
      </c>
    </row>
    <row r="1105" spans="1:11">
      <c r="A1105" t="s">
        <v>36</v>
      </c>
      <c r="B1105" t="s">
        <v>49</v>
      </c>
      <c r="C1105">
        <v>18150.913</v>
      </c>
      <c r="D1105" s="2">
        <v>45911.40694444445</v>
      </c>
      <c r="E1105">
        <v>18156.59501319568</v>
      </c>
      <c r="F1105">
        <v>18133.2987590934</v>
      </c>
      <c r="G1105">
        <v>0.2</v>
      </c>
      <c r="H1105" t="s">
        <v>51</v>
      </c>
      <c r="I1105">
        <v>18156.59501319568</v>
      </c>
      <c r="J1105" s="2">
        <v>45911.41875</v>
      </c>
      <c r="K1105">
        <v>-1.176402639135485</v>
      </c>
    </row>
    <row r="1106" spans="1:11">
      <c r="A1106" t="s">
        <v>40</v>
      </c>
      <c r="B1106" t="s">
        <v>49</v>
      </c>
      <c r="C1106">
        <v>3314.117</v>
      </c>
      <c r="D1106" s="2">
        <v>45911.43541666667</v>
      </c>
      <c r="E1106">
        <v>3315.991414142399</v>
      </c>
      <c r="F1106">
        <v>3309.618406058242</v>
      </c>
      <c r="G1106">
        <v>0.2</v>
      </c>
      <c r="H1106" t="s">
        <v>51</v>
      </c>
      <c r="I1106">
        <v>3315.991414142399</v>
      </c>
      <c r="J1106" s="2">
        <v>45911.43888888889</v>
      </c>
      <c r="K1106">
        <v>-0.4148828284798037</v>
      </c>
    </row>
    <row r="1107" spans="1:11">
      <c r="A1107" t="s">
        <v>42</v>
      </c>
      <c r="B1107" t="s">
        <v>49</v>
      </c>
      <c r="C1107">
        <v>5474.676</v>
      </c>
      <c r="D1107" s="2">
        <v>45911.44027777778</v>
      </c>
      <c r="E1107">
        <v>5476.508043121784</v>
      </c>
      <c r="F1107">
        <v>5469.179870634649</v>
      </c>
      <c r="G1107">
        <v>0.2</v>
      </c>
      <c r="H1107" t="s">
        <v>51</v>
      </c>
      <c r="I1107">
        <v>5476.508043121784</v>
      </c>
      <c r="J1107" s="2">
        <v>45911.44444444445</v>
      </c>
      <c r="K1107">
        <v>-0.4064086243566999</v>
      </c>
    </row>
    <row r="1108" spans="1:11">
      <c r="A1108" t="s">
        <v>43</v>
      </c>
      <c r="B1108" t="s">
        <v>48</v>
      </c>
      <c r="C1108">
        <v>21405.586</v>
      </c>
      <c r="D1108" s="2">
        <v>45911.45347222222</v>
      </c>
      <c r="E1108">
        <v>21332.40665887221</v>
      </c>
      <c r="F1108">
        <v>21537.30881403002</v>
      </c>
      <c r="G1108">
        <v>0.2</v>
      </c>
      <c r="H1108" t="s">
        <v>51</v>
      </c>
      <c r="I1108">
        <v>21332.40665887221</v>
      </c>
      <c r="J1108" s="2">
        <v>45911.475</v>
      </c>
      <c r="K1108">
        <v>-14.67586822555808</v>
      </c>
    </row>
    <row r="1109" spans="1:11">
      <c r="A1109" t="s">
        <v>36</v>
      </c>
      <c r="B1109" t="s">
        <v>48</v>
      </c>
      <c r="C1109">
        <v>18205.1319</v>
      </c>
      <c r="D1109" s="2">
        <v>45911.50763888889</v>
      </c>
      <c r="E1109">
        <v>18200.4954682825</v>
      </c>
      <c r="F1109">
        <v>18219.50483832425</v>
      </c>
      <c r="G1109">
        <v>0.2</v>
      </c>
      <c r="H1109" t="s">
        <v>51</v>
      </c>
      <c r="I1109">
        <v>18200.4954682825</v>
      </c>
      <c r="J1109" s="2">
        <v>45911.51041666666</v>
      </c>
      <c r="K1109">
        <v>-0.9672863434998725</v>
      </c>
    </row>
    <row r="1110" spans="1:11">
      <c r="A1110" t="s">
        <v>42</v>
      </c>
      <c r="B1110" t="s">
        <v>49</v>
      </c>
      <c r="C1110">
        <v>5459.927</v>
      </c>
      <c r="D1110" s="2">
        <v>45911.50208333333</v>
      </c>
      <c r="E1110">
        <v>5464.047418008988</v>
      </c>
      <c r="F1110">
        <v>5447.565745973035</v>
      </c>
      <c r="G1110">
        <v>0.2</v>
      </c>
      <c r="H1110" t="s">
        <v>51</v>
      </c>
      <c r="I1110">
        <v>5464.047418008988</v>
      </c>
      <c r="J1110" s="2">
        <v>45911.51111111111</v>
      </c>
      <c r="K1110">
        <v>-0.8640836017976107</v>
      </c>
    </row>
    <row r="1111" spans="1:11">
      <c r="A1111" t="s">
        <v>36</v>
      </c>
      <c r="B1111" t="s">
        <v>48</v>
      </c>
      <c r="C1111">
        <v>18230.0179</v>
      </c>
      <c r="D1111" s="2">
        <v>45911.51180555556</v>
      </c>
      <c r="E1111">
        <v>18220.96694951536</v>
      </c>
      <c r="F1111">
        <v>18258.07584650238</v>
      </c>
      <c r="G1111">
        <v>0.2</v>
      </c>
      <c r="H1111" t="s">
        <v>50</v>
      </c>
      <c r="I1111">
        <v>18258.07584650238</v>
      </c>
      <c r="J1111" s="2">
        <v>45911.52083333334</v>
      </c>
      <c r="K1111">
        <v>5.571589300476044</v>
      </c>
    </row>
    <row r="1112" spans="1:11">
      <c r="A1112" t="s">
        <v>35</v>
      </c>
      <c r="B1112" t="s">
        <v>48</v>
      </c>
      <c r="C1112">
        <v>3539.3</v>
      </c>
      <c r="D1112" s="2">
        <v>45911.52361111111</v>
      </c>
      <c r="E1112">
        <v>3527.911416649894</v>
      </c>
      <c r="F1112">
        <v>3555.244016690148</v>
      </c>
      <c r="G1112">
        <v>0.3</v>
      </c>
      <c r="H1112" t="s">
        <v>50</v>
      </c>
      <c r="I1112">
        <v>3555.244016690148</v>
      </c>
      <c r="J1112" s="2">
        <v>45911.53402777778</v>
      </c>
      <c r="K1112">
        <v>4.723205007044444</v>
      </c>
    </row>
    <row r="1113" spans="1:11">
      <c r="A1113" t="s">
        <v>45</v>
      </c>
      <c r="B1113" t="s">
        <v>48</v>
      </c>
      <c r="C1113">
        <v>643567.1800000001</v>
      </c>
      <c r="D1113" s="2">
        <v>45911.53194444445</v>
      </c>
      <c r="E1113">
        <v>643258.9250123479</v>
      </c>
      <c r="F1113">
        <v>643875.4349876522</v>
      </c>
      <c r="G1113">
        <v>0.01</v>
      </c>
      <c r="H1113" t="s">
        <v>50</v>
      </c>
      <c r="I1113">
        <v>643875.4349876522</v>
      </c>
      <c r="J1113" s="2">
        <v>45911.53611111111</v>
      </c>
      <c r="K1113">
        <v>3.080549876521808</v>
      </c>
    </row>
    <row r="1114" spans="1:11">
      <c r="A1114" t="s">
        <v>40</v>
      </c>
      <c r="B1114" t="s">
        <v>48</v>
      </c>
      <c r="C1114">
        <v>3345.746</v>
      </c>
      <c r="D1114" s="2">
        <v>45911.53680555556</v>
      </c>
      <c r="E1114">
        <v>3344.425671410127</v>
      </c>
      <c r="F1114">
        <v>3348.914788615697</v>
      </c>
      <c r="G1114">
        <v>0.2</v>
      </c>
      <c r="H1114" t="s">
        <v>51</v>
      </c>
      <c r="I1114">
        <v>3344.425671410127</v>
      </c>
      <c r="J1114" s="2">
        <v>45911.53888888889</v>
      </c>
      <c r="K1114">
        <v>-0.3040657179746995</v>
      </c>
    </row>
    <row r="1115" spans="1:11">
      <c r="A1115" t="s">
        <v>43</v>
      </c>
      <c r="B1115" t="s">
        <v>48</v>
      </c>
      <c r="C1115">
        <v>21242.014</v>
      </c>
      <c r="D1115" s="2">
        <v>45911.55902777778</v>
      </c>
      <c r="E1115">
        <v>21155.54605601886</v>
      </c>
      <c r="F1115">
        <v>21397.65629916605</v>
      </c>
      <c r="G1115">
        <v>0.2</v>
      </c>
      <c r="H1115" t="s">
        <v>51</v>
      </c>
      <c r="I1115">
        <v>21155.54605601886</v>
      </c>
      <c r="J1115" s="2">
        <v>45911.5625</v>
      </c>
      <c r="K1115">
        <v>-17.33358879622741</v>
      </c>
    </row>
    <row r="1116" spans="1:11">
      <c r="A1116" t="s">
        <v>35</v>
      </c>
      <c r="B1116" t="s">
        <v>49</v>
      </c>
      <c r="C1116">
        <v>3546.99</v>
      </c>
      <c r="D1116" s="2">
        <v>45911.59583333333</v>
      </c>
      <c r="E1116">
        <v>3557.447265377055</v>
      </c>
      <c r="F1116">
        <v>3532.349828472123</v>
      </c>
      <c r="G1116">
        <v>0.3</v>
      </c>
      <c r="H1116" t="s">
        <v>50</v>
      </c>
      <c r="I1116">
        <v>3532.349828472123</v>
      </c>
      <c r="J1116" s="2">
        <v>45911.59791666667</v>
      </c>
      <c r="K1116">
        <v>4.33205145836313</v>
      </c>
    </row>
    <row r="1117" spans="1:11">
      <c r="A1117" t="s">
        <v>38</v>
      </c>
      <c r="B1117" t="s">
        <v>49</v>
      </c>
      <c r="C1117">
        <v>5157.097</v>
      </c>
      <c r="D1117" s="2">
        <v>45911.60208333333</v>
      </c>
      <c r="E1117">
        <v>5160.53743863251</v>
      </c>
      <c r="F1117">
        <v>5146.431640239216</v>
      </c>
      <c r="G1117">
        <v>0.2</v>
      </c>
      <c r="H1117" t="s">
        <v>51</v>
      </c>
      <c r="I1117">
        <v>5160.53743863251</v>
      </c>
      <c r="J1117" s="2">
        <v>45911.60833333333</v>
      </c>
      <c r="K1117">
        <v>-0.72808772650209</v>
      </c>
    </row>
    <row r="1118" spans="1:11">
      <c r="A1118" t="s">
        <v>40</v>
      </c>
      <c r="B1118" t="s">
        <v>48</v>
      </c>
      <c r="C1118">
        <v>3346.002</v>
      </c>
      <c r="D1118" s="2">
        <v>45911.62430555555</v>
      </c>
      <c r="E1118">
        <v>3344.859817898091</v>
      </c>
      <c r="F1118">
        <v>3348.743237044582</v>
      </c>
      <c r="G1118">
        <v>0.2</v>
      </c>
      <c r="H1118" t="s">
        <v>50</v>
      </c>
      <c r="I1118">
        <v>3348.743237044582</v>
      </c>
      <c r="J1118" s="2">
        <v>45911.62986111111</v>
      </c>
      <c r="K1118">
        <v>0.5082474089164498</v>
      </c>
    </row>
    <row r="1119" spans="1:11">
      <c r="A1119" t="s">
        <v>36</v>
      </c>
      <c r="B1119" t="s">
        <v>48</v>
      </c>
      <c r="C1119">
        <v>18321.6649</v>
      </c>
      <c r="D1119" s="2">
        <v>45911.62986111111</v>
      </c>
      <c r="E1119">
        <v>18309.35430457626</v>
      </c>
      <c r="F1119">
        <v>18359.82774581358</v>
      </c>
      <c r="G1119">
        <v>0.2</v>
      </c>
      <c r="H1119" t="s">
        <v>51</v>
      </c>
      <c r="I1119">
        <v>18309.35430457626</v>
      </c>
      <c r="J1119" s="2">
        <v>45911.63680555556</v>
      </c>
      <c r="K1119">
        <v>-2.502119084747246</v>
      </c>
    </row>
    <row r="1120" spans="1:11">
      <c r="A1120" t="s">
        <v>43</v>
      </c>
      <c r="B1120" t="s">
        <v>48</v>
      </c>
      <c r="C1120">
        <v>21357.87</v>
      </c>
      <c r="D1120" s="2">
        <v>45911.67291666667</v>
      </c>
      <c r="E1120">
        <v>21273.18726512582</v>
      </c>
      <c r="F1120">
        <v>21510.29892277353</v>
      </c>
      <c r="G1120">
        <v>0.2</v>
      </c>
      <c r="H1120" t="s">
        <v>50</v>
      </c>
      <c r="I1120">
        <v>21510.29892277353</v>
      </c>
      <c r="J1120" s="2">
        <v>45911.67916666667</v>
      </c>
      <c r="K1120">
        <v>30.44578455470634</v>
      </c>
    </row>
    <row r="1121" spans="1:11">
      <c r="A1121" t="s">
        <v>35</v>
      </c>
      <c r="B1121" t="s">
        <v>49</v>
      </c>
      <c r="C1121">
        <v>3504.81</v>
      </c>
      <c r="D1121" s="2">
        <v>45911.68888888889</v>
      </c>
      <c r="E1121">
        <v>3514.172965229699</v>
      </c>
      <c r="F1121">
        <v>3491.701848678422</v>
      </c>
      <c r="G1121">
        <v>0.3</v>
      </c>
      <c r="H1121" t="s">
        <v>51</v>
      </c>
      <c r="I1121">
        <v>3514.172965229699</v>
      </c>
      <c r="J1121" s="2">
        <v>45911.69236111111</v>
      </c>
      <c r="K1121">
        <v>-2.868889568909581</v>
      </c>
    </row>
    <row r="1122" spans="1:11">
      <c r="A1122" t="s">
        <v>46</v>
      </c>
      <c r="B1122" t="s">
        <v>49</v>
      </c>
      <c r="C1122">
        <v>5984.479</v>
      </c>
      <c r="D1122" s="2">
        <v>45911.69791666666</v>
      </c>
      <c r="E1122">
        <v>5987.654431879345</v>
      </c>
      <c r="F1122">
        <v>5974.317617986098</v>
      </c>
      <c r="G1122">
        <v>3</v>
      </c>
      <c r="H1122" t="s">
        <v>51</v>
      </c>
      <c r="I1122">
        <v>5987.654431879345</v>
      </c>
      <c r="J1122" s="2">
        <v>45911.70763888889</v>
      </c>
      <c r="K1122">
        <v>-10.12629563803384</v>
      </c>
    </row>
    <row r="1123" spans="1:11">
      <c r="A1123" t="s">
        <v>38</v>
      </c>
      <c r="B1123" t="s">
        <v>49</v>
      </c>
      <c r="C1123">
        <v>5140.687</v>
      </c>
      <c r="D1123" s="2">
        <v>45911.73611111111</v>
      </c>
      <c r="E1123">
        <v>5143.994325318212</v>
      </c>
      <c r="F1123">
        <v>5130.434291513543</v>
      </c>
      <c r="G1123">
        <v>0.2</v>
      </c>
      <c r="H1123" t="s">
        <v>50</v>
      </c>
      <c r="I1123">
        <v>5130.434291513543</v>
      </c>
      <c r="J1123" s="2">
        <v>45911.74861111111</v>
      </c>
      <c r="K1123">
        <v>2.010541697291373</v>
      </c>
    </row>
    <row r="1124" spans="1:11">
      <c r="A1124" t="s">
        <v>47</v>
      </c>
      <c r="B1124" t="s">
        <v>49</v>
      </c>
      <c r="C1124">
        <v>13475.101</v>
      </c>
      <c r="D1124" s="2">
        <v>45911.74861111111</v>
      </c>
      <c r="E1124">
        <v>13480.81852464534</v>
      </c>
      <c r="F1124">
        <v>13462.52244578026</v>
      </c>
      <c r="G1124">
        <v>0.4</v>
      </c>
      <c r="H1124" t="s">
        <v>50</v>
      </c>
      <c r="I1124">
        <v>13462.52244578026</v>
      </c>
      <c r="J1124" s="2">
        <v>45911.75277777778</v>
      </c>
      <c r="K1124">
        <v>4.951421687897819</v>
      </c>
    </row>
    <row r="1125" spans="1:11">
      <c r="A1125" t="s">
        <v>45</v>
      </c>
      <c r="B1125" t="s">
        <v>48</v>
      </c>
      <c r="C1125">
        <v>644629.34</v>
      </c>
      <c r="D1125" s="2">
        <v>45911.76111111111</v>
      </c>
      <c r="E1125">
        <v>644283.8263195368</v>
      </c>
      <c r="F1125">
        <v>644974.8536804632</v>
      </c>
      <c r="G1125">
        <v>0.01</v>
      </c>
      <c r="H1125" t="s">
        <v>50</v>
      </c>
      <c r="I1125">
        <v>644974.8536804632</v>
      </c>
      <c r="J1125" s="2">
        <v>45911.7625</v>
      </c>
      <c r="K1125">
        <v>3.453136804631912</v>
      </c>
    </row>
    <row r="1126" spans="1:11">
      <c r="A1126" t="s">
        <v>35</v>
      </c>
      <c r="B1126" t="s">
        <v>48</v>
      </c>
      <c r="C1126">
        <v>3539.5</v>
      </c>
      <c r="D1126" s="2">
        <v>45911.74305555555</v>
      </c>
      <c r="E1126">
        <v>3528.219979286281</v>
      </c>
      <c r="F1126">
        <v>3555.292028999208</v>
      </c>
      <c r="G1126">
        <v>0.3</v>
      </c>
      <c r="H1126" t="s">
        <v>51</v>
      </c>
      <c r="I1126">
        <v>3528.219979286281</v>
      </c>
      <c r="J1126" s="2">
        <v>45911.77013888889</v>
      </c>
      <c r="K1126">
        <v>-3.444006214115925</v>
      </c>
    </row>
    <row r="1127" spans="1:11">
      <c r="A1127" t="s">
        <v>42</v>
      </c>
      <c r="B1127" t="s">
        <v>49</v>
      </c>
      <c r="C1127">
        <v>5433.501</v>
      </c>
      <c r="D1127" s="2">
        <v>45911.78680555556</v>
      </c>
      <c r="E1127">
        <v>5436.066473470149</v>
      </c>
      <c r="F1127">
        <v>5425.804579589554</v>
      </c>
      <c r="G1127">
        <v>0.2</v>
      </c>
      <c r="H1127" t="s">
        <v>51</v>
      </c>
      <c r="I1127">
        <v>5436.066473470149</v>
      </c>
      <c r="J1127" s="2">
        <v>45911.79236111111</v>
      </c>
      <c r="K1127">
        <v>-0.553094694029678</v>
      </c>
    </row>
    <row r="1128" spans="1:11">
      <c r="A1128" t="s">
        <v>36</v>
      </c>
      <c r="B1128" t="s">
        <v>48</v>
      </c>
      <c r="C1128">
        <v>18303.2279</v>
      </c>
      <c r="D1128" s="2">
        <v>45911.80763888889</v>
      </c>
      <c r="E1128">
        <v>18293.16456842573</v>
      </c>
      <c r="F1128">
        <v>18334.42422788024</v>
      </c>
      <c r="G1128">
        <v>0.2</v>
      </c>
      <c r="H1128" t="s">
        <v>51</v>
      </c>
      <c r="I1128">
        <v>18293.16456842573</v>
      </c>
      <c r="J1128" s="2">
        <v>45911.81319444445</v>
      </c>
      <c r="K1128">
        <v>-2.052666314854141</v>
      </c>
    </row>
    <row r="1129" spans="1:11">
      <c r="A1129" t="s">
        <v>42</v>
      </c>
      <c r="B1129" t="s">
        <v>49</v>
      </c>
      <c r="C1129">
        <v>5437.858</v>
      </c>
      <c r="D1129" s="2">
        <v>45911.80972222222</v>
      </c>
      <c r="E1129">
        <v>5439.883989788491</v>
      </c>
      <c r="F1129">
        <v>5431.780030634527</v>
      </c>
      <c r="G1129">
        <v>0.2</v>
      </c>
      <c r="H1129" t="s">
        <v>51</v>
      </c>
      <c r="I1129">
        <v>5439.883989788491</v>
      </c>
      <c r="J1129" s="2">
        <v>45911.81805555556</v>
      </c>
      <c r="K1129">
        <v>-0.4451979576981466</v>
      </c>
    </row>
    <row r="1130" spans="1:11">
      <c r="A1130" t="s">
        <v>36</v>
      </c>
      <c r="B1130" t="s">
        <v>48</v>
      </c>
      <c r="C1130">
        <v>18309.6809</v>
      </c>
      <c r="D1130" s="2">
        <v>45911.82152777778</v>
      </c>
      <c r="E1130">
        <v>18300.80277263376</v>
      </c>
      <c r="F1130">
        <v>18337.20309483533</v>
      </c>
      <c r="G1130">
        <v>0.2</v>
      </c>
      <c r="H1130" t="s">
        <v>51</v>
      </c>
      <c r="I1130">
        <v>18300.80277263376</v>
      </c>
      <c r="J1130" s="2">
        <v>45911.82708333333</v>
      </c>
      <c r="K1130">
        <v>-1.815625473247055</v>
      </c>
    </row>
    <row r="1131" spans="1:11">
      <c r="A1131" t="s">
        <v>41</v>
      </c>
      <c r="B1131" t="s">
        <v>48</v>
      </c>
      <c r="C1131">
        <v>1287.02</v>
      </c>
      <c r="D1131" s="2">
        <v>45911.75</v>
      </c>
      <c r="E1131">
        <v>1280.183196773022</v>
      </c>
      <c r="F1131">
        <v>1299.326245808561</v>
      </c>
      <c r="G1131">
        <v>0.55</v>
      </c>
      <c r="H1131" t="s">
        <v>51</v>
      </c>
      <c r="I1131">
        <v>1280.183196773022</v>
      </c>
      <c r="J1131" s="2">
        <v>45911.83125</v>
      </c>
      <c r="K1131">
        <v>-3.87024177483813</v>
      </c>
    </row>
    <row r="1132" spans="1:11">
      <c r="A1132" t="s">
        <v>38</v>
      </c>
      <c r="B1132" t="s">
        <v>49</v>
      </c>
      <c r="C1132">
        <v>5156.319</v>
      </c>
      <c r="D1132" s="2">
        <v>45911.82777777778</v>
      </c>
      <c r="E1132">
        <v>5159.424538829004</v>
      </c>
      <c r="F1132">
        <v>5146.691829630091</v>
      </c>
      <c r="G1132">
        <v>0.2</v>
      </c>
      <c r="H1132" t="s">
        <v>50</v>
      </c>
      <c r="I1132">
        <v>5146.691829630091</v>
      </c>
      <c r="J1132" s="2">
        <v>45911.83888888889</v>
      </c>
      <c r="K1132">
        <v>1.885434073981887</v>
      </c>
    </row>
    <row r="1133" spans="1:11">
      <c r="A1133" t="s">
        <v>42</v>
      </c>
      <c r="B1133" t="s">
        <v>49</v>
      </c>
      <c r="C1133">
        <v>5432.634</v>
      </c>
      <c r="D1133" s="2">
        <v>45911.84583333333</v>
      </c>
      <c r="E1133">
        <v>5435.309772752476</v>
      </c>
      <c r="F1133">
        <v>5424.606681742573</v>
      </c>
      <c r="G1133">
        <v>0.2</v>
      </c>
      <c r="H1133" t="s">
        <v>51</v>
      </c>
      <c r="I1133">
        <v>5435.309772752476</v>
      </c>
      <c r="J1133" s="2">
        <v>45911.85208333333</v>
      </c>
      <c r="K1133">
        <v>-0.5751545504950991</v>
      </c>
    </row>
    <row r="1134" spans="1:11">
      <c r="A1134" t="s">
        <v>42</v>
      </c>
      <c r="B1134" t="s">
        <v>49</v>
      </c>
      <c r="C1134">
        <v>5434.578</v>
      </c>
      <c r="D1134" s="2">
        <v>45911.86388888889</v>
      </c>
      <c r="E1134">
        <v>5436.937994571035</v>
      </c>
      <c r="F1134">
        <v>5427.498016286897</v>
      </c>
      <c r="G1134">
        <v>0.2</v>
      </c>
      <c r="H1134" t="s">
        <v>51</v>
      </c>
      <c r="I1134">
        <v>5436.937994571035</v>
      </c>
      <c r="J1134" s="2">
        <v>45911.88402777778</v>
      </c>
      <c r="K1134">
        <v>-0.5119989142069608</v>
      </c>
    </row>
    <row r="1135" spans="1:11">
      <c r="A1135" t="s">
        <v>38</v>
      </c>
      <c r="B1135" t="s">
        <v>49</v>
      </c>
      <c r="C1135">
        <v>5131.835</v>
      </c>
      <c r="D1135" s="2">
        <v>45911.88888888889</v>
      </c>
      <c r="E1135">
        <v>5135.249314740944</v>
      </c>
      <c r="F1135">
        <v>5121.250624303073</v>
      </c>
      <c r="G1135">
        <v>0.2</v>
      </c>
      <c r="H1135" t="s">
        <v>51</v>
      </c>
      <c r="I1135">
        <v>5135.249314740944</v>
      </c>
      <c r="J1135" s="2">
        <v>45911.89236111111</v>
      </c>
      <c r="K1135">
        <v>-0.7228629481888129</v>
      </c>
    </row>
    <row r="1136" spans="1:11">
      <c r="A1136" t="s">
        <v>42</v>
      </c>
      <c r="B1136" t="s">
        <v>49</v>
      </c>
      <c r="C1136">
        <v>5434.477</v>
      </c>
      <c r="D1136" s="2">
        <v>45911.88819444444</v>
      </c>
      <c r="E1136">
        <v>5436.550636557135</v>
      </c>
      <c r="F1136">
        <v>5428.256090328597</v>
      </c>
      <c r="G1136">
        <v>0.2</v>
      </c>
      <c r="H1136" t="s">
        <v>51</v>
      </c>
      <c r="I1136">
        <v>5436.550636557135</v>
      </c>
      <c r="J1136" s="2">
        <v>45911.89305555556</v>
      </c>
      <c r="K1136">
        <v>-0.454727311426941</v>
      </c>
    </row>
    <row r="1137" spans="1:11">
      <c r="A1137" t="s">
        <v>42</v>
      </c>
      <c r="B1137" t="s">
        <v>49</v>
      </c>
      <c r="C1137">
        <v>5431.709</v>
      </c>
      <c r="D1137" s="2">
        <v>45911.92222222222</v>
      </c>
      <c r="E1137">
        <v>5434.581554110715</v>
      </c>
      <c r="F1137">
        <v>5423.091337667855</v>
      </c>
      <c r="G1137">
        <v>0.2</v>
      </c>
      <c r="H1137" t="s">
        <v>51</v>
      </c>
      <c r="I1137">
        <v>5434.581554110715</v>
      </c>
      <c r="J1137" s="2">
        <v>45911.92916666667</v>
      </c>
      <c r="K1137">
        <v>-0.61451082214302</v>
      </c>
    </row>
    <row r="1138" spans="1:11">
      <c r="A1138" t="s">
        <v>40</v>
      </c>
      <c r="B1138" t="s">
        <v>48</v>
      </c>
      <c r="C1138">
        <v>3348.802</v>
      </c>
      <c r="D1138" s="2">
        <v>45911.94930555556</v>
      </c>
      <c r="E1138">
        <v>3347.538416530025</v>
      </c>
      <c r="F1138">
        <v>3351.83460032794</v>
      </c>
      <c r="G1138">
        <v>0.2</v>
      </c>
      <c r="H1138" t="s">
        <v>51</v>
      </c>
      <c r="I1138">
        <v>3347.538416530025</v>
      </c>
      <c r="J1138" s="2">
        <v>45911.95</v>
      </c>
      <c r="K1138">
        <v>-0.2927166939949893</v>
      </c>
    </row>
    <row r="1139" spans="1:11">
      <c r="A1139" t="s">
        <v>40</v>
      </c>
      <c r="B1139" t="s">
        <v>48</v>
      </c>
      <c r="C1139">
        <v>3348.564</v>
      </c>
      <c r="D1139" s="2">
        <v>45911.95277777778</v>
      </c>
      <c r="E1139">
        <v>3347.379339505642</v>
      </c>
      <c r="F1139">
        <v>3351.407185186458</v>
      </c>
      <c r="G1139">
        <v>0.2</v>
      </c>
      <c r="H1139" t="s">
        <v>51</v>
      </c>
      <c r="I1139">
        <v>3347.379339505642</v>
      </c>
      <c r="J1139" s="2">
        <v>45911.95555555556</v>
      </c>
      <c r="K1139">
        <v>-0.2769320988715117</v>
      </c>
    </row>
    <row r="1140" spans="1:11">
      <c r="A1140" t="s">
        <v>42</v>
      </c>
      <c r="B1140" t="s">
        <v>49</v>
      </c>
      <c r="C1140">
        <v>5430.193</v>
      </c>
      <c r="D1140" s="2">
        <v>45911.95972222222</v>
      </c>
      <c r="E1140">
        <v>5433.821955453057</v>
      </c>
      <c r="F1140">
        <v>5419.306133640829</v>
      </c>
      <c r="G1140">
        <v>0.2</v>
      </c>
      <c r="H1140" t="s">
        <v>51</v>
      </c>
      <c r="I1140">
        <v>5433.821955453057</v>
      </c>
      <c r="J1140" s="2">
        <v>45911.96736111111</v>
      </c>
      <c r="K1140">
        <v>-0.7657910906113465</v>
      </c>
    </row>
    <row r="1141" spans="1:11">
      <c r="A1141" t="s">
        <v>40</v>
      </c>
      <c r="B1141" t="s">
        <v>49</v>
      </c>
      <c r="C1141">
        <v>3331.869</v>
      </c>
      <c r="D1141" s="2">
        <v>45912.02916666667</v>
      </c>
      <c r="E1141">
        <v>3334.191335896615</v>
      </c>
      <c r="F1141">
        <v>3326.295393848124</v>
      </c>
      <c r="G1141">
        <v>0.2</v>
      </c>
      <c r="H1141" t="s">
        <v>51</v>
      </c>
      <c r="I1141">
        <v>3334.191335896615</v>
      </c>
      <c r="J1141" s="2">
        <v>45912.03333333333</v>
      </c>
      <c r="K1141">
        <v>-0.5044671793230373</v>
      </c>
    </row>
    <row r="1142" spans="1:11">
      <c r="A1142" t="s">
        <v>42</v>
      </c>
      <c r="B1142" t="s">
        <v>48</v>
      </c>
      <c r="C1142">
        <v>5466.032</v>
      </c>
      <c r="D1142" s="2">
        <v>45912.06458333333</v>
      </c>
      <c r="E1142">
        <v>5463.812560494658</v>
      </c>
      <c r="F1142">
        <v>5472.690318516027</v>
      </c>
      <c r="G1142">
        <v>0.2</v>
      </c>
      <c r="H1142" t="s">
        <v>51</v>
      </c>
      <c r="I1142">
        <v>5463.812560494658</v>
      </c>
      <c r="J1142" s="2">
        <v>45912.06805555556</v>
      </c>
      <c r="K1142">
        <v>-0.4838879010684104</v>
      </c>
    </row>
    <row r="1143" spans="1:11">
      <c r="A1143" t="s">
        <v>40</v>
      </c>
      <c r="B1143" t="s">
        <v>48</v>
      </c>
      <c r="C1143">
        <v>3346.316</v>
      </c>
      <c r="D1143" s="2">
        <v>45912.08333333334</v>
      </c>
      <c r="E1143">
        <v>3345.140725300072</v>
      </c>
      <c r="F1143">
        <v>3349.136659279829</v>
      </c>
      <c r="G1143">
        <v>0.2</v>
      </c>
      <c r="H1143" t="s">
        <v>50</v>
      </c>
      <c r="I1143">
        <v>3349.136659279829</v>
      </c>
      <c r="J1143" s="2">
        <v>45912.08888888889</v>
      </c>
      <c r="K1143">
        <v>0.524131855965661</v>
      </c>
    </row>
    <row r="1144" spans="1:11">
      <c r="A1144" t="s">
        <v>35</v>
      </c>
      <c r="B1144" t="s">
        <v>49</v>
      </c>
      <c r="C1144">
        <v>3463.75</v>
      </c>
      <c r="D1144" s="2">
        <v>45912.04930555556</v>
      </c>
      <c r="E1144">
        <v>3475.14716839571</v>
      </c>
      <c r="F1144">
        <v>3447.793964246006</v>
      </c>
      <c r="G1144">
        <v>0.3</v>
      </c>
      <c r="H1144" t="s">
        <v>51</v>
      </c>
      <c r="I1144">
        <v>3475.14716839571</v>
      </c>
      <c r="J1144" s="2">
        <v>45912.09097222222</v>
      </c>
      <c r="K1144">
        <v>-3.479150518713059</v>
      </c>
    </row>
    <row r="1145" spans="1:11">
      <c r="A1145" t="s">
        <v>40</v>
      </c>
      <c r="B1145" t="s">
        <v>48</v>
      </c>
      <c r="C1145">
        <v>3347.913</v>
      </c>
      <c r="D1145" s="2">
        <v>45912.09513888889</v>
      </c>
      <c r="E1145">
        <v>3346.801718187458</v>
      </c>
      <c r="F1145">
        <v>3350.5800763501</v>
      </c>
      <c r="G1145">
        <v>0.2</v>
      </c>
      <c r="H1145" t="s">
        <v>50</v>
      </c>
      <c r="I1145">
        <v>3350.5800763501</v>
      </c>
      <c r="J1145" s="2">
        <v>45912.1</v>
      </c>
      <c r="K1145">
        <v>0.493415270020032</v>
      </c>
    </row>
    <row r="1146" spans="1:11">
      <c r="A1146" t="s">
        <v>43</v>
      </c>
      <c r="B1146" t="s">
        <v>49</v>
      </c>
      <c r="C1146">
        <v>21455.814</v>
      </c>
      <c r="D1146" s="2">
        <v>45912.0875</v>
      </c>
      <c r="E1146">
        <v>21534.204660253</v>
      </c>
      <c r="F1146">
        <v>21314.7108115446</v>
      </c>
      <c r="G1146">
        <v>0.2</v>
      </c>
      <c r="H1146" t="s">
        <v>51</v>
      </c>
      <c r="I1146">
        <v>21534.204660253</v>
      </c>
      <c r="J1146" s="2">
        <v>45912.10347222222</v>
      </c>
      <c r="K1146">
        <v>-15.71813205060083</v>
      </c>
    </row>
    <row r="1147" spans="1:11">
      <c r="A1147" t="s">
        <v>38</v>
      </c>
      <c r="B1147" t="s">
        <v>49</v>
      </c>
      <c r="C1147">
        <v>5138.644</v>
      </c>
      <c r="D1147" s="2">
        <v>45912.10208333333</v>
      </c>
      <c r="E1147">
        <v>5141.93094113971</v>
      </c>
      <c r="F1147">
        <v>5128.4544824669</v>
      </c>
      <c r="G1147">
        <v>0.2</v>
      </c>
      <c r="H1147" t="s">
        <v>51</v>
      </c>
      <c r="I1147">
        <v>5141.93094113971</v>
      </c>
      <c r="J1147" s="2">
        <v>45912.11875</v>
      </c>
      <c r="K1147">
        <v>-0.6973882279419196</v>
      </c>
    </row>
    <row r="1148" spans="1:11">
      <c r="A1148" t="s">
        <v>40</v>
      </c>
      <c r="B1148" t="s">
        <v>48</v>
      </c>
      <c r="C1148">
        <v>3353.041</v>
      </c>
      <c r="D1148" s="2">
        <v>45912.12291666667</v>
      </c>
      <c r="E1148">
        <v>3351.858396498193</v>
      </c>
      <c r="F1148">
        <v>3355.879248404338</v>
      </c>
      <c r="G1148">
        <v>0.2</v>
      </c>
      <c r="H1148" t="s">
        <v>51</v>
      </c>
      <c r="I1148">
        <v>3351.858396498193</v>
      </c>
      <c r="J1148" s="2">
        <v>45912.12569444445</v>
      </c>
      <c r="K1148">
        <v>-0.2765207003615069</v>
      </c>
    </row>
    <row r="1149" spans="1:11">
      <c r="A1149" t="s">
        <v>42</v>
      </c>
      <c r="B1149" t="s">
        <v>48</v>
      </c>
      <c r="C1149">
        <v>5458.427</v>
      </c>
      <c r="D1149" s="2">
        <v>45912.14166666667</v>
      </c>
      <c r="E1149">
        <v>5456.217188782623</v>
      </c>
      <c r="F1149">
        <v>5465.056433652127</v>
      </c>
      <c r="G1149">
        <v>0.2</v>
      </c>
      <c r="H1149" t="s">
        <v>50</v>
      </c>
      <c r="I1149">
        <v>5465.056433652127</v>
      </c>
      <c r="J1149" s="2">
        <v>45912.15694444445</v>
      </c>
      <c r="K1149">
        <v>1.285886730425554</v>
      </c>
    </row>
    <row r="1150" spans="1:11">
      <c r="A1150" t="s">
        <v>39</v>
      </c>
      <c r="B1150" t="s">
        <v>48</v>
      </c>
      <c r="C1150">
        <v>2828.089</v>
      </c>
      <c r="D1150" s="2">
        <v>45912.14375</v>
      </c>
      <c r="E1150">
        <v>2823.9374464471</v>
      </c>
      <c r="F1150">
        <v>2834.31633032935</v>
      </c>
      <c r="G1150">
        <v>1</v>
      </c>
      <c r="H1150" t="s">
        <v>51</v>
      </c>
      <c r="I1150">
        <v>2823.9374464471</v>
      </c>
      <c r="J1150" s="2">
        <v>45912.175</v>
      </c>
      <c r="K1150">
        <v>-4.351553552899714</v>
      </c>
    </row>
    <row r="1151" spans="1:11">
      <c r="A1151" t="s">
        <v>46</v>
      </c>
      <c r="B1151" t="s">
        <v>48</v>
      </c>
      <c r="C1151">
        <v>6005.241</v>
      </c>
      <c r="D1151" s="2">
        <v>45912.08819444444</v>
      </c>
      <c r="E1151">
        <v>6001.545288386403</v>
      </c>
      <c r="F1151">
        <v>6017.067277163511</v>
      </c>
      <c r="G1151">
        <v>3</v>
      </c>
      <c r="H1151" t="s">
        <v>51</v>
      </c>
      <c r="I1151">
        <v>6001.545288386403</v>
      </c>
      <c r="J1151" s="2">
        <v>45912.175</v>
      </c>
      <c r="K1151">
        <v>-11.6871348407918</v>
      </c>
    </row>
    <row r="1152" spans="1:11">
      <c r="A1152" t="s">
        <v>40</v>
      </c>
      <c r="B1152" t="s">
        <v>48</v>
      </c>
      <c r="C1152">
        <v>3351.497</v>
      </c>
      <c r="D1152" s="2">
        <v>45912.17361111111</v>
      </c>
      <c r="E1152">
        <v>3350.331932609442</v>
      </c>
      <c r="F1152">
        <v>3354.293161737339</v>
      </c>
      <c r="G1152">
        <v>0.2</v>
      </c>
      <c r="H1152" t="s">
        <v>50</v>
      </c>
      <c r="I1152">
        <v>3354.293161737339</v>
      </c>
      <c r="J1152" s="2">
        <v>45912.17916666667</v>
      </c>
      <c r="K1152">
        <v>0.5192323474677869</v>
      </c>
    </row>
    <row r="1153" spans="1:11">
      <c r="A1153" t="s">
        <v>40</v>
      </c>
      <c r="B1153" t="s">
        <v>48</v>
      </c>
      <c r="C1153">
        <v>3352.648</v>
      </c>
      <c r="D1153" s="2">
        <v>45912.18541666667</v>
      </c>
      <c r="E1153">
        <v>3351.550637423861</v>
      </c>
      <c r="F1153">
        <v>3355.281670182733</v>
      </c>
      <c r="G1153">
        <v>0.2</v>
      </c>
      <c r="H1153" t="s">
        <v>51</v>
      </c>
      <c r="I1153">
        <v>3351.550637423861</v>
      </c>
      <c r="J1153" s="2">
        <v>45912.18680555555</v>
      </c>
      <c r="K1153">
        <v>-0.2594725152277897</v>
      </c>
    </row>
    <row r="1154" spans="1:11">
      <c r="A1154" t="s">
        <v>42</v>
      </c>
      <c r="B1154" t="s">
        <v>49</v>
      </c>
      <c r="C1154">
        <v>5450.725</v>
      </c>
      <c r="D1154" s="2">
        <v>45912.19097222222</v>
      </c>
      <c r="E1154">
        <v>5456.308935852418</v>
      </c>
      <c r="F1154">
        <v>5433.973192442749</v>
      </c>
      <c r="G1154">
        <v>0.2</v>
      </c>
      <c r="H1154" t="s">
        <v>51</v>
      </c>
      <c r="I1154">
        <v>5456.308935852418</v>
      </c>
      <c r="J1154" s="2">
        <v>45912.20972222222</v>
      </c>
      <c r="K1154">
        <v>-1.15678717048344</v>
      </c>
    </row>
    <row r="1155" spans="1:11">
      <c r="A1155" t="s">
        <v>38</v>
      </c>
      <c r="B1155" t="s">
        <v>49</v>
      </c>
      <c r="C1155">
        <v>5151.512</v>
      </c>
      <c r="D1155" s="2">
        <v>45912.21527777778</v>
      </c>
      <c r="E1155">
        <v>5154.713515079939</v>
      </c>
      <c r="F1155">
        <v>5141.587303252189</v>
      </c>
      <c r="G1155">
        <v>0.2</v>
      </c>
      <c r="H1155" t="s">
        <v>51</v>
      </c>
      <c r="I1155">
        <v>5154.713515079939</v>
      </c>
      <c r="J1155" s="2">
        <v>45912.21944444445</v>
      </c>
      <c r="K1155">
        <v>-0.6803030159877745</v>
      </c>
    </row>
    <row r="1156" spans="1:11">
      <c r="A1156" t="s">
        <v>42</v>
      </c>
      <c r="B1156" t="s">
        <v>49</v>
      </c>
      <c r="C1156">
        <v>5453.417</v>
      </c>
      <c r="D1156" s="2">
        <v>45912.22083333333</v>
      </c>
      <c r="E1156">
        <v>5456.193702298903</v>
      </c>
      <c r="F1156">
        <v>5445.086893103292</v>
      </c>
      <c r="G1156">
        <v>0.2</v>
      </c>
      <c r="H1156" t="s">
        <v>50</v>
      </c>
      <c r="I1156">
        <v>5445.086893103292</v>
      </c>
      <c r="J1156" s="2">
        <v>45912.23402777778</v>
      </c>
      <c r="K1156">
        <v>1.626021379341691</v>
      </c>
    </row>
    <row r="1157" spans="1:11">
      <c r="A1157" t="s">
        <v>44</v>
      </c>
      <c r="B1157" t="s">
        <v>48</v>
      </c>
      <c r="C1157">
        <v>6261.17</v>
      </c>
      <c r="D1157" s="2">
        <v>45912.25486111111</v>
      </c>
      <c r="E1157">
        <v>6256.755535927279</v>
      </c>
      <c r="F1157">
        <v>6267.350249701809</v>
      </c>
      <c r="G1157">
        <v>0.4</v>
      </c>
      <c r="H1157" t="s">
        <v>51</v>
      </c>
      <c r="I1157">
        <v>6256.755535927279</v>
      </c>
      <c r="J1157" s="2">
        <v>45912.25694444445</v>
      </c>
      <c r="K1157">
        <v>-1.84578562908835</v>
      </c>
    </row>
    <row r="1158" spans="1:11">
      <c r="A1158" t="s">
        <v>42</v>
      </c>
      <c r="B1158" t="s">
        <v>49</v>
      </c>
      <c r="C1158">
        <v>5438.306</v>
      </c>
      <c r="D1158" s="2">
        <v>45912.25833333333</v>
      </c>
      <c r="E1158">
        <v>5441.02112068783</v>
      </c>
      <c r="F1158">
        <v>5430.160637936507</v>
      </c>
      <c r="G1158">
        <v>0.2</v>
      </c>
      <c r="H1158" t="s">
        <v>51</v>
      </c>
      <c r="I1158">
        <v>5441.02112068783</v>
      </c>
      <c r="J1158" s="2">
        <v>45912.26458333333</v>
      </c>
      <c r="K1158">
        <v>-0.5830241375661352</v>
      </c>
    </row>
    <row r="1159" spans="1:11">
      <c r="A1159" t="s">
        <v>40</v>
      </c>
      <c r="B1159" t="s">
        <v>48</v>
      </c>
      <c r="C1159">
        <v>3365.478</v>
      </c>
      <c r="D1159" s="2">
        <v>45912.27013888889</v>
      </c>
      <c r="E1159">
        <v>3364.274701919704</v>
      </c>
      <c r="F1159">
        <v>3368.365915392711</v>
      </c>
      <c r="G1159">
        <v>0.2</v>
      </c>
      <c r="H1159" t="s">
        <v>50</v>
      </c>
      <c r="I1159">
        <v>3368.365915392711</v>
      </c>
      <c r="J1159" s="2">
        <v>45912.27986111111</v>
      </c>
      <c r="K1159">
        <v>0.5375830785421931</v>
      </c>
    </row>
    <row r="1160" spans="1:11">
      <c r="A1160" t="s">
        <v>38</v>
      </c>
      <c r="B1160" t="s">
        <v>48</v>
      </c>
      <c r="C1160">
        <v>5169.142</v>
      </c>
      <c r="D1160" s="2">
        <v>45912.28611111111</v>
      </c>
      <c r="E1160">
        <v>5165.945107232132</v>
      </c>
      <c r="F1160">
        <v>5179.05236758039</v>
      </c>
      <c r="G1160">
        <v>0.2</v>
      </c>
      <c r="H1160" t="s">
        <v>51</v>
      </c>
      <c r="I1160">
        <v>5165.945107232132</v>
      </c>
      <c r="J1160" s="2">
        <v>45912.29375</v>
      </c>
      <c r="K1160">
        <v>-0.6793785535736243</v>
      </c>
    </row>
    <row r="1161" spans="1:11">
      <c r="A1161" t="s">
        <v>36</v>
      </c>
      <c r="B1161" t="s">
        <v>49</v>
      </c>
      <c r="C1161">
        <v>18054.018</v>
      </c>
      <c r="D1161" s="2">
        <v>45912.29444444444</v>
      </c>
      <c r="E1161">
        <v>18060.61803916376</v>
      </c>
      <c r="F1161">
        <v>18033.55787859235</v>
      </c>
      <c r="G1161">
        <v>0.2</v>
      </c>
      <c r="H1161" t="s">
        <v>51</v>
      </c>
      <c r="I1161">
        <v>18060.61803916376</v>
      </c>
      <c r="J1161" s="2">
        <v>45912.30208333334</v>
      </c>
      <c r="K1161">
        <v>-1.360007832751435</v>
      </c>
    </row>
    <row r="1162" spans="1:11">
      <c r="A1162" t="s">
        <v>45</v>
      </c>
      <c r="B1162" t="s">
        <v>48</v>
      </c>
      <c r="C1162">
        <v>646531.05</v>
      </c>
      <c r="D1162" s="2">
        <v>45912.32430555556</v>
      </c>
      <c r="E1162">
        <v>646179.9415692284</v>
      </c>
      <c r="F1162">
        <v>646882.1584307717</v>
      </c>
      <c r="G1162">
        <v>0.01</v>
      </c>
      <c r="H1162" t="s">
        <v>51</v>
      </c>
      <c r="I1162">
        <v>646179.9415692284</v>
      </c>
      <c r="J1162" s="2">
        <v>45912.32777777778</v>
      </c>
      <c r="K1162">
        <v>-3.513084307716228</v>
      </c>
    </row>
    <row r="1163" spans="1:11">
      <c r="A1163" t="s">
        <v>46</v>
      </c>
      <c r="B1163" t="s">
        <v>48</v>
      </c>
      <c r="C1163">
        <v>6009.420999999999</v>
      </c>
      <c r="D1163" s="2">
        <v>45912.35138888889</v>
      </c>
      <c r="E1163">
        <v>6005.698631658215</v>
      </c>
      <c r="F1163">
        <v>6021.332578693708</v>
      </c>
      <c r="G1163">
        <v>3</v>
      </c>
      <c r="H1163" t="s">
        <v>51</v>
      </c>
      <c r="I1163">
        <v>6005.698631658215</v>
      </c>
      <c r="J1163" s="2">
        <v>45912.35833333333</v>
      </c>
      <c r="K1163">
        <v>-11.76710502535261</v>
      </c>
    </row>
    <row r="1164" spans="1:11">
      <c r="A1164" t="s">
        <v>38</v>
      </c>
      <c r="B1164" t="s">
        <v>48</v>
      </c>
      <c r="C1164">
        <v>5173.226999999999</v>
      </c>
      <c r="D1164" s="2">
        <v>45912.36388888889</v>
      </c>
      <c r="E1164">
        <v>5169.477851534716</v>
      </c>
      <c r="F1164">
        <v>5184.849360242374</v>
      </c>
      <c r="G1164">
        <v>0.2</v>
      </c>
      <c r="H1164" t="s">
        <v>51</v>
      </c>
      <c r="I1164">
        <v>5169.477851534716</v>
      </c>
      <c r="J1164" s="2">
        <v>45912.36805555555</v>
      </c>
      <c r="K1164">
        <v>-0.789829693056563</v>
      </c>
    </row>
    <row r="1165" spans="1:11">
      <c r="A1165" t="s">
        <v>40</v>
      </c>
      <c r="B1165" t="s">
        <v>48</v>
      </c>
      <c r="C1165">
        <v>3375.895</v>
      </c>
      <c r="D1165" s="2">
        <v>45912.36736111111</v>
      </c>
      <c r="E1165">
        <v>3374.687797547576</v>
      </c>
      <c r="F1165">
        <v>3378.792285885818</v>
      </c>
      <c r="G1165">
        <v>0.2</v>
      </c>
      <c r="H1165" t="s">
        <v>51</v>
      </c>
      <c r="I1165">
        <v>3374.687797547576</v>
      </c>
      <c r="J1165" s="2">
        <v>45912.37013888889</v>
      </c>
      <c r="K1165">
        <v>-0.2814404904848198</v>
      </c>
    </row>
    <row r="1166" spans="1:11">
      <c r="A1166" t="s">
        <v>44</v>
      </c>
      <c r="B1166" t="s">
        <v>49</v>
      </c>
      <c r="C1166">
        <v>6228.262</v>
      </c>
      <c r="D1166" s="2">
        <v>45912.38194444445</v>
      </c>
      <c r="E1166">
        <v>6232.910159299068</v>
      </c>
      <c r="F1166">
        <v>6221.754576981303</v>
      </c>
      <c r="G1166">
        <v>0.4</v>
      </c>
      <c r="H1166" t="s">
        <v>50</v>
      </c>
      <c r="I1166">
        <v>6221.754576981303</v>
      </c>
      <c r="J1166" s="2">
        <v>45912.38541666666</v>
      </c>
      <c r="K1166">
        <v>2.5229692074786</v>
      </c>
    </row>
    <row r="1167" spans="1:11">
      <c r="A1167" t="s">
        <v>38</v>
      </c>
      <c r="B1167" t="s">
        <v>48</v>
      </c>
      <c r="C1167">
        <v>5175.642</v>
      </c>
      <c r="D1167" s="2">
        <v>45912.39027777778</v>
      </c>
      <c r="E1167">
        <v>5170.703349289817</v>
      </c>
      <c r="F1167">
        <v>5190.951817201567</v>
      </c>
      <c r="G1167">
        <v>0.2</v>
      </c>
      <c r="H1167" t="s">
        <v>50</v>
      </c>
      <c r="I1167">
        <v>5190.951817201567</v>
      </c>
      <c r="J1167" s="2">
        <v>45912.40763888889</v>
      </c>
      <c r="K1167">
        <v>3.021963440313411</v>
      </c>
    </row>
    <row r="1168" spans="1:11">
      <c r="A1168" t="s">
        <v>35</v>
      </c>
      <c r="B1168" t="s">
        <v>49</v>
      </c>
      <c r="C1168">
        <v>3398.93</v>
      </c>
      <c r="D1168" s="2">
        <v>45912.42222222222</v>
      </c>
      <c r="E1168">
        <v>3409.342549859903</v>
      </c>
      <c r="F1168">
        <v>3384.352430196135</v>
      </c>
      <c r="G1168">
        <v>0.3</v>
      </c>
      <c r="H1168" t="s">
        <v>50</v>
      </c>
      <c r="I1168">
        <v>3384.352430196135</v>
      </c>
      <c r="J1168" s="2">
        <v>45912.43055555555</v>
      </c>
      <c r="K1168">
        <v>4.313270941159399</v>
      </c>
    </row>
    <row r="1169" spans="1:11">
      <c r="A1169" t="s">
        <v>36</v>
      </c>
      <c r="B1169" t="s">
        <v>49</v>
      </c>
      <c r="C1169">
        <v>18095.561</v>
      </c>
      <c r="D1169" s="2">
        <v>45912.44236111111</v>
      </c>
      <c r="E1169">
        <v>18100.93411017014</v>
      </c>
      <c r="F1169">
        <v>18078.90435847256</v>
      </c>
      <c r="G1169">
        <v>0.2</v>
      </c>
      <c r="H1169" t="s">
        <v>50</v>
      </c>
      <c r="I1169">
        <v>18078.90435847256</v>
      </c>
      <c r="J1169" s="2">
        <v>45912.45347222222</v>
      </c>
      <c r="K1169">
        <v>3.29132830548784</v>
      </c>
    </row>
    <row r="1170" spans="1:11">
      <c r="A1170" t="s">
        <v>36</v>
      </c>
      <c r="B1170" t="s">
        <v>49</v>
      </c>
      <c r="C1170">
        <v>18064.661</v>
      </c>
      <c r="D1170" s="2">
        <v>45912.47986111111</v>
      </c>
      <c r="E1170">
        <v>18070.81102767854</v>
      </c>
      <c r="F1170">
        <v>18045.59591419652</v>
      </c>
      <c r="G1170">
        <v>0.2</v>
      </c>
      <c r="H1170" t="s">
        <v>51</v>
      </c>
      <c r="I1170">
        <v>18070.81102767854</v>
      </c>
      <c r="J1170" s="2">
        <v>45912.48541666667</v>
      </c>
      <c r="K1170">
        <v>-1.270005535708187</v>
      </c>
    </row>
    <row r="1171" spans="1:11">
      <c r="A1171" t="s">
        <v>43</v>
      </c>
      <c r="B1171" t="s">
        <v>49</v>
      </c>
      <c r="C1171">
        <v>20855.507</v>
      </c>
      <c r="D1171" s="2">
        <v>45912.49861111111</v>
      </c>
      <c r="E1171">
        <v>20930.78699539624</v>
      </c>
      <c r="F1171">
        <v>20720.00300828678</v>
      </c>
      <c r="G1171">
        <v>0.2</v>
      </c>
      <c r="H1171" t="s">
        <v>51</v>
      </c>
      <c r="I1171">
        <v>20930.78699539624</v>
      </c>
      <c r="J1171" s="2">
        <v>45912.51319444444</v>
      </c>
      <c r="K1171">
        <v>-15.09599907924698</v>
      </c>
    </row>
    <row r="1172" spans="1:11">
      <c r="A1172" t="s">
        <v>41</v>
      </c>
      <c r="B1172" t="s">
        <v>48</v>
      </c>
      <c r="C1172">
        <v>1323.33</v>
      </c>
      <c r="D1172" s="2">
        <v>45912.53680555556</v>
      </c>
      <c r="E1172">
        <v>1316.257044719371</v>
      </c>
      <c r="F1172">
        <v>1336.061319505133</v>
      </c>
      <c r="G1172">
        <v>0.55</v>
      </c>
      <c r="H1172" t="s">
        <v>51</v>
      </c>
      <c r="I1172">
        <v>1316.257044719371</v>
      </c>
      <c r="J1172" s="2">
        <v>45912.54444444444</v>
      </c>
      <c r="K1172">
        <v>-4.000125404346077</v>
      </c>
    </row>
    <row r="1173" spans="1:11">
      <c r="A1173" t="s">
        <v>42</v>
      </c>
      <c r="B1173" t="s">
        <v>48</v>
      </c>
      <c r="C1173">
        <v>5471.628</v>
      </c>
      <c r="D1173" s="2">
        <v>45912.55277777778</v>
      </c>
      <c r="E1173">
        <v>5469.372334036185</v>
      </c>
      <c r="F1173">
        <v>5478.394997891443</v>
      </c>
      <c r="G1173">
        <v>0.2</v>
      </c>
      <c r="H1173" t="s">
        <v>51</v>
      </c>
      <c r="I1173">
        <v>5469.372334036185</v>
      </c>
      <c r="J1173" s="2">
        <v>45912.55416666667</v>
      </c>
      <c r="K1173">
        <v>-0.4911331927629725</v>
      </c>
    </row>
    <row r="1174" spans="1:11">
      <c r="A1174" t="s">
        <v>39</v>
      </c>
      <c r="B1174" t="s">
        <v>49</v>
      </c>
      <c r="C1174">
        <v>2789.717</v>
      </c>
      <c r="D1174" s="2">
        <v>45912.53055555555</v>
      </c>
      <c r="E1174">
        <v>2793.233741770791</v>
      </c>
      <c r="F1174">
        <v>2784.441887343814</v>
      </c>
      <c r="G1174">
        <v>1</v>
      </c>
      <c r="H1174" t="s">
        <v>51</v>
      </c>
      <c r="I1174">
        <v>2793.233741770791</v>
      </c>
      <c r="J1174" s="2">
        <v>45912.55486111111</v>
      </c>
      <c r="K1174">
        <v>-3.716741770790759</v>
      </c>
    </row>
    <row r="1175" spans="1:11">
      <c r="A1175" t="s">
        <v>42</v>
      </c>
      <c r="B1175" t="s">
        <v>49</v>
      </c>
      <c r="C1175">
        <v>5454.177</v>
      </c>
      <c r="D1175" s="2">
        <v>45912.58055555556</v>
      </c>
      <c r="E1175">
        <v>5457.609198843855</v>
      </c>
      <c r="F1175">
        <v>5443.880403468435</v>
      </c>
      <c r="G1175">
        <v>0.2</v>
      </c>
      <c r="H1175" t="s">
        <v>51</v>
      </c>
      <c r="I1175">
        <v>5457.609198843855</v>
      </c>
      <c r="J1175" s="2">
        <v>45912.59236111111</v>
      </c>
      <c r="K1175">
        <v>-0.7264397687710152</v>
      </c>
    </row>
    <row r="1176" spans="1:11">
      <c r="A1176" t="s">
        <v>39</v>
      </c>
      <c r="B1176" t="s">
        <v>49</v>
      </c>
      <c r="C1176">
        <v>2790.815</v>
      </c>
      <c r="D1176" s="2">
        <v>45912.60347222222</v>
      </c>
      <c r="E1176">
        <v>2794.424797902434</v>
      </c>
      <c r="F1176">
        <v>2785.40030314635</v>
      </c>
      <c r="G1176">
        <v>1</v>
      </c>
      <c r="H1176" t="s">
        <v>51</v>
      </c>
      <c r="I1176">
        <v>2794.424797902434</v>
      </c>
      <c r="J1176" s="2">
        <v>45912.60694444444</v>
      </c>
      <c r="K1176">
        <v>-3.809797902433457</v>
      </c>
    </row>
    <row r="1177" spans="1:11">
      <c r="A1177" t="s">
        <v>42</v>
      </c>
      <c r="B1177" t="s">
        <v>48</v>
      </c>
      <c r="C1177">
        <v>5463.403</v>
      </c>
      <c r="D1177" s="2">
        <v>45912.62291666667</v>
      </c>
      <c r="E1177">
        <v>5461.438712045318</v>
      </c>
      <c r="F1177">
        <v>5469.295863864048</v>
      </c>
      <c r="G1177">
        <v>0.2</v>
      </c>
      <c r="H1177" t="s">
        <v>51</v>
      </c>
      <c r="I1177">
        <v>5461.438712045318</v>
      </c>
      <c r="J1177" s="2">
        <v>45912.63541666666</v>
      </c>
      <c r="K1177">
        <v>-0.4328575909365463</v>
      </c>
    </row>
    <row r="1178" spans="1:11">
      <c r="A1178" t="s">
        <v>35</v>
      </c>
      <c r="B1178" t="s">
        <v>49</v>
      </c>
      <c r="C1178">
        <v>3303.24</v>
      </c>
      <c r="D1178" s="2">
        <v>45912.63055555556</v>
      </c>
      <c r="E1178">
        <v>3313.163457738339</v>
      </c>
      <c r="F1178">
        <v>3289.347159166325</v>
      </c>
      <c r="G1178">
        <v>0.3</v>
      </c>
      <c r="H1178" t="s">
        <v>51</v>
      </c>
      <c r="I1178">
        <v>3313.163457738339</v>
      </c>
      <c r="J1178" s="2">
        <v>45912.63611111111</v>
      </c>
      <c r="K1178">
        <v>-3.037037321501848</v>
      </c>
    </row>
    <row r="1179" spans="1:11">
      <c r="A1179" t="s">
        <v>39</v>
      </c>
      <c r="B1179" t="s">
        <v>48</v>
      </c>
      <c r="C1179">
        <v>2804.924</v>
      </c>
      <c r="D1179" s="2">
        <v>45912.66180555556</v>
      </c>
      <c r="E1179">
        <v>2801.138178406066</v>
      </c>
      <c r="F1179">
        <v>2810.602732390901</v>
      </c>
      <c r="G1179">
        <v>1</v>
      </c>
      <c r="H1179" t="s">
        <v>51</v>
      </c>
      <c r="I1179">
        <v>2801.138178406066</v>
      </c>
      <c r="J1179" s="2">
        <v>45912.68888888889</v>
      </c>
      <c r="K1179">
        <v>-3.985821593934088</v>
      </c>
    </row>
    <row r="1180" spans="1:11">
      <c r="A1180" t="s">
        <v>37</v>
      </c>
      <c r="B1180" t="s">
        <v>48</v>
      </c>
      <c r="C1180">
        <v>849.9499999999999</v>
      </c>
      <c r="D1180" s="2">
        <v>45912.65347222222</v>
      </c>
      <c r="E1180">
        <v>844.8690370132684</v>
      </c>
      <c r="F1180">
        <v>861.1281185708092</v>
      </c>
      <c r="G1180">
        <v>1.2</v>
      </c>
      <c r="H1180" t="s">
        <v>51</v>
      </c>
      <c r="I1180">
        <v>844.8690370132684</v>
      </c>
      <c r="J1180" s="2">
        <v>45912.73888888889</v>
      </c>
      <c r="K1180">
        <v>-6.337155584077791</v>
      </c>
    </row>
    <row r="1181" spans="1:11">
      <c r="A1181" t="s">
        <v>45</v>
      </c>
      <c r="B1181" t="s">
        <v>49</v>
      </c>
      <c r="C1181">
        <v>645659.27</v>
      </c>
      <c r="D1181" s="2">
        <v>45912.75416666667</v>
      </c>
      <c r="E1181">
        <v>645975.8258570497</v>
      </c>
      <c r="F1181">
        <v>645342.7141429504</v>
      </c>
      <c r="G1181">
        <v>0.01</v>
      </c>
      <c r="H1181" t="s">
        <v>50</v>
      </c>
      <c r="I1181">
        <v>645342.7141429504</v>
      </c>
      <c r="J1181" s="2">
        <v>45912.75625</v>
      </c>
      <c r="K1181">
        <v>3.163558570496505</v>
      </c>
    </row>
    <row r="1182" spans="1:11">
      <c r="A1182" t="s">
        <v>46</v>
      </c>
      <c r="B1182" t="s">
        <v>48</v>
      </c>
      <c r="C1182">
        <v>6017.147</v>
      </c>
      <c r="D1182" s="2">
        <v>45912.71527777778</v>
      </c>
      <c r="E1182">
        <v>6013.591906043421</v>
      </c>
      <c r="F1182">
        <v>6028.523300661053</v>
      </c>
      <c r="G1182">
        <v>3</v>
      </c>
      <c r="H1182" t="s">
        <v>50</v>
      </c>
      <c r="I1182">
        <v>6028.523300661053</v>
      </c>
      <c r="J1182" s="2">
        <v>45912.77152777778</v>
      </c>
      <c r="K1182">
        <v>33.52890198316017</v>
      </c>
    </row>
    <row r="1183" spans="1:11">
      <c r="A1183" t="s">
        <v>43</v>
      </c>
      <c r="B1183" t="s">
        <v>48</v>
      </c>
      <c r="C1183">
        <v>22252.443</v>
      </c>
      <c r="D1183" s="2">
        <v>45912.81041666667</v>
      </c>
      <c r="E1183">
        <v>22165.9201389426</v>
      </c>
      <c r="F1183">
        <v>22408.18414990332</v>
      </c>
      <c r="G1183">
        <v>0.2</v>
      </c>
      <c r="H1183" t="s">
        <v>50</v>
      </c>
      <c r="I1183">
        <v>22408.18414990332</v>
      </c>
      <c r="J1183" s="2">
        <v>45912.81527777778</v>
      </c>
      <c r="K1183">
        <v>31.10822998066448</v>
      </c>
    </row>
    <row r="1184" spans="1:11">
      <c r="A1184" t="s">
        <v>45</v>
      </c>
      <c r="B1184" t="s">
        <v>49</v>
      </c>
      <c r="C1184">
        <v>644803.83</v>
      </c>
      <c r="D1184" s="2">
        <v>45912.83958333333</v>
      </c>
      <c r="E1184">
        <v>645165.4060738966</v>
      </c>
      <c r="F1184">
        <v>644442.2539261034</v>
      </c>
      <c r="G1184">
        <v>0.01</v>
      </c>
      <c r="H1184" t="s">
        <v>51</v>
      </c>
      <c r="I1184">
        <v>645165.4060738966</v>
      </c>
      <c r="J1184" s="2">
        <v>45912.84236111111</v>
      </c>
      <c r="K1184">
        <v>-3.617760738966055</v>
      </c>
    </row>
    <row r="1185" spans="1:11">
      <c r="A1185" t="s">
        <v>41</v>
      </c>
      <c r="B1185" t="s">
        <v>48</v>
      </c>
      <c r="C1185">
        <v>1331.94</v>
      </c>
      <c r="D1185" s="2">
        <v>45912.85138888889</v>
      </c>
      <c r="E1185">
        <v>1324.573640079502</v>
      </c>
      <c r="F1185">
        <v>1345.199447856896</v>
      </c>
      <c r="G1185">
        <v>0.55</v>
      </c>
      <c r="H1185" t="s">
        <v>50</v>
      </c>
      <c r="I1185">
        <v>1345.199447856896</v>
      </c>
      <c r="J1185" s="2">
        <v>45912.86736111111</v>
      </c>
      <c r="K1185">
        <v>7.182696321293068</v>
      </c>
    </row>
    <row r="1186" spans="1:11">
      <c r="A1186" t="s">
        <v>37</v>
      </c>
      <c r="B1186" t="s">
        <v>49</v>
      </c>
      <c r="C1186">
        <v>824.61</v>
      </c>
      <c r="D1186" s="2">
        <v>45912.8375</v>
      </c>
      <c r="E1186">
        <v>829.415453739146</v>
      </c>
      <c r="F1186">
        <v>814.0380017738789</v>
      </c>
      <c r="G1186">
        <v>1.2</v>
      </c>
      <c r="H1186" t="s">
        <v>51</v>
      </c>
      <c r="I1186">
        <v>829.415453739146</v>
      </c>
      <c r="J1186" s="2">
        <v>45912.87638888889</v>
      </c>
      <c r="K1186">
        <v>-6.006544486975136</v>
      </c>
    </row>
    <row r="1187" spans="1:11">
      <c r="A1187" t="s">
        <v>36</v>
      </c>
      <c r="B1187" t="s">
        <v>48</v>
      </c>
      <c r="C1187">
        <v>18220.3029</v>
      </c>
      <c r="D1187" s="2">
        <v>45912.86458333334</v>
      </c>
      <c r="E1187">
        <v>18213.24843563139</v>
      </c>
      <c r="F1187">
        <v>18242.17173954267</v>
      </c>
      <c r="G1187">
        <v>0.2</v>
      </c>
      <c r="H1187" t="s">
        <v>51</v>
      </c>
      <c r="I1187">
        <v>18213.24843563139</v>
      </c>
      <c r="J1187" s="2">
        <v>45912.88263888889</v>
      </c>
      <c r="K1187">
        <v>-1.450892873720877</v>
      </c>
    </row>
    <row r="1188" spans="1:11">
      <c r="A1188" t="s">
        <v>40</v>
      </c>
      <c r="B1188" t="s">
        <v>48</v>
      </c>
      <c r="C1188">
        <v>3340.765</v>
      </c>
      <c r="D1188" s="2">
        <v>45912.90625</v>
      </c>
      <c r="E1188">
        <v>3339.452675862094</v>
      </c>
      <c r="F1188">
        <v>3343.914577930974</v>
      </c>
      <c r="G1188">
        <v>0.2</v>
      </c>
      <c r="H1188" t="s">
        <v>50</v>
      </c>
      <c r="I1188">
        <v>3343.914577930974</v>
      </c>
      <c r="J1188" s="2">
        <v>45912.9125</v>
      </c>
      <c r="K1188">
        <v>0.5899155861948748</v>
      </c>
    </row>
    <row r="1189" spans="1:11">
      <c r="A1189" t="s">
        <v>41</v>
      </c>
      <c r="B1189" t="s">
        <v>48</v>
      </c>
      <c r="C1189">
        <v>1343.2</v>
      </c>
      <c r="D1189" s="2">
        <v>45912.9375</v>
      </c>
      <c r="E1189">
        <v>1337.150738271871</v>
      </c>
      <c r="F1189">
        <v>1354.088671110631</v>
      </c>
      <c r="G1189">
        <v>0.55</v>
      </c>
      <c r="H1189" t="s">
        <v>50</v>
      </c>
      <c r="I1189">
        <v>1354.088671110631</v>
      </c>
      <c r="J1189" s="2">
        <v>45912.96319444444</v>
      </c>
      <c r="K1189">
        <v>5.878769110847227</v>
      </c>
    </row>
    <row r="1190" spans="1:11">
      <c r="A1190" t="s">
        <v>42</v>
      </c>
      <c r="B1190" t="s">
        <v>49</v>
      </c>
      <c r="C1190">
        <v>5392.952</v>
      </c>
      <c r="D1190" s="2">
        <v>45912.97430555556</v>
      </c>
      <c r="E1190">
        <v>5396.261241460193</v>
      </c>
      <c r="F1190">
        <v>5383.024275619424</v>
      </c>
      <c r="G1190">
        <v>0.2</v>
      </c>
      <c r="H1190" t="s">
        <v>51</v>
      </c>
      <c r="I1190">
        <v>5396.261241460193</v>
      </c>
      <c r="J1190" s="2">
        <v>45913.00694444445</v>
      </c>
      <c r="K1190">
        <v>-0.701848292038485</v>
      </c>
    </row>
    <row r="1191" spans="1:11">
      <c r="A1191" t="s">
        <v>36</v>
      </c>
      <c r="B1191" t="s">
        <v>48</v>
      </c>
      <c r="C1191">
        <v>18173.1279</v>
      </c>
      <c r="D1191" s="2">
        <v>45913.06319444445</v>
      </c>
      <c r="E1191">
        <v>18163.23943582709</v>
      </c>
      <c r="F1191">
        <v>18203.78213893601</v>
      </c>
      <c r="G1191">
        <v>0.2</v>
      </c>
      <c r="H1191" t="s">
        <v>51</v>
      </c>
      <c r="I1191">
        <v>18163.23943582709</v>
      </c>
      <c r="J1191" s="2">
        <v>45913.06944444445</v>
      </c>
      <c r="K1191">
        <v>-2.01769283458183</v>
      </c>
    </row>
    <row r="1192" spans="1:11">
      <c r="A1192" t="s">
        <v>39</v>
      </c>
      <c r="B1192" t="s">
        <v>48</v>
      </c>
      <c r="C1192">
        <v>2805.302</v>
      </c>
      <c r="D1192" s="2">
        <v>45913.09236111111</v>
      </c>
      <c r="E1192">
        <v>2801.878021866212</v>
      </c>
      <c r="F1192">
        <v>2810.437967200682</v>
      </c>
      <c r="G1192">
        <v>1</v>
      </c>
      <c r="H1192" t="s">
        <v>51</v>
      </c>
      <c r="I1192">
        <v>2801.878021866212</v>
      </c>
      <c r="J1192" s="2">
        <v>45913.09930555556</v>
      </c>
      <c r="K1192">
        <v>-3.623978133787841</v>
      </c>
    </row>
    <row r="1193" spans="1:11">
      <c r="A1193" t="s">
        <v>40</v>
      </c>
      <c r="B1193" t="s">
        <v>48</v>
      </c>
      <c r="C1193">
        <v>3340.059</v>
      </c>
      <c r="D1193" s="2">
        <v>45913.10902777778</v>
      </c>
      <c r="E1193">
        <v>3338.733927005652</v>
      </c>
      <c r="F1193">
        <v>3343.239175186435</v>
      </c>
      <c r="G1193">
        <v>0.2</v>
      </c>
      <c r="H1193" t="s">
        <v>50</v>
      </c>
      <c r="I1193">
        <v>3343.239175186435</v>
      </c>
      <c r="J1193" s="2">
        <v>45913.11527777778</v>
      </c>
      <c r="K1193">
        <v>0.5960350372869107</v>
      </c>
    </row>
    <row r="1194" spans="1:11">
      <c r="A1194" t="s">
        <v>43</v>
      </c>
      <c r="B1194" t="s">
        <v>48</v>
      </c>
      <c r="C1194">
        <v>22445.648</v>
      </c>
      <c r="D1194" s="2">
        <v>45913.18263888889</v>
      </c>
      <c r="E1194">
        <v>22366.29325624033</v>
      </c>
      <c r="F1194">
        <v>22588.48653876741</v>
      </c>
      <c r="G1194">
        <v>0.2</v>
      </c>
      <c r="H1194" t="s">
        <v>51</v>
      </c>
      <c r="I1194">
        <v>22366.29325624033</v>
      </c>
      <c r="J1194" s="2">
        <v>45913.19305555556</v>
      </c>
      <c r="K1194">
        <v>-15.91094875193434</v>
      </c>
    </row>
    <row r="1195" spans="1:11">
      <c r="A1195" t="s">
        <v>37</v>
      </c>
      <c r="B1195" t="s">
        <v>49</v>
      </c>
      <c r="C1195">
        <v>806.34</v>
      </c>
      <c r="D1195" s="2">
        <v>45913.12361111111</v>
      </c>
      <c r="E1195">
        <v>810.7702162116755</v>
      </c>
      <c r="F1195">
        <v>796.5935243343141</v>
      </c>
      <c r="G1195">
        <v>1.2</v>
      </c>
      <c r="H1195" t="s">
        <v>50</v>
      </c>
      <c r="I1195">
        <v>796.5935243343141</v>
      </c>
      <c r="J1195" s="2">
        <v>45913.21111111111</v>
      </c>
      <c r="K1195">
        <v>11.4557707988231</v>
      </c>
    </row>
    <row r="1196" spans="1:11">
      <c r="A1196" t="s">
        <v>40</v>
      </c>
      <c r="B1196" t="s">
        <v>48</v>
      </c>
      <c r="C1196">
        <v>3343.04</v>
      </c>
      <c r="D1196" s="2">
        <v>45913.21875</v>
      </c>
      <c r="E1196">
        <v>3341.915464613511</v>
      </c>
      <c r="F1196">
        <v>3345.738884927573</v>
      </c>
      <c r="G1196">
        <v>0.2</v>
      </c>
      <c r="H1196" t="s">
        <v>51</v>
      </c>
      <c r="I1196">
        <v>3341.915464613511</v>
      </c>
      <c r="J1196" s="2">
        <v>45913.22013888889</v>
      </c>
      <c r="K1196">
        <v>-0.2649070772977575</v>
      </c>
    </row>
    <row r="1197" spans="1:11">
      <c r="A1197" t="s">
        <v>36</v>
      </c>
      <c r="B1197" t="s">
        <v>49</v>
      </c>
      <c r="C1197">
        <v>18154.016</v>
      </c>
      <c r="D1197" s="2">
        <v>45913.21736111111</v>
      </c>
      <c r="E1197">
        <v>18159.78351660721</v>
      </c>
      <c r="F1197">
        <v>18136.13669851765</v>
      </c>
      <c r="G1197">
        <v>0.2</v>
      </c>
      <c r="H1197" t="s">
        <v>50</v>
      </c>
      <c r="I1197">
        <v>18136.13669851765</v>
      </c>
      <c r="J1197" s="2">
        <v>45913.22916666666</v>
      </c>
      <c r="K1197">
        <v>3.535860296470636</v>
      </c>
    </row>
    <row r="1198" spans="1:11">
      <c r="A1198" t="s">
        <v>36</v>
      </c>
      <c r="B1198" t="s">
        <v>48</v>
      </c>
      <c r="C1198">
        <v>18144.7879</v>
      </c>
      <c r="D1198" s="2">
        <v>45913.23611111111</v>
      </c>
      <c r="E1198">
        <v>18138.66581847318</v>
      </c>
      <c r="F1198">
        <v>18163.76635273314</v>
      </c>
      <c r="G1198">
        <v>0.2</v>
      </c>
      <c r="H1198" t="s">
        <v>50</v>
      </c>
      <c r="I1198">
        <v>18163.76635273314</v>
      </c>
      <c r="J1198" s="2">
        <v>45913.2375</v>
      </c>
      <c r="K1198">
        <v>3.755690546628611</v>
      </c>
    </row>
    <row r="1199" spans="1:11">
      <c r="A1199" t="s">
        <v>36</v>
      </c>
      <c r="B1199" t="s">
        <v>48</v>
      </c>
      <c r="C1199">
        <v>18168.2329</v>
      </c>
      <c r="D1199" s="2">
        <v>45913.2375</v>
      </c>
      <c r="E1199">
        <v>18158.35067256106</v>
      </c>
      <c r="F1199">
        <v>18198.86780506072</v>
      </c>
      <c r="G1199">
        <v>0.2</v>
      </c>
      <c r="H1199" t="s">
        <v>51</v>
      </c>
      <c r="I1199">
        <v>18158.35067256106</v>
      </c>
      <c r="J1199" s="2">
        <v>45913.24375</v>
      </c>
      <c r="K1199">
        <v>-2.016445487788442</v>
      </c>
    </row>
    <row r="1200" spans="1:11">
      <c r="A1200" t="s">
        <v>40</v>
      </c>
      <c r="B1200" t="s">
        <v>48</v>
      </c>
      <c r="C1200">
        <v>3349.868</v>
      </c>
      <c r="D1200" s="2">
        <v>45913.26527777778</v>
      </c>
      <c r="E1200">
        <v>3348.711949274753</v>
      </c>
      <c r="F1200">
        <v>3352.642521740593</v>
      </c>
      <c r="G1200">
        <v>0.2</v>
      </c>
      <c r="H1200" t="s">
        <v>51</v>
      </c>
      <c r="I1200">
        <v>3348.711949274753</v>
      </c>
      <c r="J1200" s="2">
        <v>45913.26736111111</v>
      </c>
      <c r="K1200">
        <v>-0.2712101450494083</v>
      </c>
    </row>
    <row r="1201" spans="1:11">
      <c r="A1201" t="s">
        <v>44</v>
      </c>
      <c r="B1201" t="s">
        <v>48</v>
      </c>
      <c r="C1201">
        <v>6237.333000000001</v>
      </c>
      <c r="D1201" s="2">
        <v>45913.28125</v>
      </c>
      <c r="E1201">
        <v>6232.26009512022</v>
      </c>
      <c r="F1201">
        <v>6244.435066831693</v>
      </c>
      <c r="G1201">
        <v>0.4</v>
      </c>
      <c r="H1201" t="s">
        <v>51</v>
      </c>
      <c r="I1201">
        <v>6232.26009512022</v>
      </c>
      <c r="J1201" s="2">
        <v>45913.28958333333</v>
      </c>
      <c r="K1201">
        <v>-2.109161951912101</v>
      </c>
    </row>
    <row r="1202" spans="1:11">
      <c r="A1202" t="s">
        <v>45</v>
      </c>
      <c r="B1202" t="s">
        <v>49</v>
      </c>
      <c r="C1202">
        <v>636963.97</v>
      </c>
      <c r="D1202" s="2">
        <v>45913.33472222222</v>
      </c>
      <c r="E1202">
        <v>637269.7629885119</v>
      </c>
      <c r="F1202">
        <v>636658.177011488</v>
      </c>
      <c r="G1202">
        <v>0.01</v>
      </c>
      <c r="H1202" t="s">
        <v>51</v>
      </c>
      <c r="I1202">
        <v>637269.7629885119</v>
      </c>
      <c r="J1202" s="2">
        <v>45913.33541666667</v>
      </c>
      <c r="K1202">
        <v>-3.059929885119665</v>
      </c>
    </row>
    <row r="1203" spans="1:11">
      <c r="A1203" t="s">
        <v>45</v>
      </c>
      <c r="B1203" t="s">
        <v>49</v>
      </c>
      <c r="C1203">
        <v>637047.0699999999</v>
      </c>
      <c r="D1203" s="2">
        <v>45913.33958333333</v>
      </c>
      <c r="E1203">
        <v>637373.4151813074</v>
      </c>
      <c r="F1203">
        <v>636720.7248186925</v>
      </c>
      <c r="G1203">
        <v>0.01</v>
      </c>
      <c r="H1203" t="s">
        <v>51</v>
      </c>
      <c r="I1203">
        <v>637373.4151813074</v>
      </c>
      <c r="J1203" s="2">
        <v>45913.34722222222</v>
      </c>
      <c r="K1203">
        <v>-3.265451813074062</v>
      </c>
    </row>
    <row r="1204" spans="1:11">
      <c r="A1204" t="s">
        <v>44</v>
      </c>
      <c r="B1204" t="s">
        <v>48</v>
      </c>
      <c r="C1204">
        <v>6244.152000000001</v>
      </c>
      <c r="D1204" s="2">
        <v>45913.34583333333</v>
      </c>
      <c r="E1204">
        <v>6239.942664132323</v>
      </c>
      <c r="F1204">
        <v>6250.04507021475</v>
      </c>
      <c r="G1204">
        <v>0.4</v>
      </c>
      <c r="H1204" t="s">
        <v>51</v>
      </c>
      <c r="I1204">
        <v>6239.942664132323</v>
      </c>
      <c r="J1204" s="2">
        <v>45913.34791666667</v>
      </c>
      <c r="K1204">
        <v>-1.763734347071368</v>
      </c>
    </row>
    <row r="1205" spans="1:11">
      <c r="A1205" t="s">
        <v>36</v>
      </c>
      <c r="B1205" t="s">
        <v>48</v>
      </c>
      <c r="C1205">
        <v>18229.7379</v>
      </c>
      <c r="D1205" s="2">
        <v>45913.33472222222</v>
      </c>
      <c r="E1205">
        <v>18220.03018098736</v>
      </c>
      <c r="F1205">
        <v>18259.83182893918</v>
      </c>
      <c r="G1205">
        <v>0.2</v>
      </c>
      <c r="H1205" t="s">
        <v>51</v>
      </c>
      <c r="I1205">
        <v>18220.03018098736</v>
      </c>
      <c r="J1205" s="2">
        <v>45913.35</v>
      </c>
      <c r="K1205">
        <v>-1.981543802528031</v>
      </c>
    </row>
    <row r="1206" spans="1:11">
      <c r="A1206" t="s">
        <v>42</v>
      </c>
      <c r="B1206" t="s">
        <v>49</v>
      </c>
      <c r="C1206">
        <v>5399.155</v>
      </c>
      <c r="D1206" s="2">
        <v>45913.3625</v>
      </c>
      <c r="E1206">
        <v>5402.946539517246</v>
      </c>
      <c r="F1206">
        <v>5387.780381448261</v>
      </c>
      <c r="G1206">
        <v>0.2</v>
      </c>
      <c r="H1206" t="s">
        <v>51</v>
      </c>
      <c r="I1206">
        <v>5402.946539517246</v>
      </c>
      <c r="J1206" s="2">
        <v>45913.37569444445</v>
      </c>
      <c r="K1206">
        <v>-0.7983079034491675</v>
      </c>
    </row>
    <row r="1207" spans="1:11">
      <c r="A1207" t="s">
        <v>42</v>
      </c>
      <c r="B1207" t="s">
        <v>49</v>
      </c>
      <c r="C1207">
        <v>5400.313</v>
      </c>
      <c r="D1207" s="2">
        <v>45913.38402777778</v>
      </c>
      <c r="E1207">
        <v>5402.736739877446</v>
      </c>
      <c r="F1207">
        <v>5393.041780367664</v>
      </c>
      <c r="G1207">
        <v>0.2</v>
      </c>
      <c r="H1207" t="s">
        <v>51</v>
      </c>
      <c r="I1207">
        <v>5402.736739877446</v>
      </c>
      <c r="J1207" s="2">
        <v>45913.38958333333</v>
      </c>
      <c r="K1207">
        <v>-0.5247479754891538</v>
      </c>
    </row>
    <row r="1208" spans="1:11">
      <c r="A1208" t="s">
        <v>36</v>
      </c>
      <c r="B1208" t="s">
        <v>48</v>
      </c>
      <c r="C1208">
        <v>18259.9279</v>
      </c>
      <c r="D1208" s="2">
        <v>45913.53402777778</v>
      </c>
      <c r="E1208">
        <v>18253.50305194129</v>
      </c>
      <c r="F1208">
        <v>18279.84492898198</v>
      </c>
      <c r="G1208">
        <v>0.2</v>
      </c>
      <c r="H1208" t="s">
        <v>51</v>
      </c>
      <c r="I1208">
        <v>18253.50305194129</v>
      </c>
      <c r="J1208" s="2">
        <v>45913.5375</v>
      </c>
      <c r="K1208">
        <v>-1.324969611740962</v>
      </c>
    </row>
    <row r="1209" spans="1:11">
      <c r="A1209" t="s">
        <v>43</v>
      </c>
      <c r="B1209" t="s">
        <v>48</v>
      </c>
      <c r="C1209">
        <v>22493.051</v>
      </c>
      <c r="D1209" s="2">
        <v>45913.54305555556</v>
      </c>
      <c r="E1209">
        <v>22403.03712529233</v>
      </c>
      <c r="F1209">
        <v>22655.07597447381</v>
      </c>
      <c r="G1209">
        <v>0.2</v>
      </c>
      <c r="H1209" t="s">
        <v>50</v>
      </c>
      <c r="I1209">
        <v>22655.07597447381</v>
      </c>
      <c r="J1209" s="2">
        <v>45913.57083333333</v>
      </c>
      <c r="K1209">
        <v>32.36499489476133</v>
      </c>
    </row>
    <row r="1210" spans="1:11">
      <c r="A1210" t="s">
        <v>40</v>
      </c>
      <c r="B1210" t="s">
        <v>48</v>
      </c>
      <c r="C1210">
        <v>3325.296</v>
      </c>
      <c r="D1210" s="2">
        <v>45913.57291666666</v>
      </c>
      <c r="E1210">
        <v>3323.95292477312</v>
      </c>
      <c r="F1210">
        <v>3328.519380544512</v>
      </c>
      <c r="G1210">
        <v>0.2</v>
      </c>
      <c r="H1210" t="s">
        <v>50</v>
      </c>
      <c r="I1210">
        <v>3328.519380544512</v>
      </c>
      <c r="J1210" s="2">
        <v>45913.57916666667</v>
      </c>
      <c r="K1210">
        <v>0.6046761089024222</v>
      </c>
    </row>
    <row r="1211" spans="1:11">
      <c r="A1211" t="s">
        <v>36</v>
      </c>
      <c r="B1211" t="s">
        <v>49</v>
      </c>
      <c r="C1211">
        <v>18176.884</v>
      </c>
      <c r="D1211" s="2">
        <v>45913.63819444444</v>
      </c>
      <c r="E1211">
        <v>18182.48020213285</v>
      </c>
      <c r="F1211">
        <v>18159.53577338815</v>
      </c>
      <c r="G1211">
        <v>0.2</v>
      </c>
      <c r="H1211" t="s">
        <v>51</v>
      </c>
      <c r="I1211">
        <v>18182.48020213285</v>
      </c>
      <c r="J1211" s="2">
        <v>45913.63888888889</v>
      </c>
      <c r="K1211">
        <v>-1.159240426570468</v>
      </c>
    </row>
    <row r="1212" spans="1:11">
      <c r="A1212" t="s">
        <v>42</v>
      </c>
      <c r="B1212" t="s">
        <v>48</v>
      </c>
      <c r="C1212">
        <v>5404.509</v>
      </c>
      <c r="D1212" s="2">
        <v>45913.63263888889</v>
      </c>
      <c r="E1212">
        <v>5402.585825095422</v>
      </c>
      <c r="F1212">
        <v>5410.278524713734</v>
      </c>
      <c r="G1212">
        <v>0.2</v>
      </c>
      <c r="H1212" t="s">
        <v>51</v>
      </c>
      <c r="I1212">
        <v>5402.585825095422</v>
      </c>
      <c r="J1212" s="2">
        <v>45913.64305555556</v>
      </c>
      <c r="K1212">
        <v>-0.4246349809156891</v>
      </c>
    </row>
    <row r="1213" spans="1:11">
      <c r="A1213" t="s">
        <v>36</v>
      </c>
      <c r="B1213" t="s">
        <v>48</v>
      </c>
      <c r="C1213">
        <v>18220.6159</v>
      </c>
      <c r="D1213" s="2">
        <v>45913.63888888889</v>
      </c>
      <c r="E1213">
        <v>18207.96056944807</v>
      </c>
      <c r="F1213">
        <v>18259.847424711</v>
      </c>
      <c r="G1213">
        <v>0.2</v>
      </c>
      <c r="H1213" t="s">
        <v>51</v>
      </c>
      <c r="I1213">
        <v>18207.96056944807</v>
      </c>
      <c r="J1213" s="2">
        <v>45913.64652777778</v>
      </c>
      <c r="K1213">
        <v>-2.571066110386746</v>
      </c>
    </row>
    <row r="1214" spans="1:11">
      <c r="A1214" t="s">
        <v>42</v>
      </c>
      <c r="B1214" t="s">
        <v>49</v>
      </c>
      <c r="C1214">
        <v>5401.185</v>
      </c>
      <c r="D1214" s="2">
        <v>45913.64305555556</v>
      </c>
      <c r="E1214">
        <v>5403.916567942154</v>
      </c>
      <c r="F1214">
        <v>5392.990296173539</v>
      </c>
      <c r="G1214">
        <v>0.2</v>
      </c>
      <c r="H1214" t="s">
        <v>50</v>
      </c>
      <c r="I1214">
        <v>5392.990296173539</v>
      </c>
      <c r="J1214" s="2">
        <v>45913.64791666667</v>
      </c>
      <c r="K1214">
        <v>1.598940765292318</v>
      </c>
    </row>
    <row r="1215" spans="1:11">
      <c r="A1215" t="s">
        <v>42</v>
      </c>
      <c r="B1215" t="s">
        <v>49</v>
      </c>
      <c r="C1215">
        <v>5391.082</v>
      </c>
      <c r="D1215" s="2">
        <v>45913.67569444444</v>
      </c>
      <c r="E1215">
        <v>5394.097091409184</v>
      </c>
      <c r="F1215">
        <v>5382.036725772449</v>
      </c>
      <c r="G1215">
        <v>0.2</v>
      </c>
      <c r="H1215" t="s">
        <v>51</v>
      </c>
      <c r="I1215">
        <v>5394.097091409184</v>
      </c>
      <c r="J1215" s="2">
        <v>45913.68263888889</v>
      </c>
      <c r="K1215">
        <v>-0.6430182818367394</v>
      </c>
    </row>
    <row r="1216" spans="1:11">
      <c r="A1216" t="s">
        <v>39</v>
      </c>
      <c r="B1216" t="s">
        <v>49</v>
      </c>
      <c r="C1216">
        <v>2791.24</v>
      </c>
      <c r="D1216" s="2">
        <v>45913.68541666667</v>
      </c>
      <c r="E1216">
        <v>2795.144457641574</v>
      </c>
      <c r="F1216">
        <v>2785.383313537639</v>
      </c>
      <c r="G1216">
        <v>1</v>
      </c>
      <c r="H1216" t="s">
        <v>50</v>
      </c>
      <c r="I1216">
        <v>2785.383313537639</v>
      </c>
      <c r="J1216" s="2">
        <v>45913.69444444445</v>
      </c>
      <c r="K1216">
        <v>5.656686462361267</v>
      </c>
    </row>
    <row r="1217" spans="1:11">
      <c r="A1217" t="s">
        <v>41</v>
      </c>
      <c r="B1217" t="s">
        <v>48</v>
      </c>
      <c r="C1217">
        <v>1353.24</v>
      </c>
      <c r="D1217" s="2">
        <v>45913.71319444444</v>
      </c>
      <c r="E1217">
        <v>1345.993655973793</v>
      </c>
      <c r="F1217">
        <v>1366.283419247171</v>
      </c>
      <c r="G1217">
        <v>0.55</v>
      </c>
      <c r="H1217" t="s">
        <v>51</v>
      </c>
      <c r="I1217">
        <v>1345.993655973793</v>
      </c>
      <c r="J1217" s="2">
        <v>45913.73402777778</v>
      </c>
      <c r="K1217">
        <v>-4.095489214413599</v>
      </c>
    </row>
    <row r="1218" spans="1:11">
      <c r="A1218" t="s">
        <v>47</v>
      </c>
      <c r="B1218" t="s">
        <v>49</v>
      </c>
      <c r="C1218">
        <v>13475.515</v>
      </c>
      <c r="D1218" s="2">
        <v>45913.73472222222</v>
      </c>
      <c r="E1218">
        <v>13480.84034118143</v>
      </c>
      <c r="F1218">
        <v>13463.79924940086</v>
      </c>
      <c r="G1218">
        <v>0.4</v>
      </c>
      <c r="H1218" t="s">
        <v>51</v>
      </c>
      <c r="I1218">
        <v>13480.84034118143</v>
      </c>
      <c r="J1218" s="2">
        <v>45913.73611111111</v>
      </c>
      <c r="K1218">
        <v>-2.210136472570303</v>
      </c>
    </row>
    <row r="1219" spans="1:11">
      <c r="A1219" t="s">
        <v>44</v>
      </c>
      <c r="B1219" t="s">
        <v>49</v>
      </c>
      <c r="C1219">
        <v>6238.789</v>
      </c>
      <c r="D1219" s="2">
        <v>45913.73958333334</v>
      </c>
      <c r="E1219">
        <v>6243.45455261291</v>
      </c>
      <c r="F1219">
        <v>6232.257226341925</v>
      </c>
      <c r="G1219">
        <v>0.4</v>
      </c>
      <c r="H1219" t="s">
        <v>51</v>
      </c>
      <c r="I1219">
        <v>6243.45455261291</v>
      </c>
      <c r="J1219" s="2">
        <v>45913.74583333333</v>
      </c>
      <c r="K1219">
        <v>-1.946221045164275</v>
      </c>
    </row>
    <row r="1220" spans="1:11">
      <c r="A1220" t="s">
        <v>35</v>
      </c>
      <c r="B1220" t="s">
        <v>49</v>
      </c>
      <c r="C1220">
        <v>3289.93</v>
      </c>
      <c r="D1220" s="2">
        <v>45913.80347222222</v>
      </c>
      <c r="E1220">
        <v>3300.271626777926</v>
      </c>
      <c r="F1220">
        <v>3275.451722510903</v>
      </c>
      <c r="G1220">
        <v>0.3</v>
      </c>
      <c r="H1220" t="s">
        <v>51</v>
      </c>
      <c r="I1220">
        <v>3300.271626777926</v>
      </c>
      <c r="J1220" s="2">
        <v>45913.81666666667</v>
      </c>
      <c r="K1220">
        <v>-3.162488033377858</v>
      </c>
    </row>
    <row r="1221" spans="1:11">
      <c r="A1221" t="s">
        <v>36</v>
      </c>
      <c r="B1221" t="s">
        <v>49</v>
      </c>
      <c r="C1221">
        <v>18177.186</v>
      </c>
      <c r="D1221" s="2">
        <v>45913.82152777778</v>
      </c>
      <c r="E1221">
        <v>18182.00793059349</v>
      </c>
      <c r="F1221">
        <v>18162.23801516018</v>
      </c>
      <c r="G1221">
        <v>0.2</v>
      </c>
      <c r="H1221" t="s">
        <v>50</v>
      </c>
      <c r="I1221">
        <v>18162.23801516018</v>
      </c>
      <c r="J1221" s="2">
        <v>45913.83125</v>
      </c>
      <c r="K1221">
        <v>2.949596967965189</v>
      </c>
    </row>
    <row r="1222" spans="1:11">
      <c r="A1222" t="s">
        <v>42</v>
      </c>
      <c r="B1222" t="s">
        <v>48</v>
      </c>
      <c r="C1222">
        <v>5399.146</v>
      </c>
      <c r="D1222" s="2">
        <v>45913.83888888889</v>
      </c>
      <c r="E1222">
        <v>5397.007425399076</v>
      </c>
      <c r="F1222">
        <v>5405.561723802771</v>
      </c>
      <c r="G1222">
        <v>0.2</v>
      </c>
      <c r="H1222" t="s">
        <v>50</v>
      </c>
      <c r="I1222">
        <v>5405.561723802771</v>
      </c>
      <c r="J1222" s="2">
        <v>45913.85347222222</v>
      </c>
      <c r="K1222">
        <v>1.243144760554205</v>
      </c>
    </row>
    <row r="1223" spans="1:11">
      <c r="A1223" t="s">
        <v>44</v>
      </c>
      <c r="B1223" t="s">
        <v>48</v>
      </c>
      <c r="C1223">
        <v>6246.768000000001</v>
      </c>
      <c r="D1223" s="2">
        <v>45913.85763888889</v>
      </c>
      <c r="E1223">
        <v>6242.51000735192</v>
      </c>
      <c r="F1223">
        <v>6252.729189707315</v>
      </c>
      <c r="G1223">
        <v>0.4</v>
      </c>
      <c r="H1223" t="s">
        <v>51</v>
      </c>
      <c r="I1223">
        <v>6242.51000735192</v>
      </c>
      <c r="J1223" s="2">
        <v>45913.85902777778</v>
      </c>
      <c r="K1223">
        <v>-1.78319705923248</v>
      </c>
    </row>
    <row r="1224" spans="1:11">
      <c r="A1224" t="s">
        <v>42</v>
      </c>
      <c r="B1224" t="s">
        <v>49</v>
      </c>
      <c r="C1224">
        <v>5394.488</v>
      </c>
      <c r="D1224" s="2">
        <v>45913.85972222222</v>
      </c>
      <c r="E1224">
        <v>5397.629469056962</v>
      </c>
      <c r="F1224">
        <v>5385.063592829114</v>
      </c>
      <c r="G1224">
        <v>0.2</v>
      </c>
      <c r="H1224" t="s">
        <v>51</v>
      </c>
      <c r="I1224">
        <v>5397.629469056962</v>
      </c>
      <c r="J1224" s="2">
        <v>45913.89722222222</v>
      </c>
      <c r="K1224">
        <v>-0.6682938113923592</v>
      </c>
    </row>
    <row r="1225" spans="1:11">
      <c r="A1225" t="s">
        <v>39</v>
      </c>
      <c r="B1225" t="s">
        <v>48</v>
      </c>
      <c r="C1225">
        <v>2798.93</v>
      </c>
      <c r="D1225" s="2">
        <v>45913.89097222222</v>
      </c>
      <c r="E1225">
        <v>2795.436027218356</v>
      </c>
      <c r="F1225">
        <v>2804.170959172467</v>
      </c>
      <c r="G1225">
        <v>1</v>
      </c>
      <c r="H1225" t="s">
        <v>50</v>
      </c>
      <c r="I1225">
        <v>2804.170959172467</v>
      </c>
      <c r="J1225" s="2">
        <v>45913.91180555556</v>
      </c>
      <c r="K1225">
        <v>5.040959172466319</v>
      </c>
    </row>
    <row r="1226" spans="1:11">
      <c r="A1226" t="s">
        <v>35</v>
      </c>
      <c r="B1226" t="s">
        <v>49</v>
      </c>
      <c r="C1226">
        <v>3223.02</v>
      </c>
      <c r="D1226" s="2">
        <v>45913.91111111111</v>
      </c>
      <c r="E1226">
        <v>3233.028452363792</v>
      </c>
      <c r="F1226">
        <v>3209.008166690691</v>
      </c>
      <c r="G1226">
        <v>0.3</v>
      </c>
      <c r="H1226" t="s">
        <v>51</v>
      </c>
      <c r="I1226">
        <v>3233.028452363792</v>
      </c>
      <c r="J1226" s="2">
        <v>45913.91805555556</v>
      </c>
      <c r="K1226">
        <v>-3.062535709137601</v>
      </c>
    </row>
    <row r="1227" spans="1:11">
      <c r="A1227" t="s">
        <v>40</v>
      </c>
      <c r="B1227" t="s">
        <v>48</v>
      </c>
      <c r="C1227">
        <v>3349.793</v>
      </c>
      <c r="D1227" s="2">
        <v>45913.91736111111</v>
      </c>
      <c r="E1227">
        <v>3348.478790096625</v>
      </c>
      <c r="F1227">
        <v>3352.947103768101</v>
      </c>
      <c r="G1227">
        <v>0.2</v>
      </c>
      <c r="H1227" t="s">
        <v>51</v>
      </c>
      <c r="I1227">
        <v>3348.478790096625</v>
      </c>
      <c r="J1227" s="2">
        <v>45913.91875</v>
      </c>
      <c r="K1227">
        <v>-0.3028419806750572</v>
      </c>
    </row>
    <row r="1228" spans="1:11">
      <c r="A1228" t="s">
        <v>36</v>
      </c>
      <c r="B1228" t="s">
        <v>49</v>
      </c>
      <c r="C1228">
        <v>18126.264</v>
      </c>
      <c r="D1228" s="2">
        <v>45913.91666666666</v>
      </c>
      <c r="E1228">
        <v>18132.11100125962</v>
      </c>
      <c r="F1228">
        <v>18108.13829609519</v>
      </c>
      <c r="G1228">
        <v>0.2</v>
      </c>
      <c r="H1228" t="s">
        <v>51</v>
      </c>
      <c r="I1228">
        <v>18132.11100125962</v>
      </c>
      <c r="J1228" s="2">
        <v>45913.92152777778</v>
      </c>
      <c r="K1228">
        <v>-1.209400251923798</v>
      </c>
    </row>
    <row r="1229" spans="1:11">
      <c r="A1229" t="s">
        <v>42</v>
      </c>
      <c r="B1229" t="s">
        <v>48</v>
      </c>
      <c r="C1229">
        <v>5397.716</v>
      </c>
      <c r="D1229" s="2">
        <v>45913.91875</v>
      </c>
      <c r="E1229">
        <v>5395.720256903951</v>
      </c>
      <c r="F1229">
        <v>5403.703229288149</v>
      </c>
      <c r="G1229">
        <v>0.2</v>
      </c>
      <c r="H1229" t="s">
        <v>50</v>
      </c>
      <c r="I1229">
        <v>5403.703229288149</v>
      </c>
      <c r="J1229" s="2">
        <v>45913.93333333333</v>
      </c>
      <c r="K1229">
        <v>1.157445857629645</v>
      </c>
    </row>
    <row r="1230" spans="1:11">
      <c r="A1230" t="s">
        <v>42</v>
      </c>
      <c r="B1230" t="s">
        <v>48</v>
      </c>
      <c r="C1230">
        <v>5402.648</v>
      </c>
      <c r="D1230" s="2">
        <v>45913.95208333333</v>
      </c>
      <c r="E1230">
        <v>5400.801460009902</v>
      </c>
      <c r="F1230">
        <v>5408.187619970293</v>
      </c>
      <c r="G1230">
        <v>0.2</v>
      </c>
      <c r="H1230" t="s">
        <v>51</v>
      </c>
      <c r="I1230">
        <v>5400.801460009902</v>
      </c>
      <c r="J1230" s="2">
        <v>45913.97083333333</v>
      </c>
      <c r="K1230">
        <v>-0.4093079980195762</v>
      </c>
    </row>
    <row r="1231" spans="1:11">
      <c r="A1231" t="s">
        <v>39</v>
      </c>
      <c r="B1231" t="s">
        <v>48</v>
      </c>
      <c r="C1231">
        <v>2803.627</v>
      </c>
      <c r="D1231" s="2">
        <v>45913.99722222222</v>
      </c>
      <c r="E1231">
        <v>2800.118402472343</v>
      </c>
      <c r="F1231">
        <v>2808.889896291485</v>
      </c>
      <c r="G1231">
        <v>1</v>
      </c>
      <c r="H1231" t="s">
        <v>51</v>
      </c>
      <c r="I1231">
        <v>2800.118402472343</v>
      </c>
      <c r="J1231" s="2">
        <v>45914.01319444444</v>
      </c>
      <c r="K1231">
        <v>-3.708597527657003</v>
      </c>
    </row>
    <row r="1232" spans="1:11">
      <c r="A1232" t="s">
        <v>42</v>
      </c>
      <c r="B1232" t="s">
        <v>48</v>
      </c>
      <c r="C1232">
        <v>5405.812</v>
      </c>
      <c r="D1232" s="2">
        <v>45914.00069444445</v>
      </c>
      <c r="E1232">
        <v>5403.887692497354</v>
      </c>
      <c r="F1232">
        <v>5411.584922507936</v>
      </c>
      <c r="G1232">
        <v>0.2</v>
      </c>
      <c r="H1232" t="s">
        <v>50</v>
      </c>
      <c r="I1232">
        <v>5411.584922507936</v>
      </c>
      <c r="J1232" s="2">
        <v>45914.01388888889</v>
      </c>
      <c r="K1232">
        <v>1.114584501587305</v>
      </c>
    </row>
    <row r="1233" spans="1:11">
      <c r="A1233" t="s">
        <v>37</v>
      </c>
      <c r="B1233" t="s">
        <v>49</v>
      </c>
      <c r="C1233">
        <v>782.22</v>
      </c>
      <c r="D1233" s="2">
        <v>45913.97638888889</v>
      </c>
      <c r="E1233">
        <v>786.7096730984742</v>
      </c>
      <c r="F1233">
        <v>772.3427191833567</v>
      </c>
      <c r="G1233">
        <v>1.2</v>
      </c>
      <c r="H1233" t="s">
        <v>50</v>
      </c>
      <c r="I1233">
        <v>772.3427191833567</v>
      </c>
      <c r="J1233" s="2">
        <v>45914.01736111111</v>
      </c>
      <c r="K1233">
        <v>11.61273697997195</v>
      </c>
    </row>
    <row r="1234" spans="1:11">
      <c r="A1234" t="s">
        <v>47</v>
      </c>
      <c r="B1234" t="s">
        <v>49</v>
      </c>
      <c r="C1234">
        <v>13447.426</v>
      </c>
      <c r="D1234" s="2">
        <v>45914.00555555556</v>
      </c>
      <c r="E1234">
        <v>13453.81746831897</v>
      </c>
      <c r="F1234">
        <v>13433.36476969826</v>
      </c>
      <c r="G1234">
        <v>0.4</v>
      </c>
      <c r="H1234" t="s">
        <v>51</v>
      </c>
      <c r="I1234">
        <v>13453.81746831897</v>
      </c>
      <c r="J1234" s="2">
        <v>45914.02152777778</v>
      </c>
      <c r="K1234">
        <v>-2.636587327588204</v>
      </c>
    </row>
    <row r="1235" spans="1:11">
      <c r="A1235" t="s">
        <v>36</v>
      </c>
      <c r="B1235" t="s">
        <v>49</v>
      </c>
      <c r="C1235">
        <v>18043.957</v>
      </c>
      <c r="D1235" s="2">
        <v>45914.0375</v>
      </c>
      <c r="E1235">
        <v>18050.10005430118</v>
      </c>
      <c r="F1235">
        <v>18024.91353166635</v>
      </c>
      <c r="G1235">
        <v>0.2</v>
      </c>
      <c r="H1235" t="s">
        <v>51</v>
      </c>
      <c r="I1235">
        <v>18050.10005430118</v>
      </c>
      <c r="J1235" s="2">
        <v>45914.04027777778</v>
      </c>
      <c r="K1235">
        <v>-1.268610860235494</v>
      </c>
    </row>
    <row r="1236" spans="1:11">
      <c r="A1236" t="s">
        <v>41</v>
      </c>
      <c r="B1236" t="s">
        <v>49</v>
      </c>
      <c r="C1236">
        <v>1341.31</v>
      </c>
      <c r="D1236" s="2">
        <v>45913.97013888889</v>
      </c>
      <c r="E1236">
        <v>1348.013442155316</v>
      </c>
      <c r="F1236">
        <v>1329.243804120431</v>
      </c>
      <c r="G1236">
        <v>0.55</v>
      </c>
      <c r="H1236" t="s">
        <v>50</v>
      </c>
      <c r="I1236">
        <v>1329.243804120431</v>
      </c>
      <c r="J1236" s="2">
        <v>45914.04444444444</v>
      </c>
      <c r="K1236">
        <v>6.526407733762962</v>
      </c>
    </row>
    <row r="1237" spans="1:11">
      <c r="A1237" t="s">
        <v>42</v>
      </c>
      <c r="B1237" t="s">
        <v>48</v>
      </c>
      <c r="C1237">
        <v>5412.246</v>
      </c>
      <c r="D1237" s="2">
        <v>45914.03263888889</v>
      </c>
      <c r="E1237">
        <v>5410.299158280382</v>
      </c>
      <c r="F1237">
        <v>5418.086525158855</v>
      </c>
      <c r="G1237">
        <v>0.2</v>
      </c>
      <c r="H1237" t="s">
        <v>50</v>
      </c>
      <c r="I1237">
        <v>5418.086525158855</v>
      </c>
      <c r="J1237" s="2">
        <v>45914.04652777778</v>
      </c>
      <c r="K1237">
        <v>1.128105031770938</v>
      </c>
    </row>
    <row r="1238" spans="1:11">
      <c r="A1238" t="s">
        <v>40</v>
      </c>
      <c r="B1238" t="s">
        <v>48</v>
      </c>
      <c r="C1238">
        <v>3357.975</v>
      </c>
      <c r="D1238" s="2">
        <v>45914.075</v>
      </c>
      <c r="E1238">
        <v>3356.686194562437</v>
      </c>
      <c r="F1238">
        <v>3361.068133050151</v>
      </c>
      <c r="G1238">
        <v>0.2</v>
      </c>
      <c r="H1238" t="s">
        <v>51</v>
      </c>
      <c r="I1238">
        <v>3356.686194562437</v>
      </c>
      <c r="J1238" s="2">
        <v>45914.07638888889</v>
      </c>
      <c r="K1238">
        <v>-0.2977610875126083</v>
      </c>
    </row>
    <row r="1239" spans="1:11">
      <c r="A1239" t="s">
        <v>46</v>
      </c>
      <c r="B1239" t="s">
        <v>49</v>
      </c>
      <c r="C1239">
        <v>6010.421</v>
      </c>
      <c r="D1239" s="2">
        <v>45914.04861111111</v>
      </c>
      <c r="E1239">
        <v>6013.676125023585</v>
      </c>
      <c r="F1239">
        <v>6000.004599924529</v>
      </c>
      <c r="G1239">
        <v>3</v>
      </c>
      <c r="H1239" t="s">
        <v>50</v>
      </c>
      <c r="I1239">
        <v>6000.004599924529</v>
      </c>
      <c r="J1239" s="2">
        <v>45914.08611111111</v>
      </c>
      <c r="K1239">
        <v>30.64920022641527</v>
      </c>
    </row>
    <row r="1240" spans="1:11">
      <c r="A1240" t="s">
        <v>40</v>
      </c>
      <c r="B1240" t="s">
        <v>48</v>
      </c>
      <c r="C1240">
        <v>3357.788</v>
      </c>
      <c r="D1240" s="2">
        <v>45914.07847222222</v>
      </c>
      <c r="E1240">
        <v>3356.567476188253</v>
      </c>
      <c r="F1240">
        <v>3360.717257148193</v>
      </c>
      <c r="G1240">
        <v>0.2</v>
      </c>
      <c r="H1240" t="s">
        <v>50</v>
      </c>
      <c r="I1240">
        <v>3360.717257148193</v>
      </c>
      <c r="J1240" s="2">
        <v>45914.0875</v>
      </c>
      <c r="K1240">
        <v>0.5458514296386602</v>
      </c>
    </row>
    <row r="1241" spans="1:11">
      <c r="A1241" t="s">
        <v>36</v>
      </c>
      <c r="B1241" t="s">
        <v>49</v>
      </c>
      <c r="C1241">
        <v>18050.858</v>
      </c>
      <c r="D1241" s="2">
        <v>45914.17152777778</v>
      </c>
      <c r="E1241">
        <v>18056.0448407795</v>
      </c>
      <c r="F1241">
        <v>18034.77879358355</v>
      </c>
      <c r="G1241">
        <v>0.2</v>
      </c>
      <c r="H1241" t="s">
        <v>50</v>
      </c>
      <c r="I1241">
        <v>18034.77879358355</v>
      </c>
      <c r="J1241" s="2">
        <v>45914.18194444444</v>
      </c>
      <c r="K1241">
        <v>3.175841283289773</v>
      </c>
    </row>
    <row r="1242" spans="1:11">
      <c r="A1242" t="s">
        <v>35</v>
      </c>
      <c r="B1242" t="s">
        <v>49</v>
      </c>
      <c r="C1242">
        <v>3276.89</v>
      </c>
      <c r="D1242" s="2">
        <v>45914.1625</v>
      </c>
      <c r="E1242">
        <v>3286.892793473616</v>
      </c>
      <c r="F1242">
        <v>3262.886089136937</v>
      </c>
      <c r="G1242">
        <v>0.3</v>
      </c>
      <c r="H1242" t="s">
        <v>50</v>
      </c>
      <c r="I1242">
        <v>3262.886089136937</v>
      </c>
      <c r="J1242" s="2">
        <v>45914.18402777778</v>
      </c>
      <c r="K1242">
        <v>4.141173258918789</v>
      </c>
    </row>
    <row r="1243" spans="1:11">
      <c r="A1243" t="s">
        <v>40</v>
      </c>
      <c r="B1243" t="s">
        <v>48</v>
      </c>
      <c r="C1243">
        <v>3366.915</v>
      </c>
      <c r="D1243" s="2">
        <v>45914.20208333333</v>
      </c>
      <c r="E1243">
        <v>3365.708293954017</v>
      </c>
      <c r="F1243">
        <v>3369.811094510359</v>
      </c>
      <c r="G1243">
        <v>0.2</v>
      </c>
      <c r="H1243" t="s">
        <v>51</v>
      </c>
      <c r="I1243">
        <v>3365.708293954017</v>
      </c>
      <c r="J1243" s="2">
        <v>45914.20833333334</v>
      </c>
      <c r="K1243">
        <v>-0.2813412091965256</v>
      </c>
    </row>
    <row r="1244" spans="1:11">
      <c r="A1244" t="s">
        <v>42</v>
      </c>
      <c r="B1244" t="s">
        <v>48</v>
      </c>
      <c r="C1244">
        <v>5421.352</v>
      </c>
      <c r="D1244" s="2">
        <v>45914.20625</v>
      </c>
      <c r="E1244">
        <v>5419.448001324454</v>
      </c>
      <c r="F1244">
        <v>5427.063996026639</v>
      </c>
      <c r="G1244">
        <v>0.2</v>
      </c>
      <c r="H1244" t="s">
        <v>51</v>
      </c>
      <c r="I1244">
        <v>5419.448001324454</v>
      </c>
      <c r="J1244" s="2">
        <v>45914.21597222222</v>
      </c>
      <c r="K1244">
        <v>-0.4207997351092126</v>
      </c>
    </row>
    <row r="1245" spans="1:11">
      <c r="A1245" t="s">
        <v>38</v>
      </c>
      <c r="B1245" t="s">
        <v>48</v>
      </c>
      <c r="C1245">
        <v>5279.233999999999</v>
      </c>
      <c r="D1245" s="2">
        <v>45914.26736111111</v>
      </c>
      <c r="E1245">
        <v>5275.728065607335</v>
      </c>
      <c r="F1245">
        <v>5290.102396617257</v>
      </c>
      <c r="G1245">
        <v>0.2</v>
      </c>
      <c r="H1245" t="s">
        <v>51</v>
      </c>
      <c r="I1245">
        <v>5275.728065607335</v>
      </c>
      <c r="J1245" s="2">
        <v>45914.28472222222</v>
      </c>
      <c r="K1245">
        <v>-0.7411868785328262</v>
      </c>
    </row>
    <row r="1246" spans="1:11">
      <c r="A1246" t="s">
        <v>45</v>
      </c>
      <c r="B1246" t="s">
        <v>48</v>
      </c>
      <c r="C1246">
        <v>639576.86</v>
      </c>
      <c r="D1246" s="2">
        <v>45914.29236111111</v>
      </c>
      <c r="E1246">
        <v>639291.8568345923</v>
      </c>
      <c r="F1246">
        <v>639861.8631654077</v>
      </c>
      <c r="G1246">
        <v>0.01</v>
      </c>
      <c r="H1246" t="s">
        <v>51</v>
      </c>
      <c r="I1246">
        <v>639291.8568345923</v>
      </c>
      <c r="J1246" s="2">
        <v>45914.29375</v>
      </c>
      <c r="K1246">
        <v>-2.852031654076884</v>
      </c>
    </row>
    <row r="1247" spans="1:11">
      <c r="A1247" t="s">
        <v>47</v>
      </c>
      <c r="B1247" t="s">
        <v>49</v>
      </c>
      <c r="C1247">
        <v>13361.191</v>
      </c>
      <c r="D1247" s="2">
        <v>45914.30208333334</v>
      </c>
      <c r="E1247">
        <v>13367.33993619657</v>
      </c>
      <c r="F1247">
        <v>13347.66334036755</v>
      </c>
      <c r="G1247">
        <v>0.4</v>
      </c>
      <c r="H1247" t="s">
        <v>50</v>
      </c>
      <c r="I1247">
        <v>13347.66334036755</v>
      </c>
      <c r="J1247" s="2">
        <v>45914.31875</v>
      </c>
      <c r="K1247">
        <v>5.33106385298117</v>
      </c>
    </row>
    <row r="1248" spans="1:11">
      <c r="A1248" t="s">
        <v>38</v>
      </c>
      <c r="B1248" t="s">
        <v>48</v>
      </c>
      <c r="C1248">
        <v>5281.166999999999</v>
      </c>
      <c r="D1248" s="2">
        <v>45914.34513888889</v>
      </c>
      <c r="E1248">
        <v>5277.143211967537</v>
      </c>
      <c r="F1248">
        <v>5293.640742900631</v>
      </c>
      <c r="G1248">
        <v>0.2</v>
      </c>
      <c r="H1248" t="s">
        <v>50</v>
      </c>
      <c r="I1248">
        <v>5293.640742900631</v>
      </c>
      <c r="J1248" s="2">
        <v>45914.35763888889</v>
      </c>
      <c r="K1248">
        <v>2.454748580126361</v>
      </c>
    </row>
    <row r="1249" spans="1:11">
      <c r="A1249" t="s">
        <v>42</v>
      </c>
      <c r="B1249" t="s">
        <v>48</v>
      </c>
      <c r="C1249">
        <v>5406.995</v>
      </c>
      <c r="D1249" s="2">
        <v>45914.36458333334</v>
      </c>
      <c r="E1249">
        <v>5405.019749816059</v>
      </c>
      <c r="F1249">
        <v>5412.920750551822</v>
      </c>
      <c r="G1249">
        <v>0.2</v>
      </c>
      <c r="H1249" t="s">
        <v>50</v>
      </c>
      <c r="I1249">
        <v>5412.920750551822</v>
      </c>
      <c r="J1249" s="2">
        <v>45914.37847222222</v>
      </c>
      <c r="K1249">
        <v>1.14515011036452</v>
      </c>
    </row>
    <row r="1250" spans="1:11">
      <c r="A1250" t="s">
        <v>35</v>
      </c>
      <c r="B1250" t="s">
        <v>49</v>
      </c>
      <c r="C1250">
        <v>3224.4</v>
      </c>
      <c r="D1250" s="2">
        <v>45914.38472222222</v>
      </c>
      <c r="E1250">
        <v>3234.368394346305</v>
      </c>
      <c r="F1250">
        <v>3210.444247915173</v>
      </c>
      <c r="G1250">
        <v>0.3</v>
      </c>
      <c r="H1250" t="s">
        <v>51</v>
      </c>
      <c r="I1250">
        <v>3234.368394346305</v>
      </c>
      <c r="J1250" s="2">
        <v>45914.3875</v>
      </c>
      <c r="K1250">
        <v>-3.050518303891531</v>
      </c>
    </row>
    <row r="1251" spans="1:11">
      <c r="A1251" t="s">
        <v>40</v>
      </c>
      <c r="B1251" t="s">
        <v>48</v>
      </c>
      <c r="C1251">
        <v>3362.048</v>
      </c>
      <c r="D1251" s="2">
        <v>45914.38541666666</v>
      </c>
      <c r="E1251">
        <v>3360.90209515099</v>
      </c>
      <c r="F1251">
        <v>3364.798171637624</v>
      </c>
      <c r="G1251">
        <v>0.2</v>
      </c>
      <c r="H1251" t="s">
        <v>50</v>
      </c>
      <c r="I1251">
        <v>3364.798171637624</v>
      </c>
      <c r="J1251" s="2">
        <v>45914.39097222222</v>
      </c>
      <c r="K1251">
        <v>0.510034327524736</v>
      </c>
    </row>
    <row r="1252" spans="1:11">
      <c r="A1252" t="s">
        <v>39</v>
      </c>
      <c r="B1252" t="s">
        <v>48</v>
      </c>
      <c r="C1252">
        <v>2812.555</v>
      </c>
      <c r="D1252" s="2">
        <v>45914.38680555556</v>
      </c>
      <c r="E1252">
        <v>2809.0544346463</v>
      </c>
      <c r="F1252">
        <v>2817.805848030551</v>
      </c>
      <c r="G1252">
        <v>1</v>
      </c>
      <c r="H1252" t="s">
        <v>50</v>
      </c>
      <c r="I1252">
        <v>2817.805848030551</v>
      </c>
      <c r="J1252" s="2">
        <v>45914.39861111111</v>
      </c>
      <c r="K1252">
        <v>5.050848030550969</v>
      </c>
    </row>
    <row r="1253" spans="1:11">
      <c r="A1253" t="s">
        <v>42</v>
      </c>
      <c r="B1253" t="s">
        <v>49</v>
      </c>
      <c r="C1253">
        <v>5404.714</v>
      </c>
      <c r="D1253" s="2">
        <v>45914.39861111111</v>
      </c>
      <c r="E1253">
        <v>5408.65457504629</v>
      </c>
      <c r="F1253">
        <v>5392.892274861128</v>
      </c>
      <c r="G1253">
        <v>0.2</v>
      </c>
      <c r="H1253" t="s">
        <v>51</v>
      </c>
      <c r="I1253">
        <v>5408.65457504629</v>
      </c>
      <c r="J1253" s="2">
        <v>45914.40694444445</v>
      </c>
      <c r="K1253">
        <v>-0.8281150092580356</v>
      </c>
    </row>
    <row r="1254" spans="1:11">
      <c r="A1254" t="s">
        <v>42</v>
      </c>
      <c r="B1254" t="s">
        <v>49</v>
      </c>
      <c r="C1254">
        <v>5404.05</v>
      </c>
      <c r="D1254" s="2">
        <v>45914.41527777778</v>
      </c>
      <c r="E1254">
        <v>5407.089787109531</v>
      </c>
      <c r="F1254">
        <v>5394.930638671406</v>
      </c>
      <c r="G1254">
        <v>0.2</v>
      </c>
      <c r="H1254" t="s">
        <v>51</v>
      </c>
      <c r="I1254">
        <v>5407.089787109531</v>
      </c>
      <c r="J1254" s="2">
        <v>45914.43680555555</v>
      </c>
      <c r="K1254">
        <v>-0.6479574219062124</v>
      </c>
    </row>
    <row r="1255" spans="1:11">
      <c r="A1255" t="s">
        <v>42</v>
      </c>
      <c r="B1255" t="s">
        <v>49</v>
      </c>
      <c r="C1255">
        <v>5404.553</v>
      </c>
      <c r="D1255" s="2">
        <v>45914.44166666667</v>
      </c>
      <c r="E1255">
        <v>5406.648621440306</v>
      </c>
      <c r="F1255">
        <v>5398.266135679081</v>
      </c>
      <c r="G1255">
        <v>0.2</v>
      </c>
      <c r="H1255" t="s">
        <v>50</v>
      </c>
      <c r="I1255">
        <v>5398.266135679081</v>
      </c>
      <c r="J1255" s="2">
        <v>45914.44652777778</v>
      </c>
      <c r="K1255">
        <v>1.217372864183708</v>
      </c>
    </row>
    <row r="1256" spans="1:11">
      <c r="A1256" t="s">
        <v>41</v>
      </c>
      <c r="B1256" t="s">
        <v>48</v>
      </c>
      <c r="C1256">
        <v>1384.85</v>
      </c>
      <c r="D1256" s="2">
        <v>45914.42708333334</v>
      </c>
      <c r="E1256">
        <v>1377.803608757737</v>
      </c>
      <c r="F1256">
        <v>1397.533504236072</v>
      </c>
      <c r="G1256">
        <v>0.55</v>
      </c>
      <c r="H1256" t="s">
        <v>51</v>
      </c>
      <c r="I1256">
        <v>1377.803608757737</v>
      </c>
      <c r="J1256" s="2">
        <v>45914.44791666666</v>
      </c>
      <c r="K1256">
        <v>-3.985515183244329</v>
      </c>
    </row>
    <row r="1257" spans="1:11">
      <c r="A1257" t="s">
        <v>40</v>
      </c>
      <c r="B1257" t="s">
        <v>48</v>
      </c>
      <c r="C1257">
        <v>3376.059</v>
      </c>
      <c r="D1257" s="2">
        <v>45914.44236111111</v>
      </c>
      <c r="E1257">
        <v>3374.809663586953</v>
      </c>
      <c r="F1257">
        <v>3379.057407391313</v>
      </c>
      <c r="G1257">
        <v>0.2</v>
      </c>
      <c r="H1257" t="s">
        <v>50</v>
      </c>
      <c r="I1257">
        <v>3379.057407391313</v>
      </c>
      <c r="J1257" s="2">
        <v>45914.44861111111</v>
      </c>
      <c r="K1257">
        <v>0.5596814782625733</v>
      </c>
    </row>
    <row r="1258" spans="1:11">
      <c r="A1258" t="s">
        <v>35</v>
      </c>
      <c r="B1258" t="s">
        <v>49</v>
      </c>
      <c r="C1258">
        <v>3205.23</v>
      </c>
      <c r="D1258" s="2">
        <v>45914.44583333333</v>
      </c>
      <c r="E1258">
        <v>3214.822196865529</v>
      </c>
      <c r="F1258">
        <v>3191.80092438826</v>
      </c>
      <c r="G1258">
        <v>0.3</v>
      </c>
      <c r="H1258" t="s">
        <v>51</v>
      </c>
      <c r="I1258">
        <v>3214.822196865529</v>
      </c>
      <c r="J1258" s="2">
        <v>45914.45069444444</v>
      </c>
      <c r="K1258">
        <v>-2.937659059658663</v>
      </c>
    </row>
    <row r="1259" spans="1:11">
      <c r="A1259" t="s">
        <v>42</v>
      </c>
      <c r="B1259" t="s">
        <v>49</v>
      </c>
      <c r="C1259">
        <v>5392.229</v>
      </c>
      <c r="D1259" s="2">
        <v>45914.44652777778</v>
      </c>
      <c r="E1259">
        <v>5396.670610266763</v>
      </c>
      <c r="F1259">
        <v>5378.904169199713</v>
      </c>
      <c r="G1259">
        <v>0.2</v>
      </c>
      <c r="H1259" t="s">
        <v>51</v>
      </c>
      <c r="I1259">
        <v>5396.670610266763</v>
      </c>
      <c r="J1259" s="2">
        <v>45914.45625</v>
      </c>
      <c r="K1259">
        <v>-0.9283220533525672</v>
      </c>
    </row>
    <row r="1260" spans="1:11">
      <c r="A1260" t="s">
        <v>38</v>
      </c>
      <c r="B1260" t="s">
        <v>48</v>
      </c>
      <c r="C1260">
        <v>5288.898999999999</v>
      </c>
      <c r="D1260" s="2">
        <v>45914.49861111111</v>
      </c>
      <c r="E1260">
        <v>5285.365892165712</v>
      </c>
      <c r="F1260">
        <v>5299.851634286289</v>
      </c>
      <c r="G1260">
        <v>0.2</v>
      </c>
      <c r="H1260" t="s">
        <v>51</v>
      </c>
      <c r="I1260">
        <v>5285.365892165712</v>
      </c>
      <c r="J1260" s="2">
        <v>45914.50347222222</v>
      </c>
      <c r="K1260">
        <v>-0.7466215668573932</v>
      </c>
    </row>
    <row r="1261" spans="1:11">
      <c r="A1261" t="s">
        <v>40</v>
      </c>
      <c r="B1261" t="s">
        <v>48</v>
      </c>
      <c r="C1261">
        <v>3365.709</v>
      </c>
      <c r="D1261" s="2">
        <v>45914.52291666667</v>
      </c>
      <c r="E1261">
        <v>3364.620435444079</v>
      </c>
      <c r="F1261">
        <v>3368.321554934212</v>
      </c>
      <c r="G1261">
        <v>0.2</v>
      </c>
      <c r="H1261" t="s">
        <v>50</v>
      </c>
      <c r="I1261">
        <v>3368.321554934212</v>
      </c>
      <c r="J1261" s="2">
        <v>45914.52847222222</v>
      </c>
      <c r="K1261">
        <v>0.4825109868422806</v>
      </c>
    </row>
    <row r="1262" spans="1:11">
      <c r="A1262" t="s">
        <v>36</v>
      </c>
      <c r="B1262" t="s">
        <v>49</v>
      </c>
      <c r="C1262">
        <v>18066.12</v>
      </c>
      <c r="D1262" s="2">
        <v>45914.53333333333</v>
      </c>
      <c r="E1262">
        <v>18071.52283894618</v>
      </c>
      <c r="F1262">
        <v>18049.37119926683</v>
      </c>
      <c r="G1262">
        <v>0.2</v>
      </c>
      <c r="H1262" t="s">
        <v>50</v>
      </c>
      <c r="I1262">
        <v>18049.37119926683</v>
      </c>
      <c r="J1262" s="2">
        <v>45914.54444444444</v>
      </c>
      <c r="K1262">
        <v>3.309760146633343</v>
      </c>
    </row>
    <row r="1263" spans="1:11">
      <c r="A1263" t="s">
        <v>42</v>
      </c>
      <c r="B1263" t="s">
        <v>49</v>
      </c>
      <c r="C1263">
        <v>5381.086</v>
      </c>
      <c r="D1263" s="2">
        <v>45914.51875</v>
      </c>
      <c r="E1263">
        <v>5387.288304975967</v>
      </c>
      <c r="F1263">
        <v>5362.479085072102</v>
      </c>
      <c r="G1263">
        <v>0.2</v>
      </c>
      <c r="H1263" t="s">
        <v>50</v>
      </c>
      <c r="I1263">
        <v>5362.479085072102</v>
      </c>
      <c r="J1263" s="2">
        <v>45914.54861111111</v>
      </c>
      <c r="K1263">
        <v>3.681382985579657</v>
      </c>
    </row>
    <row r="1264" spans="1:11">
      <c r="A1264" t="s">
        <v>37</v>
      </c>
      <c r="B1264" t="s">
        <v>48</v>
      </c>
      <c r="C1264">
        <v>788.3</v>
      </c>
      <c r="D1264" s="2">
        <v>45914.56944444445</v>
      </c>
      <c r="E1264">
        <v>783.9513447102985</v>
      </c>
      <c r="F1264">
        <v>797.8670416373433</v>
      </c>
      <c r="G1264">
        <v>1.2</v>
      </c>
      <c r="H1264" t="s">
        <v>51</v>
      </c>
      <c r="I1264">
        <v>783.9513447102985</v>
      </c>
      <c r="J1264" s="2">
        <v>45914.57916666667</v>
      </c>
      <c r="K1264">
        <v>-5.458386347641762</v>
      </c>
    </row>
    <row r="1265" spans="1:11">
      <c r="A1265" t="s">
        <v>35</v>
      </c>
      <c r="B1265" t="s">
        <v>49</v>
      </c>
      <c r="C1265">
        <v>3201.24</v>
      </c>
      <c r="D1265" s="2">
        <v>45914.58194444444</v>
      </c>
      <c r="E1265">
        <v>3210.441773028108</v>
      </c>
      <c r="F1265">
        <v>3188.357517760648</v>
      </c>
      <c r="G1265">
        <v>0.3</v>
      </c>
      <c r="H1265" t="s">
        <v>51</v>
      </c>
      <c r="I1265">
        <v>3210.441773028108</v>
      </c>
      <c r="J1265" s="2">
        <v>45914.58402777778</v>
      </c>
      <c r="K1265">
        <v>-2.820531908432585</v>
      </c>
    </row>
    <row r="1266" spans="1:11">
      <c r="A1266" t="s">
        <v>40</v>
      </c>
      <c r="B1266" t="s">
        <v>48</v>
      </c>
      <c r="C1266">
        <v>3376.981</v>
      </c>
      <c r="D1266" s="2">
        <v>45914.58611111111</v>
      </c>
      <c r="E1266">
        <v>3375.778892244255</v>
      </c>
      <c r="F1266">
        <v>3379.866058613788</v>
      </c>
      <c r="G1266">
        <v>0.2</v>
      </c>
      <c r="H1266" t="s">
        <v>50</v>
      </c>
      <c r="I1266">
        <v>3379.866058613788</v>
      </c>
      <c r="J1266" s="2">
        <v>45914.59375</v>
      </c>
      <c r="K1266">
        <v>0.537011722757652</v>
      </c>
    </row>
    <row r="1267" spans="1:11">
      <c r="A1267" t="s">
        <v>47</v>
      </c>
      <c r="B1267" t="s">
        <v>49</v>
      </c>
      <c r="C1267">
        <v>13413.095</v>
      </c>
      <c r="D1267" s="2">
        <v>45914.60833333333</v>
      </c>
      <c r="E1267">
        <v>13419.25124882144</v>
      </c>
      <c r="F1267">
        <v>13399.55125259283</v>
      </c>
      <c r="G1267">
        <v>0.4</v>
      </c>
      <c r="H1267" t="s">
        <v>51</v>
      </c>
      <c r="I1267">
        <v>13419.25124882144</v>
      </c>
      <c r="J1267" s="2">
        <v>45914.61875</v>
      </c>
      <c r="K1267">
        <v>-2.542499528576882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RowHeight="15"/>
  <cols>
    <col min="1" max="2" width="100.7109375" customWidth="1"/>
  </cols>
  <sheetData>
    <row r="1" spans="1:1">
      <c r="A1" s="3" t="s">
        <v>52</v>
      </c>
    </row>
    <row r="2" spans="1:1">
      <c r="A2" t="s">
        <v>53</v>
      </c>
    </row>
    <row r="4" spans="1:1">
      <c r="A4" t="s">
        <v>55</v>
      </c>
    </row>
    <row r="6" spans="1:1">
      <c r="A6" s="3" t="s">
        <v>56</v>
      </c>
    </row>
    <row r="7" spans="1:1">
      <c r="A7" t="s">
        <v>57</v>
      </c>
    </row>
    <row r="9" spans="1:1">
      <c r="A9" s="3" t="s">
        <v>58</v>
      </c>
    </row>
    <row r="10" spans="1:1">
      <c r="A10" t="s">
        <v>59</v>
      </c>
    </row>
    <row r="12" spans="1:1">
      <c r="A12" s="3" t="s">
        <v>60</v>
      </c>
    </row>
    <row r="13" spans="1:1">
      <c r="A13" t="s">
        <v>61</v>
      </c>
    </row>
    <row r="15" spans="1:1">
      <c r="A15" s="3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"/>
  <sheetViews>
    <sheetView workbookViewId="0"/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25</v>
      </c>
      <c r="S1" s="1" t="s">
        <v>16</v>
      </c>
    </row>
    <row r="2" spans="1:19">
      <c r="A2">
        <v>51</v>
      </c>
      <c r="B2">
        <v>16</v>
      </c>
      <c r="C2">
        <v>35</v>
      </c>
      <c r="D2">
        <v>31.37254901960784</v>
      </c>
      <c r="E2">
        <v>1.308479568632144</v>
      </c>
      <c r="F2">
        <v>50.45201551416174</v>
      </c>
      <c r="G2">
        <v>130.6086958061286</v>
      </c>
      <c r="H2">
        <v>3.369375880884925</v>
      </c>
      <c r="I2">
        <v>122.7281385284736</v>
      </c>
      <c r="J2" t="s">
        <v>69</v>
      </c>
      <c r="K2">
        <v>7.889859313048591</v>
      </c>
      <c r="L2">
        <v>67702.6145074255</v>
      </c>
      <c r="M2" t="s">
        <v>82</v>
      </c>
      <c r="N2">
        <v>2</v>
      </c>
      <c r="O2">
        <v>9</v>
      </c>
      <c r="P2">
        <v>36.95946965869862</v>
      </c>
      <c r="Q2">
        <v>-12.48112476018432</v>
      </c>
      <c r="R2" t="s">
        <v>46</v>
      </c>
      <c r="S2">
        <v>100</v>
      </c>
    </row>
    <row r="3" spans="1:19">
      <c r="A3">
        <v>63</v>
      </c>
      <c r="B3">
        <v>28</v>
      </c>
      <c r="C3">
        <v>35</v>
      </c>
      <c r="D3">
        <v>44.44444444444444</v>
      </c>
      <c r="E3">
        <v>1.11892351743174</v>
      </c>
      <c r="F3">
        <v>22.16835699123335</v>
      </c>
      <c r="G3">
        <v>29.7349964373292</v>
      </c>
      <c r="H3">
        <v>1.685926611971588</v>
      </c>
      <c r="I3">
        <v>16.43751245598869</v>
      </c>
      <c r="J3" t="s">
        <v>70</v>
      </c>
      <c r="K3">
        <v>2.949235439407524</v>
      </c>
      <c r="L3">
        <v>28.28612454604491</v>
      </c>
      <c r="M3" t="s">
        <v>83</v>
      </c>
      <c r="N3">
        <v>3</v>
      </c>
      <c r="O3">
        <v>5</v>
      </c>
      <c r="P3">
        <v>6.58751575114984</v>
      </c>
      <c r="Q3">
        <v>-4.567850692683078</v>
      </c>
      <c r="R3" t="s">
        <v>39</v>
      </c>
      <c r="S3">
        <v>100</v>
      </c>
    </row>
    <row r="4" spans="1:19">
      <c r="A4">
        <v>55</v>
      </c>
      <c r="B4">
        <v>26</v>
      </c>
      <c r="C4">
        <v>29</v>
      </c>
      <c r="D4">
        <v>47.27272727272727</v>
      </c>
      <c r="E4">
        <v>1.5291529330483</v>
      </c>
      <c r="F4">
        <v>13.90249611363242</v>
      </c>
      <c r="G4">
        <v>18.31558072268832</v>
      </c>
      <c r="H4">
        <v>5.65373416675182</v>
      </c>
      <c r="I4">
        <v>54.83419905669604</v>
      </c>
      <c r="J4" t="s">
        <v>71</v>
      </c>
      <c r="K4">
        <v>18.38268634864055</v>
      </c>
      <c r="L4">
        <v>2140.428693012695</v>
      </c>
      <c r="M4" t="s">
        <v>84</v>
      </c>
      <c r="N4">
        <v>4</v>
      </c>
      <c r="O4">
        <v>5</v>
      </c>
      <c r="P4">
        <v>7.182696321293068</v>
      </c>
      <c r="Q4">
        <v>-4.095489214413599</v>
      </c>
      <c r="R4" t="s">
        <v>41</v>
      </c>
      <c r="S4">
        <v>100</v>
      </c>
    </row>
    <row r="5" spans="1:19">
      <c r="A5">
        <v>66</v>
      </c>
      <c r="B5">
        <v>25</v>
      </c>
      <c r="C5">
        <v>41</v>
      </c>
      <c r="D5">
        <v>37.87878787878788</v>
      </c>
      <c r="E5">
        <v>1.282642734369248</v>
      </c>
      <c r="F5">
        <v>18.02324063775264</v>
      </c>
      <c r="G5">
        <v>22.96917004048126</v>
      </c>
      <c r="H5">
        <v>3.241793156419011</v>
      </c>
      <c r="I5">
        <v>27.81641385869399</v>
      </c>
      <c r="J5" t="s">
        <v>72</v>
      </c>
      <c r="K5">
        <v>5.359454241954575</v>
      </c>
      <c r="L5">
        <v>130.47072586378</v>
      </c>
      <c r="M5" t="s">
        <v>85</v>
      </c>
      <c r="N5">
        <v>4</v>
      </c>
      <c r="O5">
        <v>8</v>
      </c>
      <c r="P5">
        <v>5.689119762685296</v>
      </c>
      <c r="Q5">
        <v>-2.727717244771048</v>
      </c>
      <c r="R5" t="s">
        <v>47</v>
      </c>
      <c r="S5">
        <v>100</v>
      </c>
    </row>
    <row r="6" spans="1:19">
      <c r="A6">
        <v>63</v>
      </c>
      <c r="B6">
        <v>27</v>
      </c>
      <c r="C6">
        <v>36</v>
      </c>
      <c r="D6">
        <v>42.85714285714285</v>
      </c>
      <c r="E6">
        <v>0.7520119318405803</v>
      </c>
      <c r="F6">
        <v>32.45098506078823</v>
      </c>
      <c r="G6">
        <v>33.50581539018266</v>
      </c>
      <c r="H6">
        <v>-4.122984231057999</v>
      </c>
      <c r="I6">
        <v>-29.38831591159943</v>
      </c>
      <c r="J6" t="s">
        <v>73</v>
      </c>
      <c r="K6">
        <v>-7.247283375289082</v>
      </c>
      <c r="L6">
        <v>-3.048551071774427</v>
      </c>
      <c r="M6" t="s">
        <v>86</v>
      </c>
      <c r="N6">
        <v>4</v>
      </c>
      <c r="O6">
        <v>5</v>
      </c>
      <c r="P6">
        <v>3.810898963950575</v>
      </c>
      <c r="Q6">
        <v>-3.799067779290955</v>
      </c>
      <c r="R6" t="s">
        <v>45</v>
      </c>
      <c r="S6">
        <v>100</v>
      </c>
    </row>
    <row r="7" spans="1:19">
      <c r="A7">
        <v>68</v>
      </c>
      <c r="B7">
        <v>29</v>
      </c>
      <c r="C7">
        <v>39</v>
      </c>
      <c r="D7">
        <v>42.64705882352941</v>
      </c>
      <c r="E7">
        <v>0.9481388019128886</v>
      </c>
      <c r="F7">
        <v>16.32083482973253</v>
      </c>
      <c r="G7">
        <v>17.52497478358507</v>
      </c>
      <c r="H7">
        <v>-0.894324137768614</v>
      </c>
      <c r="I7">
        <v>-3.844965039132004</v>
      </c>
      <c r="J7" t="s">
        <v>74</v>
      </c>
      <c r="K7">
        <v>-1.477478667782908</v>
      </c>
      <c r="L7">
        <v>-2.451896069902972</v>
      </c>
      <c r="M7" t="s">
        <v>87</v>
      </c>
      <c r="N7">
        <v>4</v>
      </c>
      <c r="O7">
        <v>5</v>
      </c>
      <c r="P7">
        <v>2.868382176450468</v>
      </c>
      <c r="Q7">
        <v>-2.109161951912101</v>
      </c>
      <c r="R7" t="s">
        <v>44</v>
      </c>
      <c r="S7">
        <v>100</v>
      </c>
    </row>
    <row r="8" spans="1:19">
      <c r="A8">
        <v>72</v>
      </c>
      <c r="B8">
        <v>30</v>
      </c>
      <c r="C8">
        <v>42</v>
      </c>
      <c r="D8">
        <v>41.66666666666667</v>
      </c>
      <c r="E8">
        <v>0.9191946569558189</v>
      </c>
      <c r="F8">
        <v>28.50757196013607</v>
      </c>
      <c r="G8">
        <v>35.42687687375539</v>
      </c>
      <c r="H8">
        <v>-1.119172378652281</v>
      </c>
      <c r="I8">
        <v>-11.15506262280825</v>
      </c>
      <c r="J8" t="s">
        <v>75</v>
      </c>
      <c r="K8">
        <v>-1.958541402990545</v>
      </c>
      <c r="L8">
        <v>-2.716213821961064</v>
      </c>
      <c r="M8" t="s">
        <v>88</v>
      </c>
      <c r="N8">
        <v>4</v>
      </c>
      <c r="O8">
        <v>7</v>
      </c>
      <c r="P8">
        <v>4.773956922304105</v>
      </c>
      <c r="Q8">
        <v>-3.880601794102231</v>
      </c>
      <c r="R8" t="s">
        <v>35</v>
      </c>
      <c r="S8">
        <v>100</v>
      </c>
    </row>
    <row r="9" spans="1:19">
      <c r="A9">
        <v>56</v>
      </c>
      <c r="B9">
        <v>20</v>
      </c>
      <c r="C9">
        <v>36</v>
      </c>
      <c r="D9">
        <v>35.71428571428572</v>
      </c>
      <c r="E9">
        <v>1.020860725275277</v>
      </c>
      <c r="F9">
        <v>72.69490026338966</v>
      </c>
      <c r="G9">
        <v>159.2396754057651</v>
      </c>
      <c r="H9">
        <v>0.2548239160559376</v>
      </c>
      <c r="I9">
        <v>11.5909560542017</v>
      </c>
      <c r="J9" t="s">
        <v>76</v>
      </c>
      <c r="K9">
        <v>0.3776235812055339</v>
      </c>
      <c r="L9">
        <v>4.682949621567769</v>
      </c>
      <c r="M9" t="s">
        <v>89</v>
      </c>
      <c r="N9">
        <v>4</v>
      </c>
      <c r="O9">
        <v>9</v>
      </c>
      <c r="P9">
        <v>34.97064712028892</v>
      </c>
      <c r="Q9">
        <v>-17.56498680340432</v>
      </c>
      <c r="R9" t="s">
        <v>43</v>
      </c>
      <c r="S9">
        <v>100</v>
      </c>
    </row>
    <row r="10" spans="1:19">
      <c r="A10">
        <v>60</v>
      </c>
      <c r="B10">
        <v>19</v>
      </c>
      <c r="C10">
        <v>41</v>
      </c>
      <c r="D10">
        <v>31.66666666666666</v>
      </c>
      <c r="E10">
        <v>0.9400061432638167</v>
      </c>
      <c r="F10">
        <v>40.68794098889199</v>
      </c>
      <c r="G10">
        <v>48.99369906142562</v>
      </c>
      <c r="H10">
        <v>-0.8194739609143578</v>
      </c>
      <c r="I10">
        <v>-10.97026137324879</v>
      </c>
      <c r="J10" t="s">
        <v>77</v>
      </c>
      <c r="K10">
        <v>-1.382960158640971</v>
      </c>
      <c r="L10">
        <v>-1.888389482337664</v>
      </c>
      <c r="M10" t="s">
        <v>90</v>
      </c>
      <c r="N10">
        <v>2</v>
      </c>
      <c r="O10">
        <v>7</v>
      </c>
      <c r="P10">
        <v>11.61273697997195</v>
      </c>
      <c r="Q10">
        <v>-6.337155584077791</v>
      </c>
      <c r="R10" t="s">
        <v>37</v>
      </c>
      <c r="S10">
        <v>100</v>
      </c>
    </row>
    <row r="11" spans="1:19">
      <c r="A11">
        <v>211</v>
      </c>
      <c r="B11">
        <v>78</v>
      </c>
      <c r="C11">
        <v>133</v>
      </c>
      <c r="D11">
        <v>36.96682464454976</v>
      </c>
      <c r="E11">
        <v>1.587394145302759</v>
      </c>
      <c r="F11">
        <v>11.80631600430244</v>
      </c>
      <c r="G11">
        <v>23.04914194879106</v>
      </c>
      <c r="H11">
        <v>9.534051033937871</v>
      </c>
      <c r="I11">
        <v>121.231671389255</v>
      </c>
      <c r="J11" t="s">
        <v>78</v>
      </c>
      <c r="K11">
        <v>29.02833203520225</v>
      </c>
      <c r="L11">
        <v>185432.2340068555</v>
      </c>
      <c r="M11" t="s">
        <v>91</v>
      </c>
      <c r="N11">
        <v>7</v>
      </c>
      <c r="O11">
        <v>11</v>
      </c>
      <c r="P11">
        <v>8.504154255105968</v>
      </c>
      <c r="Q11">
        <v>-3.01558648284903</v>
      </c>
      <c r="R11" t="s">
        <v>36</v>
      </c>
      <c r="S11">
        <v>100</v>
      </c>
    </row>
    <row r="12" spans="1:19">
      <c r="A12">
        <v>132</v>
      </c>
      <c r="B12">
        <v>45</v>
      </c>
      <c r="C12">
        <v>87</v>
      </c>
      <c r="D12">
        <v>34.09090909090909</v>
      </c>
      <c r="E12">
        <v>1.502645478519913</v>
      </c>
      <c r="F12">
        <v>5.723282911592136</v>
      </c>
      <c r="G12">
        <v>7.008191810335774</v>
      </c>
      <c r="H12">
        <v>9.276424945223155</v>
      </c>
      <c r="I12">
        <v>31.92233994147766</v>
      </c>
      <c r="J12" t="s">
        <v>79</v>
      </c>
      <c r="K12">
        <v>17.88053112389922</v>
      </c>
      <c r="L12">
        <v>629.3578261214305</v>
      </c>
      <c r="M12" t="s">
        <v>92</v>
      </c>
      <c r="N12">
        <v>3</v>
      </c>
      <c r="O12">
        <v>9</v>
      </c>
      <c r="P12">
        <v>3.387462601433035</v>
      </c>
      <c r="Q12">
        <v>-1.397171765362909</v>
      </c>
      <c r="R12" t="s">
        <v>38</v>
      </c>
      <c r="S12">
        <v>100</v>
      </c>
    </row>
    <row r="13" spans="1:19">
      <c r="A13">
        <v>203</v>
      </c>
      <c r="B13">
        <v>73</v>
      </c>
      <c r="C13">
        <v>130</v>
      </c>
      <c r="D13">
        <v>35.96059113300493</v>
      </c>
      <c r="E13">
        <v>1.344223187348459</v>
      </c>
      <c r="F13">
        <v>10.00390378052067</v>
      </c>
      <c r="G13">
        <v>11.04280684519715</v>
      </c>
      <c r="H13">
        <v>4.839955334143526</v>
      </c>
      <c r="I13">
        <v>28.01208744166222</v>
      </c>
      <c r="J13" t="s">
        <v>80</v>
      </c>
      <c r="K13">
        <v>13.42063928896798</v>
      </c>
      <c r="L13">
        <v>239.9944681871089</v>
      </c>
      <c r="M13" t="s">
        <v>93</v>
      </c>
      <c r="N13">
        <v>6</v>
      </c>
      <c r="O13">
        <v>10</v>
      </c>
      <c r="P13">
        <v>3.681382985579657</v>
      </c>
      <c r="Q13">
        <v>-1.510141203672574</v>
      </c>
      <c r="R13" t="s">
        <v>42</v>
      </c>
      <c r="S13">
        <v>100</v>
      </c>
    </row>
    <row r="14" spans="1:19">
      <c r="A14">
        <v>166</v>
      </c>
      <c r="B14">
        <v>84</v>
      </c>
      <c r="C14">
        <v>82</v>
      </c>
      <c r="D14">
        <v>50.60240963855421</v>
      </c>
      <c r="E14">
        <v>1.879787033199982</v>
      </c>
      <c r="F14">
        <v>1.739338043070941</v>
      </c>
      <c r="G14">
        <v>1.854453557435335</v>
      </c>
      <c r="H14">
        <v>12.16496312983071</v>
      </c>
      <c r="I14">
        <v>20.27811232321633</v>
      </c>
      <c r="J14" t="s">
        <v>81</v>
      </c>
      <c r="K14">
        <v>42.37817653652651</v>
      </c>
      <c r="L14">
        <v>580.6317132851665</v>
      </c>
      <c r="M14" t="s">
        <v>94</v>
      </c>
      <c r="N14">
        <v>5</v>
      </c>
      <c r="O14">
        <v>6</v>
      </c>
      <c r="P14">
        <v>0.9707908111455799</v>
      </c>
      <c r="Q14">
        <v>-0.5044671793230373</v>
      </c>
      <c r="R14" t="s">
        <v>40</v>
      </c>
      <c r="S1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68"/>
  <sheetViews>
    <sheetView workbookViewId="0"/>
  </sheetViews>
  <sheetFormatPr defaultRowHeight="15"/>
  <sheetData>
    <row r="1" spans="1:2">
      <c r="A1" s="1" t="s">
        <v>95</v>
      </c>
      <c r="B1" s="1" t="s">
        <v>96</v>
      </c>
    </row>
    <row r="2" spans="1:2">
      <c r="A2" s="2">
        <v>45885.38819444444</v>
      </c>
      <c r="B2">
        <v>100</v>
      </c>
    </row>
    <row r="3" spans="1:2">
      <c r="A3" s="2">
        <v>45885.40277777778</v>
      </c>
      <c r="B3">
        <v>104.4272616015484</v>
      </c>
    </row>
    <row r="4" spans="1:2">
      <c r="A4" s="2">
        <v>45885.41666666666</v>
      </c>
      <c r="B4">
        <v>103.395964327173</v>
      </c>
    </row>
    <row r="5" spans="1:2">
      <c r="A5" s="2">
        <v>45885.41805555556</v>
      </c>
      <c r="B5">
        <v>107.3735477897208</v>
      </c>
    </row>
    <row r="6" spans="1:2">
      <c r="A6" s="2">
        <v>45885.45069444444</v>
      </c>
      <c r="B6">
        <v>113.4535497784159</v>
      </c>
    </row>
    <row r="7" spans="1:2">
      <c r="A7" s="2">
        <v>45885.50208333333</v>
      </c>
      <c r="B7">
        <v>116.7562768265893</v>
      </c>
    </row>
    <row r="8" spans="1:2">
      <c r="A8" s="2">
        <v>45885.55138888889</v>
      </c>
      <c r="B8">
        <v>118.7911600912003</v>
      </c>
    </row>
    <row r="9" spans="1:2">
      <c r="A9" s="2">
        <v>45885.64583333334</v>
      </c>
      <c r="B9">
        <v>114.7130942733896</v>
      </c>
    </row>
    <row r="10" spans="1:2">
      <c r="A10" s="2">
        <v>45885.65486111111</v>
      </c>
      <c r="B10">
        <v>111.1169064364894</v>
      </c>
    </row>
    <row r="11" spans="1:2">
      <c r="A11" s="2">
        <v>45885.67083333333</v>
      </c>
      <c r="B11">
        <v>110.5765353634658</v>
      </c>
    </row>
    <row r="12" spans="1:2">
      <c r="A12" s="2">
        <v>45885.69722222222</v>
      </c>
      <c r="B12">
        <v>109.4918929314689</v>
      </c>
    </row>
    <row r="13" spans="1:2">
      <c r="A13" s="2">
        <v>45885.70069444444</v>
      </c>
      <c r="B13">
        <v>109.9451823563347</v>
      </c>
    </row>
    <row r="14" spans="1:2">
      <c r="A14" s="2">
        <v>45885.71805555555</v>
      </c>
      <c r="B14">
        <v>106.369403021602</v>
      </c>
    </row>
    <row r="15" spans="1:2">
      <c r="A15" s="2">
        <v>45885.75138888889</v>
      </c>
      <c r="B15">
        <v>108.4855626694696</v>
      </c>
    </row>
    <row r="16" spans="1:2">
      <c r="A16" s="2">
        <v>45885.75833333333</v>
      </c>
      <c r="B16">
        <v>135.7769574782905</v>
      </c>
    </row>
    <row r="17" spans="1:2">
      <c r="A17" s="2">
        <v>45885.78819444445</v>
      </c>
      <c r="B17">
        <v>134.6593677761921</v>
      </c>
    </row>
    <row r="18" spans="1:2">
      <c r="A18" s="2">
        <v>45885.8125</v>
      </c>
      <c r="B18">
        <v>136.9832046385476</v>
      </c>
    </row>
    <row r="19" spans="1:2">
      <c r="A19" s="2">
        <v>45885.84444444445</v>
      </c>
      <c r="B19">
        <v>133.6975469042013</v>
      </c>
    </row>
    <row r="20" spans="1:2">
      <c r="A20" s="2">
        <v>45885.93888888889</v>
      </c>
      <c r="B20">
        <v>133.4587658346796</v>
      </c>
    </row>
    <row r="21" spans="1:2">
      <c r="A21" s="2">
        <v>45885.94444444445</v>
      </c>
      <c r="B21">
        <v>130.0687668773214</v>
      </c>
    </row>
    <row r="22" spans="1:2">
      <c r="A22" s="2">
        <v>45885.97638888889</v>
      </c>
      <c r="B22">
        <v>133.2584141542364</v>
      </c>
    </row>
    <row r="23" spans="1:2">
      <c r="A23" s="2">
        <v>45885.98263888889</v>
      </c>
      <c r="B23">
        <v>132.7682576882254</v>
      </c>
    </row>
    <row r="24" spans="1:2">
      <c r="A24" s="2">
        <v>45885.99097222222</v>
      </c>
      <c r="B24">
        <v>134.4775231360035</v>
      </c>
    </row>
    <row r="25" spans="1:2">
      <c r="A25" s="2">
        <v>45886</v>
      </c>
      <c r="B25">
        <v>130.9797224296985</v>
      </c>
    </row>
    <row r="26" spans="1:2">
      <c r="A26" s="2">
        <v>45886.0125</v>
      </c>
      <c r="B26">
        <v>156.9074557537237</v>
      </c>
    </row>
    <row r="27" spans="1:2">
      <c r="A27" s="2">
        <v>45886.03541666667</v>
      </c>
      <c r="B27">
        <v>160.0461933814486</v>
      </c>
    </row>
    <row r="28" spans="1:2">
      <c r="A28" s="2">
        <v>45886.11041666667</v>
      </c>
      <c r="B28">
        <v>194.3214081820719</v>
      </c>
    </row>
    <row r="29" spans="1:2">
      <c r="A29" s="2">
        <v>45886.14861111111</v>
      </c>
      <c r="B29">
        <v>190.7850488037298</v>
      </c>
    </row>
    <row r="30" spans="1:2">
      <c r="A30" s="2">
        <v>45886.15416666667</v>
      </c>
      <c r="B30">
        <v>196.0293464328788</v>
      </c>
    </row>
    <row r="31" spans="1:2">
      <c r="A31" s="2">
        <v>45886.15625</v>
      </c>
      <c r="B31">
        <v>195.546290935621</v>
      </c>
    </row>
    <row r="32" spans="1:2">
      <c r="A32" s="2">
        <v>45886.23819444444</v>
      </c>
      <c r="B32">
        <v>192.4817218063112</v>
      </c>
    </row>
    <row r="33" spans="1:2">
      <c r="A33" s="2">
        <v>45886.25625</v>
      </c>
      <c r="B33">
        <v>189.1991949755361</v>
      </c>
    </row>
    <row r="34" spans="1:2">
      <c r="A34" s="2">
        <v>45886.26111111111</v>
      </c>
      <c r="B34">
        <v>195.1327762602244</v>
      </c>
    </row>
    <row r="35" spans="1:2">
      <c r="A35" s="2">
        <v>45886.28055555555</v>
      </c>
      <c r="B35">
        <v>197.7385381548397</v>
      </c>
    </row>
    <row r="36" spans="1:2">
      <c r="A36" s="2">
        <v>45886.28333333333</v>
      </c>
      <c r="B36">
        <v>197.0983847889296</v>
      </c>
    </row>
    <row r="37" spans="1:2">
      <c r="A37" s="2">
        <v>45886.29166666666</v>
      </c>
      <c r="B37">
        <v>200.274750372665</v>
      </c>
    </row>
    <row r="38" spans="1:2">
      <c r="A38" s="2">
        <v>45886.29791666667</v>
      </c>
      <c r="B38">
        <v>199.7238437523926</v>
      </c>
    </row>
    <row r="39" spans="1:2">
      <c r="A39" s="2">
        <v>45886.30277777778</v>
      </c>
      <c r="B39">
        <v>197.2706097647906</v>
      </c>
    </row>
    <row r="40" spans="1:2">
      <c r="A40" s="2">
        <v>45886.375</v>
      </c>
      <c r="B40">
        <v>195.7051329517936</v>
      </c>
    </row>
    <row r="41" spans="1:2">
      <c r="A41" s="2">
        <v>45886.37847222222</v>
      </c>
      <c r="B41">
        <v>195.1616323939518</v>
      </c>
    </row>
    <row r="42" spans="1:2">
      <c r="A42" s="2">
        <v>45886.3875</v>
      </c>
      <c r="B42">
        <v>196.8216532433993</v>
      </c>
    </row>
    <row r="43" spans="1:2">
      <c r="A43" s="2">
        <v>45886.44027777778</v>
      </c>
      <c r="B43">
        <v>193.4155151156277</v>
      </c>
    </row>
    <row r="44" spans="1:2">
      <c r="A44" s="2">
        <v>45886.47361111111</v>
      </c>
      <c r="B44">
        <v>192.1984573577435</v>
      </c>
    </row>
    <row r="45" spans="1:2">
      <c r="A45" s="2">
        <v>45886.50208333333</v>
      </c>
      <c r="B45">
        <v>221.0296530259817</v>
      </c>
    </row>
    <row r="46" spans="1:2">
      <c r="A46" s="2">
        <v>45886.53125</v>
      </c>
      <c r="B46">
        <v>222.8770122538515</v>
      </c>
    </row>
    <row r="47" spans="1:2">
      <c r="A47" s="2">
        <v>45886.54097222222</v>
      </c>
      <c r="B47">
        <v>221.2714157524009</v>
      </c>
    </row>
    <row r="48" spans="1:2">
      <c r="A48" s="2">
        <v>45886.56319444445</v>
      </c>
      <c r="B48">
        <v>220.8131549697667</v>
      </c>
    </row>
    <row r="49" spans="1:2">
      <c r="A49" s="2">
        <v>45886.56666666667</v>
      </c>
      <c r="B49">
        <v>226.2546616913824</v>
      </c>
    </row>
    <row r="50" spans="1:2">
      <c r="A50" s="2">
        <v>45886.60208333333</v>
      </c>
      <c r="B50">
        <v>232.1322996012454</v>
      </c>
    </row>
    <row r="51" spans="1:2">
      <c r="A51" s="2">
        <v>45886.62638888889</v>
      </c>
      <c r="B51">
        <v>231.2385099302279</v>
      </c>
    </row>
    <row r="52" spans="1:2">
      <c r="A52" s="2">
        <v>45886.65069444444</v>
      </c>
      <c r="B52">
        <v>227.4637077441645</v>
      </c>
    </row>
    <row r="53" spans="1:2">
      <c r="A53" s="2">
        <v>45886.73611111111</v>
      </c>
      <c r="B53">
        <v>226.8694681695428</v>
      </c>
    </row>
    <row r="54" spans="1:2">
      <c r="A54" s="2">
        <v>45886.75902777778</v>
      </c>
      <c r="B54">
        <v>228.1145596125076</v>
      </c>
    </row>
    <row r="55" spans="1:2">
      <c r="A55" s="2">
        <v>45886.76875</v>
      </c>
      <c r="B55">
        <v>234.7346846224274</v>
      </c>
    </row>
    <row r="56" spans="1:2">
      <c r="A56" s="2">
        <v>45886.77638888889</v>
      </c>
      <c r="B56">
        <v>234.4886067438293</v>
      </c>
    </row>
    <row r="57" spans="1:2">
      <c r="A57" s="2">
        <v>45886.77777777778</v>
      </c>
      <c r="B57">
        <v>239.8749306263031</v>
      </c>
    </row>
    <row r="58" spans="1:2">
      <c r="A58" s="2">
        <v>45886.78194444445</v>
      </c>
      <c r="B58">
        <v>242.32326300101</v>
      </c>
    </row>
    <row r="59" spans="1:2">
      <c r="A59" s="2">
        <v>45886.83472222222</v>
      </c>
      <c r="B59">
        <v>269.3837715758423</v>
      </c>
    </row>
    <row r="60" spans="1:2">
      <c r="A60" s="2">
        <v>45886.83472222222</v>
      </c>
      <c r="B60">
        <v>269.8721241166927</v>
      </c>
    </row>
    <row r="61" spans="1:2">
      <c r="A61" s="2">
        <v>45886.84166666667</v>
      </c>
      <c r="B61">
        <v>275.7339991802704</v>
      </c>
    </row>
    <row r="62" spans="1:2">
      <c r="A62" s="2">
        <v>45886.92847222222</v>
      </c>
      <c r="B62">
        <v>273.332231865114</v>
      </c>
    </row>
    <row r="63" spans="1:2">
      <c r="A63" s="2">
        <v>45887.01388888889</v>
      </c>
      <c r="B63">
        <v>277.6054718949841</v>
      </c>
    </row>
    <row r="64" spans="1:2">
      <c r="A64" s="2">
        <v>45887.04722222222</v>
      </c>
      <c r="B64">
        <v>276.422512947582</v>
      </c>
    </row>
    <row r="65" spans="1:2">
      <c r="A65" s="2">
        <v>45887.06111111111</v>
      </c>
      <c r="B65">
        <v>273.9986893849309</v>
      </c>
    </row>
    <row r="66" spans="1:2">
      <c r="A66" s="2">
        <v>45887.07569444444</v>
      </c>
      <c r="B66">
        <v>273.4085082544455</v>
      </c>
    </row>
    <row r="67" spans="1:2">
      <c r="A67" s="2">
        <v>45887.08333333334</v>
      </c>
      <c r="B67">
        <v>306.0380734519392</v>
      </c>
    </row>
    <row r="68" spans="1:2">
      <c r="A68" s="2">
        <v>45887.12708333333</v>
      </c>
      <c r="B68">
        <v>310.4868894472449</v>
      </c>
    </row>
    <row r="69" spans="1:2">
      <c r="A69" s="2">
        <v>45887.18472222222</v>
      </c>
      <c r="B69">
        <v>306.666680830034</v>
      </c>
    </row>
    <row r="70" spans="1:2">
      <c r="A70" s="2">
        <v>45887.23402777778</v>
      </c>
      <c r="B70">
        <v>303.4170006651464</v>
      </c>
    </row>
    <row r="71" spans="1:2">
      <c r="A71" s="2">
        <v>45887.23611111111</v>
      </c>
      <c r="B71">
        <v>300.0704377734538</v>
      </c>
    </row>
    <row r="72" spans="1:2">
      <c r="A72" s="2">
        <v>45887.2375</v>
      </c>
      <c r="B72">
        <v>300.5330223485172</v>
      </c>
    </row>
    <row r="73" spans="1:2">
      <c r="A73" s="2">
        <v>45887.27152777778</v>
      </c>
      <c r="B73">
        <v>297.1750649993021</v>
      </c>
    </row>
    <row r="74" spans="1:2">
      <c r="A74" s="2">
        <v>45887.28263888889</v>
      </c>
      <c r="B74">
        <v>297.6543524849346</v>
      </c>
    </row>
    <row r="75" spans="1:2">
      <c r="A75" s="2">
        <v>45887.35</v>
      </c>
      <c r="B75">
        <v>293.8375678792254</v>
      </c>
    </row>
    <row r="76" spans="1:2">
      <c r="A76" s="2">
        <v>45887.35208333333</v>
      </c>
      <c r="B76">
        <v>293.1905899219649</v>
      </c>
    </row>
    <row r="77" spans="1:2">
      <c r="A77" s="2">
        <v>45887.37083333333</v>
      </c>
      <c r="B77">
        <v>292.4511635838418</v>
      </c>
    </row>
    <row r="78" spans="1:2">
      <c r="A78" s="2">
        <v>45887.38333333333</v>
      </c>
      <c r="B78">
        <v>289.9731377347775</v>
      </c>
    </row>
    <row r="79" spans="1:2">
      <c r="A79" s="2">
        <v>45887.39722222222</v>
      </c>
      <c r="B79">
        <v>286.7545569694176</v>
      </c>
    </row>
    <row r="80" spans="1:2">
      <c r="A80" s="2">
        <v>45887.41527777778</v>
      </c>
      <c r="B80">
        <v>290.2291175079218</v>
      </c>
    </row>
    <row r="81" spans="1:2">
      <c r="A81" s="2">
        <v>45887.42847222222</v>
      </c>
      <c r="B81">
        <v>295.2452571132338</v>
      </c>
    </row>
    <row r="82" spans="1:2">
      <c r="A82" s="2">
        <v>45887.49444444444</v>
      </c>
      <c r="B82">
        <v>294.0962200490281</v>
      </c>
    </row>
    <row r="83" spans="1:2">
      <c r="A83" s="2">
        <v>45887.49861111111</v>
      </c>
      <c r="B83">
        <v>293.8478087049305</v>
      </c>
    </row>
    <row r="84" spans="1:2">
      <c r="A84" s="2">
        <v>45887.60069444445</v>
      </c>
      <c r="B84">
        <v>293.2391670044507</v>
      </c>
    </row>
    <row r="85" spans="1:2">
      <c r="A85" s="2">
        <v>45887.62013888889</v>
      </c>
      <c r="B85">
        <v>294.7814997668444</v>
      </c>
    </row>
    <row r="86" spans="1:2">
      <c r="A86" s="2">
        <v>45887.62777777778</v>
      </c>
      <c r="B86">
        <v>294.3828492733725</v>
      </c>
    </row>
    <row r="87" spans="1:2">
      <c r="A87" s="2">
        <v>45887.65833333333</v>
      </c>
      <c r="B87">
        <v>295.8900266939221</v>
      </c>
    </row>
    <row r="88" spans="1:2">
      <c r="A88" s="2">
        <v>45887.69305555556</v>
      </c>
      <c r="B88">
        <v>299.2141154556303</v>
      </c>
    </row>
    <row r="89" spans="1:2">
      <c r="A89" s="2">
        <v>45887.70277777778</v>
      </c>
      <c r="B89">
        <v>298.9595873265616</v>
      </c>
    </row>
    <row r="90" spans="1:2">
      <c r="A90" s="2">
        <v>45887.72430555556</v>
      </c>
      <c r="B90">
        <v>298.6420139699345</v>
      </c>
    </row>
    <row r="91" spans="1:2">
      <c r="A91" s="2">
        <v>45887.74513888889</v>
      </c>
      <c r="B91">
        <v>302.2895069811706</v>
      </c>
    </row>
    <row r="92" spans="1:2">
      <c r="A92" s="2">
        <v>45887.77986111111</v>
      </c>
      <c r="B92">
        <v>301.065667537344</v>
      </c>
    </row>
    <row r="93" spans="1:2">
      <c r="A93" s="2">
        <v>45887.8</v>
      </c>
      <c r="B93">
        <v>297.7113041867509</v>
      </c>
    </row>
    <row r="94" spans="1:2">
      <c r="A94" s="2">
        <v>45887.86180555556</v>
      </c>
      <c r="B94">
        <v>297.2346385940532</v>
      </c>
    </row>
    <row r="95" spans="1:2">
      <c r="A95" s="2">
        <v>45887.86388888889</v>
      </c>
      <c r="B95">
        <v>298.3529029561706</v>
      </c>
    </row>
    <row r="96" spans="1:2">
      <c r="A96" s="2">
        <v>45887.87430555555</v>
      </c>
      <c r="B96">
        <v>300.5110732043627</v>
      </c>
    </row>
    <row r="97" spans="1:2">
      <c r="A97" s="2">
        <v>45887.88055555556</v>
      </c>
      <c r="B97">
        <v>297.0697290062615</v>
      </c>
    </row>
    <row r="98" spans="1:2">
      <c r="A98" s="2">
        <v>45887.88611111111</v>
      </c>
      <c r="B98">
        <v>302.4102348164093</v>
      </c>
    </row>
    <row r="99" spans="1:2">
      <c r="A99" s="2">
        <v>45887.92291666667</v>
      </c>
      <c r="B99">
        <v>306.2575291610257</v>
      </c>
    </row>
    <row r="100" spans="1:2">
      <c r="A100" s="2">
        <v>45887.95555555556</v>
      </c>
      <c r="B100">
        <v>304.4070016469758</v>
      </c>
    </row>
    <row r="101" spans="1:2">
      <c r="A101" s="2">
        <v>45887.96388888889</v>
      </c>
      <c r="B101">
        <v>304.1656565310059</v>
      </c>
    </row>
    <row r="102" spans="1:2">
      <c r="A102" s="2">
        <v>45887.98125</v>
      </c>
      <c r="B102">
        <v>312.3734533556207</v>
      </c>
    </row>
    <row r="103" spans="1:2">
      <c r="A103" s="2">
        <v>45888.02083333334</v>
      </c>
      <c r="B103">
        <v>316.5347226314993</v>
      </c>
    </row>
    <row r="104" spans="1:2">
      <c r="A104" s="2">
        <v>45888.04375</v>
      </c>
      <c r="B104">
        <v>316.1274401908473</v>
      </c>
    </row>
    <row r="105" spans="1:2">
      <c r="A105" s="2">
        <v>45888.08263888889</v>
      </c>
      <c r="B105">
        <v>312.9814590549279</v>
      </c>
    </row>
    <row r="106" spans="1:2">
      <c r="A106" s="2">
        <v>45888.11805555555</v>
      </c>
      <c r="B106">
        <v>312.0295164787669</v>
      </c>
    </row>
    <row r="107" spans="1:2">
      <c r="A107" s="2">
        <v>45888.16666666666</v>
      </c>
      <c r="B107">
        <v>307.6031353920829</v>
      </c>
    </row>
    <row r="108" spans="1:2">
      <c r="A108" s="2">
        <v>45888.19791666666</v>
      </c>
      <c r="B108">
        <v>304.3000340821528</v>
      </c>
    </row>
    <row r="109" spans="1:2">
      <c r="A109" s="2">
        <v>45888.21111111111</v>
      </c>
      <c r="B109">
        <v>303.8868962294166</v>
      </c>
    </row>
    <row r="110" spans="1:2">
      <c r="A110" s="2">
        <v>45888.22291666667</v>
      </c>
      <c r="B110">
        <v>301.8696879184832</v>
      </c>
    </row>
    <row r="111" spans="1:2">
      <c r="A111" s="2">
        <v>45888.23472222222</v>
      </c>
      <c r="B111">
        <v>298.0937156092494</v>
      </c>
    </row>
    <row r="112" spans="1:2">
      <c r="A112" s="2">
        <v>45888.23611111111</v>
      </c>
      <c r="B112">
        <v>303.3403066492449</v>
      </c>
    </row>
    <row r="113" spans="1:2">
      <c r="A113" s="2">
        <v>45888.24930555555</v>
      </c>
      <c r="B113">
        <v>302.5300260428596</v>
      </c>
    </row>
    <row r="114" spans="1:2">
      <c r="A114" s="2">
        <v>45888.28263888889</v>
      </c>
      <c r="B114">
        <v>305.6941241571822</v>
      </c>
    </row>
    <row r="115" spans="1:2">
      <c r="A115" s="2">
        <v>45888.30486111111</v>
      </c>
      <c r="B115">
        <v>309.2039554050255</v>
      </c>
    </row>
    <row r="116" spans="1:2">
      <c r="A116" s="2">
        <v>45888.30833333333</v>
      </c>
      <c r="B116">
        <v>305.8481981380997</v>
      </c>
    </row>
    <row r="117" spans="1:2">
      <c r="A117" s="2">
        <v>45888.31736111111</v>
      </c>
      <c r="B117">
        <v>304.7343832914146</v>
      </c>
    </row>
    <row r="118" spans="1:2">
      <c r="A118" s="2">
        <v>45888.32291666666</v>
      </c>
      <c r="B118">
        <v>305.2416608595058</v>
      </c>
    </row>
    <row r="119" spans="1:2">
      <c r="A119" s="2">
        <v>45888.33055555556</v>
      </c>
      <c r="B119">
        <v>306.4868406166892</v>
      </c>
    </row>
    <row r="120" spans="1:2">
      <c r="A120" s="2">
        <v>45888.35347222222</v>
      </c>
      <c r="B120">
        <v>309.3552227931396</v>
      </c>
    </row>
    <row r="121" spans="1:2">
      <c r="A121" s="2">
        <v>45888.35486111111</v>
      </c>
      <c r="B121">
        <v>310.5168702440305</v>
      </c>
    </row>
    <row r="122" spans="1:2">
      <c r="A122" s="2">
        <v>45888.37222222222</v>
      </c>
      <c r="B122">
        <v>313.7008240402458</v>
      </c>
    </row>
    <row r="123" spans="1:2">
      <c r="A123" s="2">
        <v>45888.38263888889</v>
      </c>
      <c r="B123">
        <v>310.4968792718664</v>
      </c>
    </row>
    <row r="124" spans="1:2">
      <c r="A124" s="2">
        <v>45888.41458333333</v>
      </c>
      <c r="B124">
        <v>308.130206549754</v>
      </c>
    </row>
    <row r="125" spans="1:2">
      <c r="A125" s="2">
        <v>45888.41736111111</v>
      </c>
      <c r="B125">
        <v>307.4731146515819</v>
      </c>
    </row>
    <row r="126" spans="1:2">
      <c r="A126" s="2">
        <v>45888.43263888889</v>
      </c>
      <c r="B126">
        <v>306.7654615692226</v>
      </c>
    </row>
    <row r="127" spans="1:2">
      <c r="A127" s="2">
        <v>45888.46944444445</v>
      </c>
      <c r="B127">
        <v>306.1402084754641</v>
      </c>
    </row>
    <row r="128" spans="1:2">
      <c r="A128" s="2">
        <v>45888.49236111111</v>
      </c>
      <c r="B128">
        <v>308.786645574503</v>
      </c>
    </row>
    <row r="129" spans="1:2">
      <c r="A129" s="2">
        <v>45888.52638888889</v>
      </c>
      <c r="B129">
        <v>308.078717581782</v>
      </c>
    </row>
    <row r="130" spans="1:2">
      <c r="A130" s="2">
        <v>45888.53472222222</v>
      </c>
      <c r="B130">
        <v>307.2446473164538</v>
      </c>
    </row>
    <row r="131" spans="1:2">
      <c r="A131" s="2">
        <v>45888.57916666667</v>
      </c>
      <c r="B131">
        <v>303.4795628507791</v>
      </c>
    </row>
    <row r="132" spans="1:2">
      <c r="A132" s="2">
        <v>45888.58194444444</v>
      </c>
      <c r="B132">
        <v>306.9742518649381</v>
      </c>
    </row>
    <row r="133" spans="1:2">
      <c r="A133" s="2">
        <v>45888.59722222222</v>
      </c>
      <c r="B133">
        <v>306.3000334606021</v>
      </c>
    </row>
    <row r="134" spans="1:2">
      <c r="A134" s="2">
        <v>45888.61111111111</v>
      </c>
      <c r="B134">
        <v>305.4030187016761</v>
      </c>
    </row>
    <row r="135" spans="1:2">
      <c r="A135" s="2">
        <v>45888.62986111111</v>
      </c>
      <c r="B135">
        <v>305.1644780404174</v>
      </c>
    </row>
    <row r="136" spans="1:2">
      <c r="A136" s="2">
        <v>45888.66805555556</v>
      </c>
      <c r="B136">
        <v>303.2225516018165</v>
      </c>
    </row>
    <row r="137" spans="1:2">
      <c r="A137" s="2">
        <v>45888.68333333333</v>
      </c>
      <c r="B137">
        <v>286.2917073718629</v>
      </c>
    </row>
    <row r="138" spans="1:2">
      <c r="A138" s="2">
        <v>45888.69166666667</v>
      </c>
      <c r="B138">
        <v>288.3922086552447</v>
      </c>
    </row>
    <row r="139" spans="1:2">
      <c r="A139" s="2">
        <v>45888.70972222222</v>
      </c>
      <c r="B139">
        <v>315.2642789464001</v>
      </c>
    </row>
    <row r="140" spans="1:2">
      <c r="A140" s="2">
        <v>45888.72638888889</v>
      </c>
      <c r="B140">
        <v>316.9069651006556</v>
      </c>
    </row>
    <row r="141" spans="1:2">
      <c r="A141" s="2">
        <v>45888.76597222222</v>
      </c>
      <c r="B141">
        <v>322.0097840353353</v>
      </c>
    </row>
    <row r="142" spans="1:2">
      <c r="A142" s="2">
        <v>45888.91527777778</v>
      </c>
      <c r="B142">
        <v>321.7463175293053</v>
      </c>
    </row>
    <row r="143" spans="1:2">
      <c r="A143" s="2">
        <v>45888.92986111111</v>
      </c>
      <c r="B143">
        <v>320.9078920530943</v>
      </c>
    </row>
    <row r="144" spans="1:2">
      <c r="A144" s="2">
        <v>45888.94583333333</v>
      </c>
      <c r="B144">
        <v>318.5897051953956</v>
      </c>
    </row>
    <row r="145" spans="1:2">
      <c r="A145" s="2">
        <v>45888.97569444445</v>
      </c>
      <c r="B145">
        <v>317.6477717068522</v>
      </c>
    </row>
    <row r="146" spans="1:2">
      <c r="A146" s="2">
        <v>45889.00902777778</v>
      </c>
      <c r="B146">
        <v>316.9930024121177</v>
      </c>
    </row>
    <row r="147" spans="1:2">
      <c r="A147" s="2">
        <v>45889.05555555555</v>
      </c>
      <c r="B147">
        <v>321.4550214426836</v>
      </c>
    </row>
    <row r="148" spans="1:2">
      <c r="A148" s="2">
        <v>45889.08680555555</v>
      </c>
      <c r="B148">
        <v>323.2631671655834</v>
      </c>
    </row>
    <row r="149" spans="1:2">
      <c r="A149" s="2">
        <v>45889.09236111111</v>
      </c>
      <c r="B149">
        <v>322.1169025394184</v>
      </c>
    </row>
    <row r="150" spans="1:2">
      <c r="A150" s="2">
        <v>45889.10069444445</v>
      </c>
      <c r="B150">
        <v>325.2986929916381</v>
      </c>
    </row>
    <row r="151" spans="1:2">
      <c r="A151" s="2">
        <v>45889.10416666666</v>
      </c>
      <c r="B151">
        <v>323.3611203814351</v>
      </c>
    </row>
    <row r="152" spans="1:2">
      <c r="A152" s="2">
        <v>45889.10486111111</v>
      </c>
      <c r="B152">
        <v>321.6800788374666</v>
      </c>
    </row>
    <row r="153" spans="1:2">
      <c r="A153" s="2">
        <v>45889.13194444445</v>
      </c>
      <c r="B153">
        <v>322.773050718455</v>
      </c>
    </row>
    <row r="154" spans="1:2">
      <c r="A154" s="2">
        <v>45889.15</v>
      </c>
      <c r="B154">
        <v>327.6014994265137</v>
      </c>
    </row>
    <row r="155" spans="1:2">
      <c r="A155" s="2">
        <v>45889.16319444445</v>
      </c>
      <c r="B155">
        <v>326.9247234018765</v>
      </c>
    </row>
    <row r="156" spans="1:2">
      <c r="A156" s="2">
        <v>45889.17013888889</v>
      </c>
      <c r="B156">
        <v>311.0851717295009</v>
      </c>
    </row>
    <row r="157" spans="1:2">
      <c r="A157" s="2">
        <v>45889.17013888889</v>
      </c>
      <c r="B157">
        <v>311.6675570865115</v>
      </c>
    </row>
    <row r="158" spans="1:2">
      <c r="A158" s="2">
        <v>45889.21597222222</v>
      </c>
      <c r="B158">
        <v>308.197674215789</v>
      </c>
    </row>
    <row r="159" spans="1:2">
      <c r="A159" s="2">
        <v>45889.27083333334</v>
      </c>
      <c r="B159">
        <v>304.9718838630754</v>
      </c>
    </row>
    <row r="160" spans="1:2">
      <c r="A160" s="2">
        <v>45889.27222222222</v>
      </c>
      <c r="B160">
        <v>301.6726870793586</v>
      </c>
    </row>
    <row r="161" spans="1:2">
      <c r="A161" s="2">
        <v>45889.28125</v>
      </c>
      <c r="B161">
        <v>289.6135002948657</v>
      </c>
    </row>
    <row r="162" spans="1:2">
      <c r="A162" s="2">
        <v>45889.32569444444</v>
      </c>
      <c r="B162">
        <v>287.3176225050713</v>
      </c>
    </row>
    <row r="163" spans="1:2">
      <c r="A163" s="2">
        <v>45889.33541666667</v>
      </c>
      <c r="B163">
        <v>285.1902077651254</v>
      </c>
    </row>
    <row r="164" spans="1:2">
      <c r="A164" s="2">
        <v>45889.37569444445</v>
      </c>
      <c r="B164">
        <v>282.9285557728464</v>
      </c>
    </row>
    <row r="165" spans="1:2">
      <c r="A165" s="2">
        <v>45889.39097222222</v>
      </c>
      <c r="B165">
        <v>266.8395388648242</v>
      </c>
    </row>
    <row r="166" spans="1:2">
      <c r="A166" s="2">
        <v>45889.39513888889</v>
      </c>
      <c r="B166">
        <v>275.1399186579068</v>
      </c>
    </row>
    <row r="167" spans="1:2">
      <c r="A167" s="2">
        <v>45889.40208333333</v>
      </c>
      <c r="B167">
        <v>280.9633973658512</v>
      </c>
    </row>
    <row r="168" spans="1:2">
      <c r="A168" s="2">
        <v>45889.45763888889</v>
      </c>
      <c r="B168">
        <v>281.9061699064488</v>
      </c>
    </row>
    <row r="169" spans="1:2">
      <c r="A169" s="2">
        <v>45889.46736111111</v>
      </c>
      <c r="B169">
        <v>269.7449881136258</v>
      </c>
    </row>
    <row r="170" spans="1:2">
      <c r="A170" s="2">
        <v>45889.46875</v>
      </c>
      <c r="B170">
        <v>272.9985388959175</v>
      </c>
    </row>
    <row r="171" spans="1:2">
      <c r="A171" s="2">
        <v>45889.47569444445</v>
      </c>
      <c r="B171">
        <v>272.7258452944537</v>
      </c>
    </row>
    <row r="172" spans="1:2">
      <c r="A172" s="2">
        <v>45889.48888888889</v>
      </c>
      <c r="B172">
        <v>268.8730948565855</v>
      </c>
    </row>
    <row r="173" spans="1:2">
      <c r="A173" s="2">
        <v>45889.50486111111</v>
      </c>
      <c r="B173">
        <v>270.1580781843147</v>
      </c>
    </row>
    <row r="174" spans="1:2">
      <c r="A174" s="2">
        <v>45889.51944444444</v>
      </c>
      <c r="B174">
        <v>273.7680011146109</v>
      </c>
    </row>
    <row r="175" spans="1:2">
      <c r="A175" s="2">
        <v>45889.52152777778</v>
      </c>
      <c r="B175">
        <v>273.3176767673329</v>
      </c>
    </row>
    <row r="176" spans="1:2">
      <c r="A176" s="2">
        <v>45889.56875</v>
      </c>
      <c r="B176">
        <v>272.8600165741429</v>
      </c>
    </row>
    <row r="177" spans="1:2">
      <c r="A177" s="2">
        <v>45889.57083333333</v>
      </c>
      <c r="B177">
        <v>271.7964816558443</v>
      </c>
    </row>
    <row r="178" spans="1:2">
      <c r="A178" s="2">
        <v>45889.57569444444</v>
      </c>
      <c r="B178">
        <v>271.5131531361542</v>
      </c>
    </row>
    <row r="179" spans="1:2">
      <c r="A179" s="2">
        <v>45889.58819444444</v>
      </c>
      <c r="B179">
        <v>271.1869945029714</v>
      </c>
    </row>
    <row r="180" spans="1:2">
      <c r="A180" s="2">
        <v>45889.58958333333</v>
      </c>
      <c r="B180">
        <v>269.0382069208525</v>
      </c>
    </row>
    <row r="181" spans="1:2">
      <c r="A181" s="2">
        <v>45889.60138888889</v>
      </c>
      <c r="B181">
        <v>266.9715540586751</v>
      </c>
    </row>
    <row r="182" spans="1:2">
      <c r="A182" s="2">
        <v>45889.60833333333</v>
      </c>
      <c r="B182">
        <v>302.9267070912625</v>
      </c>
    </row>
    <row r="183" spans="1:2">
      <c r="A183" s="2">
        <v>45889.62013888889</v>
      </c>
      <c r="B183">
        <v>299.3153049802304</v>
      </c>
    </row>
    <row r="184" spans="1:2">
      <c r="A184" s="2">
        <v>45889.63888888889</v>
      </c>
      <c r="B184">
        <v>297.4729182038885</v>
      </c>
    </row>
    <row r="185" spans="1:2">
      <c r="A185" s="2">
        <v>45889.64513888889</v>
      </c>
      <c r="B185">
        <v>298.0365623868832</v>
      </c>
    </row>
    <row r="186" spans="1:2">
      <c r="A186" s="2">
        <v>45889.68055555555</v>
      </c>
      <c r="B186">
        <v>297.437812264804</v>
      </c>
    </row>
    <row r="187" spans="1:2">
      <c r="A187" s="2">
        <v>45889.68958333333</v>
      </c>
      <c r="B187">
        <v>296.878157881292</v>
      </c>
    </row>
    <row r="188" spans="1:2">
      <c r="A188" s="2">
        <v>45889.72430555556</v>
      </c>
      <c r="B188">
        <v>305.9354997924191</v>
      </c>
    </row>
    <row r="189" spans="1:2">
      <c r="A189" s="2">
        <v>45889.73333333333</v>
      </c>
      <c r="B189">
        <v>303.4963115489982</v>
      </c>
    </row>
    <row r="190" spans="1:2">
      <c r="A190" s="2">
        <v>45889.74444444444</v>
      </c>
      <c r="B190">
        <v>303.9544555750956</v>
      </c>
    </row>
    <row r="191" spans="1:2">
      <c r="A191" s="2">
        <v>45889.76597222222</v>
      </c>
      <c r="B191">
        <v>306.1056791621884</v>
      </c>
    </row>
    <row r="192" spans="1:2">
      <c r="A192" s="2">
        <v>45889.78472222222</v>
      </c>
      <c r="B192">
        <v>302.9605429012272</v>
      </c>
    </row>
    <row r="193" spans="1:2">
      <c r="A193" s="2">
        <v>45889.80347222222</v>
      </c>
      <c r="B193">
        <v>287.0891026857065</v>
      </c>
    </row>
    <row r="194" spans="1:2">
      <c r="A194" s="2">
        <v>45889.875</v>
      </c>
      <c r="B194">
        <v>293.6217378445389</v>
      </c>
    </row>
    <row r="195" spans="1:2">
      <c r="A195" s="2">
        <v>45889.88194444445</v>
      </c>
      <c r="B195">
        <v>299.3910793102921</v>
      </c>
    </row>
    <row r="196" spans="1:2">
      <c r="A196" s="2">
        <v>45889.90486111111</v>
      </c>
      <c r="B196">
        <v>300.9534298594273</v>
      </c>
    </row>
    <row r="197" spans="1:2">
      <c r="A197" s="2">
        <v>45889.93819444445</v>
      </c>
      <c r="B197">
        <v>299.9921506772055</v>
      </c>
    </row>
    <row r="198" spans="1:2">
      <c r="A198" s="2">
        <v>45889.95416666667</v>
      </c>
      <c r="B198">
        <v>301.250349306907</v>
      </c>
    </row>
    <row r="199" spans="1:2">
      <c r="A199" s="2">
        <v>45889.96111111111</v>
      </c>
      <c r="B199">
        <v>302.8257587280074</v>
      </c>
    </row>
    <row r="200" spans="1:2">
      <c r="A200" s="2">
        <v>45889.97569444445</v>
      </c>
      <c r="B200">
        <v>332.0727791948711</v>
      </c>
    </row>
    <row r="201" spans="1:2">
      <c r="A201" s="2">
        <v>45889.98611111111</v>
      </c>
      <c r="B201">
        <v>338.0982926214167</v>
      </c>
    </row>
    <row r="202" spans="1:2">
      <c r="A202" s="2">
        <v>45889.99583333333</v>
      </c>
      <c r="B202">
        <v>338.6911515879369</v>
      </c>
    </row>
    <row r="203" spans="1:2">
      <c r="A203" s="2">
        <v>45890.01180555556</v>
      </c>
      <c r="B203">
        <v>338.105751797582</v>
      </c>
    </row>
    <row r="204" spans="1:2">
      <c r="A204" s="2">
        <v>45890.05833333333</v>
      </c>
      <c r="B204">
        <v>333.6503381353526</v>
      </c>
    </row>
    <row r="205" spans="1:2">
      <c r="A205" s="2">
        <v>45890.11527777778</v>
      </c>
      <c r="B205">
        <v>333.0084290558939</v>
      </c>
    </row>
    <row r="206" spans="1:2">
      <c r="A206" s="2">
        <v>45890.16527777778</v>
      </c>
      <c r="B206">
        <v>332.7648160013077</v>
      </c>
    </row>
    <row r="207" spans="1:2">
      <c r="A207" s="2">
        <v>45890.18402777778</v>
      </c>
      <c r="B207">
        <v>332.1544033071315</v>
      </c>
    </row>
    <row r="208" spans="1:2">
      <c r="A208" s="2">
        <v>45890.18819444445</v>
      </c>
      <c r="B208">
        <v>327.9599345386405</v>
      </c>
    </row>
    <row r="209" spans="1:2">
      <c r="A209" s="2">
        <v>45890.19861111111</v>
      </c>
      <c r="B209">
        <v>328.5484581641915</v>
      </c>
    </row>
    <row r="210" spans="1:2">
      <c r="A210" s="2">
        <v>45890.2375</v>
      </c>
      <c r="B210">
        <v>325.3973903584034</v>
      </c>
    </row>
    <row r="211" spans="1:2">
      <c r="A211" s="2">
        <v>45890.29027777778</v>
      </c>
      <c r="B211">
        <v>323.6103372568682</v>
      </c>
    </row>
    <row r="212" spans="1:2">
      <c r="A212" s="2">
        <v>45890.29444444444</v>
      </c>
      <c r="B212">
        <v>326.9977998583013</v>
      </c>
    </row>
    <row r="213" spans="1:2">
      <c r="A213" s="2">
        <v>45890.30486111111</v>
      </c>
      <c r="B213">
        <v>311.3626652720861</v>
      </c>
    </row>
    <row r="214" spans="1:2">
      <c r="A214" s="2">
        <v>45890.34166666667</v>
      </c>
      <c r="B214">
        <v>308.6349480273151</v>
      </c>
    </row>
    <row r="215" spans="1:2">
      <c r="A215" s="2">
        <v>45890.34236111111</v>
      </c>
      <c r="B215">
        <v>312.8593506402407</v>
      </c>
    </row>
    <row r="216" spans="1:2">
      <c r="A216" s="2">
        <v>45890.3625</v>
      </c>
      <c r="B216">
        <v>316.6699067269254</v>
      </c>
    </row>
    <row r="217" spans="1:2">
      <c r="A217" s="2">
        <v>45890.38263888889</v>
      </c>
      <c r="B217">
        <v>318.0244223409253</v>
      </c>
    </row>
    <row r="218" spans="1:2">
      <c r="A218" s="2">
        <v>45890.39722222222</v>
      </c>
      <c r="B218">
        <v>317.7463846910027</v>
      </c>
    </row>
    <row r="219" spans="1:2">
      <c r="A219" s="2">
        <v>45890.48055555556</v>
      </c>
      <c r="B219">
        <v>316.5524000310721</v>
      </c>
    </row>
    <row r="220" spans="1:2">
      <c r="A220" s="2">
        <v>45890.50277777778</v>
      </c>
      <c r="B220">
        <v>316.0717692625815</v>
      </c>
    </row>
    <row r="221" spans="1:2">
      <c r="A221" s="2">
        <v>45890.62013888889</v>
      </c>
      <c r="B221">
        <v>320.8638795613471</v>
      </c>
    </row>
    <row r="222" spans="1:2">
      <c r="A222" s="2">
        <v>45890.63333333333</v>
      </c>
      <c r="B222">
        <v>326.5154512267404</v>
      </c>
    </row>
    <row r="223" spans="1:2">
      <c r="A223" s="2">
        <v>45890.65902777778</v>
      </c>
      <c r="B223">
        <v>324.8270657633378</v>
      </c>
    </row>
    <row r="224" spans="1:2">
      <c r="A224" s="2">
        <v>45890.69166666667</v>
      </c>
      <c r="B224">
        <v>308.6002689313383</v>
      </c>
    </row>
    <row r="225" spans="1:2">
      <c r="A225" s="2">
        <v>45890.70694444444</v>
      </c>
      <c r="B225">
        <v>309.1467500442019</v>
      </c>
    </row>
    <row r="226" spans="1:2">
      <c r="A226" s="2">
        <v>45890.71319444444</v>
      </c>
      <c r="B226">
        <v>314.4830665046415</v>
      </c>
    </row>
    <row r="227" spans="1:2">
      <c r="A227" s="2">
        <v>45890.71736111111</v>
      </c>
      <c r="B227">
        <v>297.0559392723322</v>
      </c>
    </row>
    <row r="228" spans="1:2">
      <c r="A228" s="2">
        <v>45890.73055555556</v>
      </c>
      <c r="B228">
        <v>296.2571941865673</v>
      </c>
    </row>
    <row r="229" spans="1:2">
      <c r="A229" s="2">
        <v>45890.73402777778</v>
      </c>
      <c r="B229">
        <v>300.2234800452666</v>
      </c>
    </row>
    <row r="230" spans="1:2">
      <c r="A230" s="2">
        <v>45890.77847222222</v>
      </c>
      <c r="B230">
        <v>296.0065920978547</v>
      </c>
    </row>
    <row r="231" spans="1:2">
      <c r="A231" s="2">
        <v>45890.77986111111</v>
      </c>
      <c r="B231">
        <v>294.8921366450052</v>
      </c>
    </row>
    <row r="232" spans="1:2">
      <c r="A232" s="2">
        <v>45890.84375</v>
      </c>
      <c r="B232">
        <v>294.1820650787787</v>
      </c>
    </row>
    <row r="233" spans="1:2">
      <c r="A233" s="2">
        <v>45890.85694444444</v>
      </c>
      <c r="B233">
        <v>294.7679466941288</v>
      </c>
    </row>
    <row r="234" spans="1:2">
      <c r="A234" s="2">
        <v>45890.86041666667</v>
      </c>
      <c r="B234">
        <v>303.3156192214972</v>
      </c>
    </row>
    <row r="235" spans="1:2">
      <c r="A235" s="2">
        <v>45890.87569444445</v>
      </c>
      <c r="B235">
        <v>335.9132516880111</v>
      </c>
    </row>
    <row r="236" spans="1:2">
      <c r="A236" s="2">
        <v>45890.90555555555</v>
      </c>
      <c r="B236">
        <v>335.0926540083348</v>
      </c>
    </row>
    <row r="237" spans="1:2">
      <c r="A237" s="2">
        <v>45890.94027777778</v>
      </c>
      <c r="B237">
        <v>331.8303276405563</v>
      </c>
    </row>
    <row r="238" spans="1:2">
      <c r="A238" s="2">
        <v>45890.95208333333</v>
      </c>
      <c r="B238">
        <v>335.3431569511264</v>
      </c>
    </row>
    <row r="239" spans="1:2">
      <c r="A239" s="2">
        <v>45890.97222222222</v>
      </c>
      <c r="B239">
        <v>335.105110348409</v>
      </c>
    </row>
    <row r="240" spans="1:2">
      <c r="A240" s="2">
        <v>45890.97777777778</v>
      </c>
      <c r="B240">
        <v>334.3202064185516</v>
      </c>
    </row>
    <row r="241" spans="1:2">
      <c r="A241" s="2">
        <v>45891.07638888889</v>
      </c>
      <c r="B241">
        <v>333.5575512307588</v>
      </c>
    </row>
    <row r="242" spans="1:2">
      <c r="A242" s="2">
        <v>45891.11597222222</v>
      </c>
      <c r="B242">
        <v>332.6600771496517</v>
      </c>
    </row>
    <row r="243" spans="1:2">
      <c r="A243" s="2">
        <v>45891.13055555556</v>
      </c>
      <c r="B243">
        <v>331.8760590062907</v>
      </c>
    </row>
    <row r="244" spans="1:2">
      <c r="A244" s="2">
        <v>45891.16180555556</v>
      </c>
      <c r="B244">
        <v>327.827133910095</v>
      </c>
    </row>
    <row r="245" spans="1:2">
      <c r="A245" s="2">
        <v>45891.17986111111</v>
      </c>
      <c r="B245">
        <v>333.674537996049</v>
      </c>
    </row>
    <row r="246" spans="1:2">
      <c r="A246" s="2">
        <v>45891.19166666667</v>
      </c>
      <c r="B246">
        <v>333.2996673346701</v>
      </c>
    </row>
    <row r="247" spans="1:2">
      <c r="A247" s="2">
        <v>45891.21041666667</v>
      </c>
      <c r="B247">
        <v>332.6225769285597</v>
      </c>
    </row>
    <row r="248" spans="1:2">
      <c r="A248" s="2">
        <v>45891.2125</v>
      </c>
      <c r="B248">
        <v>332.2699093151871</v>
      </c>
    </row>
    <row r="249" spans="1:2">
      <c r="A249" s="2">
        <v>45891.24027777778</v>
      </c>
      <c r="B249">
        <v>335.0591602630555</v>
      </c>
    </row>
    <row r="250" spans="1:2">
      <c r="A250" s="2">
        <v>45891.24513888889</v>
      </c>
      <c r="B250">
        <v>334.7438037873458</v>
      </c>
    </row>
    <row r="251" spans="1:2">
      <c r="A251" s="2">
        <v>45891.25208333333</v>
      </c>
      <c r="B251">
        <v>333.6550480034568</v>
      </c>
    </row>
    <row r="252" spans="1:2">
      <c r="A252" s="2">
        <v>45891.26666666667</v>
      </c>
      <c r="B252">
        <v>337.9250708765638</v>
      </c>
    </row>
    <row r="253" spans="1:2">
      <c r="A253" s="2">
        <v>45891.29097222222</v>
      </c>
      <c r="B253">
        <v>343.614190639249</v>
      </c>
    </row>
    <row r="254" spans="1:2">
      <c r="A254" s="2">
        <v>45891.31666666667</v>
      </c>
      <c r="B254">
        <v>346.5854786659901</v>
      </c>
    </row>
    <row r="255" spans="1:2">
      <c r="A255" s="2">
        <v>45891.32777777778</v>
      </c>
      <c r="B255">
        <v>344.6109054263183</v>
      </c>
    </row>
    <row r="256" spans="1:2">
      <c r="A256" s="2">
        <v>45891.32847222222</v>
      </c>
      <c r="B256">
        <v>344.2053214747448</v>
      </c>
    </row>
    <row r="257" spans="1:2">
      <c r="A257" s="2">
        <v>45891.35277777778</v>
      </c>
      <c r="B257">
        <v>349.189323580298</v>
      </c>
    </row>
    <row r="258" spans="1:2">
      <c r="A258" s="2">
        <v>45891.36944444444</v>
      </c>
      <c r="B258">
        <v>344.3447961473203</v>
      </c>
    </row>
    <row r="259" spans="1:2">
      <c r="A259" s="2">
        <v>45891.42152777778</v>
      </c>
      <c r="B259">
        <v>341.522494889743</v>
      </c>
    </row>
    <row r="260" spans="1:2">
      <c r="A260" s="2">
        <v>45891.44652777778</v>
      </c>
      <c r="B260">
        <v>341.2802634158863</v>
      </c>
    </row>
    <row r="261" spans="1:2">
      <c r="A261" s="2">
        <v>45891.44930555556</v>
      </c>
      <c r="B261">
        <v>341.8649635157461</v>
      </c>
    </row>
    <row r="262" spans="1:2">
      <c r="A262" s="2">
        <v>45891.46805555555</v>
      </c>
      <c r="B262">
        <v>340.6910989625324</v>
      </c>
    </row>
    <row r="263" spans="1:2">
      <c r="A263" s="2">
        <v>45891.50138888889</v>
      </c>
      <c r="B263">
        <v>341.1587361396981</v>
      </c>
    </row>
    <row r="264" spans="1:2">
      <c r="A264" s="2">
        <v>45891.51527777778</v>
      </c>
      <c r="B264">
        <v>337.2269398185122</v>
      </c>
    </row>
    <row r="265" spans="1:2">
      <c r="A265" s="2">
        <v>45891.52777777778</v>
      </c>
      <c r="B265">
        <v>340.777906792476</v>
      </c>
    </row>
    <row r="266" spans="1:2">
      <c r="A266" s="2">
        <v>45891.52847222222</v>
      </c>
      <c r="B266">
        <v>341.2763252306423</v>
      </c>
    </row>
    <row r="267" spans="1:2">
      <c r="A267" s="2">
        <v>45891.54722222222</v>
      </c>
      <c r="B267">
        <v>340.0874526176326</v>
      </c>
    </row>
    <row r="268" spans="1:2">
      <c r="A268" s="2">
        <v>45891.56527777778</v>
      </c>
      <c r="B268">
        <v>336.0994974212847</v>
      </c>
    </row>
    <row r="269" spans="1:2">
      <c r="A269" s="2">
        <v>45891.57013888889</v>
      </c>
      <c r="B269">
        <v>335.8468373731133</v>
      </c>
    </row>
    <row r="270" spans="1:2">
      <c r="A270" s="2">
        <v>45891.59861111111</v>
      </c>
      <c r="B270">
        <v>334.6534260899808</v>
      </c>
    </row>
    <row r="271" spans="1:2">
      <c r="A271" s="2">
        <v>45891.60902777778</v>
      </c>
      <c r="B271">
        <v>338.0319376024311</v>
      </c>
    </row>
    <row r="272" spans="1:2">
      <c r="A272" s="2">
        <v>45891.61527777778</v>
      </c>
      <c r="B272">
        <v>337.2137818184987</v>
      </c>
    </row>
    <row r="273" spans="1:2">
      <c r="A273" s="2">
        <v>45891.63333333333</v>
      </c>
      <c r="B273">
        <v>336.1457616839348</v>
      </c>
    </row>
    <row r="274" spans="1:2">
      <c r="A274" s="2">
        <v>45891.65902777778</v>
      </c>
      <c r="B274">
        <v>333.1964803114823</v>
      </c>
    </row>
    <row r="275" spans="1:2">
      <c r="A275" s="2">
        <v>45891.67222222222</v>
      </c>
      <c r="B275">
        <v>331.0278383216901</v>
      </c>
    </row>
    <row r="276" spans="1:2">
      <c r="A276" s="2">
        <v>45891.69166666667</v>
      </c>
      <c r="B276">
        <v>331.5111343818512</v>
      </c>
    </row>
    <row r="277" spans="1:2">
      <c r="A277" s="2">
        <v>45891.71597222222</v>
      </c>
      <c r="B277">
        <v>320.3821765181855</v>
      </c>
    </row>
    <row r="278" spans="1:2">
      <c r="A278" s="2">
        <v>45891.775</v>
      </c>
      <c r="B278">
        <v>320.8349455082686</v>
      </c>
    </row>
    <row r="279" spans="1:2">
      <c r="A279" s="2">
        <v>45891.81805555556</v>
      </c>
      <c r="B279">
        <v>324.3415193558707</v>
      </c>
    </row>
    <row r="280" spans="1:2">
      <c r="A280" s="2">
        <v>45891.87847222222</v>
      </c>
      <c r="B280">
        <v>321.8634365913745</v>
      </c>
    </row>
    <row r="281" spans="1:2">
      <c r="A281" s="2">
        <v>45891.88194444445</v>
      </c>
      <c r="B281">
        <v>320.1889269898431</v>
      </c>
    </row>
    <row r="282" spans="1:2">
      <c r="A282" s="2">
        <v>45891.88680555556</v>
      </c>
      <c r="B282">
        <v>321.4604601794317</v>
      </c>
    </row>
    <row r="283" spans="1:2">
      <c r="A283" s="2">
        <v>45891.89166666667</v>
      </c>
      <c r="B283">
        <v>317.5250533071934</v>
      </c>
    </row>
    <row r="284" spans="1:2">
      <c r="A284" s="2">
        <v>45892.03819444445</v>
      </c>
      <c r="B284">
        <v>316.8678892722407</v>
      </c>
    </row>
    <row r="285" spans="1:2">
      <c r="A285" s="2">
        <v>45892.07152777778</v>
      </c>
      <c r="B285">
        <v>303.423266820602</v>
      </c>
    </row>
    <row r="286" spans="1:2">
      <c r="A286" s="2">
        <v>45892.07152777778</v>
      </c>
      <c r="B286">
        <v>302.5042582670353</v>
      </c>
    </row>
    <row r="287" spans="1:2">
      <c r="A287" s="2">
        <v>45892.16180555556</v>
      </c>
      <c r="B287">
        <v>289.3144914279746</v>
      </c>
    </row>
    <row r="288" spans="1:2">
      <c r="A288" s="2">
        <v>45892.19305555556</v>
      </c>
      <c r="B288">
        <v>285.6376532822576</v>
      </c>
    </row>
    <row r="289" spans="1:2">
      <c r="A289" s="2">
        <v>45892.19930555556</v>
      </c>
      <c r="B289">
        <v>287.5026083559956</v>
      </c>
    </row>
    <row r="290" spans="1:2">
      <c r="A290" s="2">
        <v>45892.20138888889</v>
      </c>
      <c r="B290">
        <v>324.4620780146943</v>
      </c>
    </row>
    <row r="291" spans="1:2">
      <c r="A291" s="2">
        <v>45892.21666666667</v>
      </c>
      <c r="B291">
        <v>324.1871939958059</v>
      </c>
    </row>
    <row r="292" spans="1:2">
      <c r="A292" s="2">
        <v>45892.26458333333</v>
      </c>
      <c r="B292">
        <v>323.8583136781838</v>
      </c>
    </row>
    <row r="293" spans="1:2">
      <c r="A293" s="2">
        <v>45892.28055555555</v>
      </c>
      <c r="B293">
        <v>323.564525200448</v>
      </c>
    </row>
    <row r="294" spans="1:2">
      <c r="A294" s="2">
        <v>45892.31111111111</v>
      </c>
      <c r="B294">
        <v>332.6113598155123</v>
      </c>
    </row>
    <row r="295" spans="1:2">
      <c r="A295" s="2">
        <v>45892.32152777778</v>
      </c>
      <c r="B295">
        <v>332.1826418607964</v>
      </c>
    </row>
    <row r="296" spans="1:2">
      <c r="A296" s="2">
        <v>45892.38194444445</v>
      </c>
      <c r="B296">
        <v>333.9709803438251</v>
      </c>
    </row>
    <row r="297" spans="1:2">
      <c r="A297" s="2">
        <v>45892.39513888889</v>
      </c>
      <c r="B297">
        <v>333.3605523598499</v>
      </c>
    </row>
    <row r="298" spans="1:2">
      <c r="A298" s="2">
        <v>45892.39861111111</v>
      </c>
      <c r="B298">
        <v>319.6533465250872</v>
      </c>
    </row>
    <row r="299" spans="1:2">
      <c r="A299" s="2">
        <v>45892.44444444445</v>
      </c>
      <c r="B299">
        <v>318.4903143549024</v>
      </c>
    </row>
    <row r="300" spans="1:2">
      <c r="A300" s="2">
        <v>45892.48541666667</v>
      </c>
      <c r="B300">
        <v>317.8246222472726</v>
      </c>
    </row>
    <row r="301" spans="1:2">
      <c r="A301" s="2">
        <v>45892.62847222222</v>
      </c>
      <c r="B301">
        <v>320.7867941339227</v>
      </c>
    </row>
    <row r="302" spans="1:2">
      <c r="A302" s="2">
        <v>45892.64166666667</v>
      </c>
      <c r="B302">
        <v>320.3312496825606</v>
      </c>
    </row>
    <row r="303" spans="1:2">
      <c r="A303" s="2">
        <v>45892.71875</v>
      </c>
      <c r="B303">
        <v>319.083323658871</v>
      </c>
    </row>
    <row r="304" spans="1:2">
      <c r="A304" s="2">
        <v>45892.75</v>
      </c>
      <c r="B304">
        <v>303.426771320442</v>
      </c>
    </row>
    <row r="305" spans="1:2">
      <c r="A305" s="2">
        <v>45892.82638888889</v>
      </c>
      <c r="B305">
        <v>299.2287454708121</v>
      </c>
    </row>
    <row r="306" spans="1:2">
      <c r="A306" s="2">
        <v>45892.82708333333</v>
      </c>
      <c r="B306">
        <v>302.8493722774925</v>
      </c>
    </row>
    <row r="307" spans="1:2">
      <c r="A307" s="2">
        <v>45892.83680555555</v>
      </c>
      <c r="B307">
        <v>303.2509731447867</v>
      </c>
    </row>
    <row r="308" spans="1:2">
      <c r="A308" s="2">
        <v>45892.84930555556</v>
      </c>
      <c r="B308">
        <v>293.0475174242555</v>
      </c>
    </row>
    <row r="309" spans="1:2">
      <c r="A309" s="2">
        <v>45892.84930555556</v>
      </c>
      <c r="B309">
        <v>292.3869971655514</v>
      </c>
    </row>
    <row r="310" spans="1:2">
      <c r="A310" s="2">
        <v>45892.86319444444</v>
      </c>
      <c r="B310">
        <v>289.077756316146</v>
      </c>
    </row>
    <row r="311" spans="1:2">
      <c r="A311" s="2">
        <v>45892.86666666667</v>
      </c>
      <c r="B311">
        <v>290.7451817540924</v>
      </c>
    </row>
    <row r="312" spans="1:2">
      <c r="A312" s="2">
        <v>45892.92361111111</v>
      </c>
      <c r="B312">
        <v>274.9759625970401</v>
      </c>
    </row>
    <row r="313" spans="1:2">
      <c r="A313" s="2">
        <v>45892.93958333333</v>
      </c>
      <c r="B313">
        <v>277.5484125036659</v>
      </c>
    </row>
    <row r="314" spans="1:2">
      <c r="A314" s="2">
        <v>45892.975</v>
      </c>
      <c r="B314">
        <v>274.2642976192537</v>
      </c>
    </row>
    <row r="315" spans="1:2">
      <c r="A315" s="2">
        <v>45892.98680555556</v>
      </c>
      <c r="B315">
        <v>274.7101347087903</v>
      </c>
    </row>
    <row r="316" spans="1:2">
      <c r="A316" s="2">
        <v>45893.01111111111</v>
      </c>
      <c r="B316">
        <v>275.143388426308</v>
      </c>
    </row>
    <row r="317" spans="1:2">
      <c r="A317" s="2">
        <v>45893.01180555556</v>
      </c>
      <c r="B317">
        <v>271.765655522406</v>
      </c>
    </row>
    <row r="318" spans="1:2">
      <c r="A318" s="2">
        <v>45893.02569444444</v>
      </c>
      <c r="B318">
        <v>270.9878002641316</v>
      </c>
    </row>
    <row r="319" spans="1:2">
      <c r="A319" s="2">
        <v>45893.03611111111</v>
      </c>
      <c r="B319">
        <v>276.2016651252363</v>
      </c>
    </row>
    <row r="320" spans="1:2">
      <c r="A320" s="2">
        <v>45893.04305555556</v>
      </c>
      <c r="B320">
        <v>275.5006361464467</v>
      </c>
    </row>
    <row r="321" spans="1:2">
      <c r="A321" s="2">
        <v>45893.06736111111</v>
      </c>
      <c r="B321">
        <v>261.3081308712311</v>
      </c>
    </row>
    <row r="322" spans="1:2">
      <c r="A322" s="2">
        <v>45893.06736111111</v>
      </c>
      <c r="B322">
        <v>265.0641868101673</v>
      </c>
    </row>
    <row r="323" spans="1:2">
      <c r="A323" s="2">
        <v>45893.08819444444</v>
      </c>
      <c r="B323">
        <v>264.4682828597323</v>
      </c>
    </row>
    <row r="324" spans="1:2">
      <c r="A324" s="2">
        <v>45893.09930555556</v>
      </c>
      <c r="B324">
        <v>267.6078547692618</v>
      </c>
    </row>
    <row r="325" spans="1:2">
      <c r="A325" s="2">
        <v>45893.10763888889</v>
      </c>
      <c r="B325">
        <v>263.2074381487416</v>
      </c>
    </row>
    <row r="326" spans="1:2">
      <c r="A326" s="2">
        <v>45893.11666666667</v>
      </c>
      <c r="B326">
        <v>262.1537286718022</v>
      </c>
    </row>
    <row r="327" spans="1:2">
      <c r="A327" s="2">
        <v>45893.15347222222</v>
      </c>
      <c r="B327">
        <v>267.558185762839</v>
      </c>
    </row>
    <row r="328" spans="1:2">
      <c r="A328" s="2">
        <v>45893.16180555556</v>
      </c>
      <c r="B328">
        <v>264.9740381099284</v>
      </c>
    </row>
    <row r="329" spans="1:2">
      <c r="A329" s="2">
        <v>45893.22222222222</v>
      </c>
      <c r="B329">
        <v>291.449643805947</v>
      </c>
    </row>
    <row r="330" spans="1:2">
      <c r="A330" s="2">
        <v>45893.27708333333</v>
      </c>
      <c r="B330">
        <v>290.3507129673078</v>
      </c>
    </row>
    <row r="331" spans="1:2">
      <c r="A331" s="2">
        <v>45893.28888888889</v>
      </c>
      <c r="B331">
        <v>287.7497846588863</v>
      </c>
    </row>
    <row r="332" spans="1:2">
      <c r="A332" s="2">
        <v>45893.29375</v>
      </c>
      <c r="B332">
        <v>288.2083967641632</v>
      </c>
    </row>
    <row r="333" spans="1:2">
      <c r="A333" s="2">
        <v>45893.30277777778</v>
      </c>
      <c r="B333">
        <v>320.2212064105313</v>
      </c>
    </row>
    <row r="334" spans="1:2">
      <c r="A334" s="2">
        <v>45893.32569444444</v>
      </c>
      <c r="B334">
        <v>318.3356730083938</v>
      </c>
    </row>
    <row r="335" spans="1:2">
      <c r="A335" s="2">
        <v>45893.33888888889</v>
      </c>
      <c r="B335">
        <v>319.1056136999172</v>
      </c>
    </row>
    <row r="336" spans="1:2">
      <c r="A336" s="2">
        <v>45893.37986111111</v>
      </c>
      <c r="B336">
        <v>318.8554895415214</v>
      </c>
    </row>
    <row r="337" spans="1:2">
      <c r="A337" s="2">
        <v>45893.39236111111</v>
      </c>
      <c r="B337">
        <v>318.4456148281953</v>
      </c>
    </row>
    <row r="338" spans="1:2">
      <c r="A338" s="2">
        <v>45893.41041666667</v>
      </c>
      <c r="B338">
        <v>321.7088336663843</v>
      </c>
    </row>
    <row r="339" spans="1:2">
      <c r="A339" s="2">
        <v>45893.42083333333</v>
      </c>
      <c r="B339">
        <v>322.1350363131215</v>
      </c>
    </row>
    <row r="340" spans="1:2">
      <c r="A340" s="2">
        <v>45893.45208333333</v>
      </c>
      <c r="B340">
        <v>321.9269375940195</v>
      </c>
    </row>
    <row r="341" spans="1:2">
      <c r="A341" s="2">
        <v>45893.48194444444</v>
      </c>
      <c r="B341">
        <v>319.9309855500103</v>
      </c>
    </row>
    <row r="342" spans="1:2">
      <c r="A342" s="2">
        <v>45893.49444444444</v>
      </c>
      <c r="B342">
        <v>319.4461519437161</v>
      </c>
    </row>
    <row r="343" spans="1:2">
      <c r="A343" s="2">
        <v>45893.49652777778</v>
      </c>
      <c r="B343">
        <v>322.0995912239256</v>
      </c>
    </row>
    <row r="344" spans="1:2">
      <c r="A344" s="2">
        <v>45893.49861111111</v>
      </c>
      <c r="B344">
        <v>327.4311996389424</v>
      </c>
    </row>
    <row r="345" spans="1:2">
      <c r="A345" s="2">
        <v>45893.50972222222</v>
      </c>
      <c r="B345">
        <v>335.8714811984808</v>
      </c>
    </row>
    <row r="346" spans="1:2">
      <c r="A346" s="2">
        <v>45893.51388888889</v>
      </c>
      <c r="B346">
        <v>333.2618630012587</v>
      </c>
    </row>
    <row r="347" spans="1:2">
      <c r="A347" s="2">
        <v>45893.54930555556</v>
      </c>
      <c r="B347">
        <v>334.2326538124044</v>
      </c>
    </row>
    <row r="348" spans="1:2">
      <c r="A348" s="2">
        <v>45893.58472222222</v>
      </c>
      <c r="B348">
        <v>333.5623483054952</v>
      </c>
    </row>
    <row r="349" spans="1:2">
      <c r="A349" s="2">
        <v>45893.66388888889</v>
      </c>
      <c r="B349">
        <v>340.2010107156935</v>
      </c>
    </row>
    <row r="350" spans="1:2">
      <c r="A350" s="2">
        <v>45893.66388888889</v>
      </c>
      <c r="B350">
        <v>340.695997747514</v>
      </c>
    </row>
    <row r="351" spans="1:2">
      <c r="A351" s="2">
        <v>45893.67152777778</v>
      </c>
      <c r="B351">
        <v>367.0991070199504</v>
      </c>
    </row>
    <row r="352" spans="1:2">
      <c r="A352" s="2">
        <v>45893.675</v>
      </c>
      <c r="B352">
        <v>369.1004647821827</v>
      </c>
    </row>
    <row r="353" spans="1:2">
      <c r="A353" s="2">
        <v>45893.67569444444</v>
      </c>
      <c r="B353">
        <v>371.483869517594</v>
      </c>
    </row>
    <row r="354" spans="1:2">
      <c r="A354" s="2">
        <v>45893.69097222222</v>
      </c>
      <c r="B354">
        <v>378.1277378409602</v>
      </c>
    </row>
    <row r="355" spans="1:2">
      <c r="A355" s="2">
        <v>45893.69652777778</v>
      </c>
      <c r="B355">
        <v>367.819954044595</v>
      </c>
    </row>
    <row r="356" spans="1:2">
      <c r="A356" s="2">
        <v>45893.71666666667</v>
      </c>
      <c r="B356">
        <v>367.5711685600815</v>
      </c>
    </row>
    <row r="357" spans="1:2">
      <c r="A357" s="2">
        <v>45893.76180555556</v>
      </c>
      <c r="B357">
        <v>373.6239665554604</v>
      </c>
    </row>
    <row r="358" spans="1:2">
      <c r="A358" s="2">
        <v>45893.81736111111</v>
      </c>
      <c r="B358">
        <v>374.0693789447337</v>
      </c>
    </row>
    <row r="359" spans="1:2">
      <c r="A359" s="2">
        <v>45893.825</v>
      </c>
      <c r="B359">
        <v>379.8852239232274</v>
      </c>
    </row>
    <row r="360" spans="1:2">
      <c r="A360" s="2">
        <v>45893.83125</v>
      </c>
      <c r="B360">
        <v>368.1763603122421</v>
      </c>
    </row>
    <row r="361" spans="1:2">
      <c r="A361" s="2">
        <v>45893.8375</v>
      </c>
      <c r="B361">
        <v>366.2066985378842</v>
      </c>
    </row>
    <row r="362" spans="1:2">
      <c r="A362" s="2">
        <v>45893.84097222222</v>
      </c>
      <c r="B362">
        <v>370.7078071875302</v>
      </c>
    </row>
    <row r="363" spans="1:2">
      <c r="A363" s="2">
        <v>45893.84583333333</v>
      </c>
      <c r="B363">
        <v>375.7269581364581</v>
      </c>
    </row>
    <row r="364" spans="1:2">
      <c r="A364" s="2">
        <v>45893.89305555556</v>
      </c>
      <c r="B364">
        <v>374.8934070859568</v>
      </c>
    </row>
    <row r="365" spans="1:2">
      <c r="A365" s="2">
        <v>45893.95833333334</v>
      </c>
      <c r="B365">
        <v>362.5421928492418</v>
      </c>
    </row>
    <row r="366" spans="1:2">
      <c r="A366" s="2">
        <v>45893.9625</v>
      </c>
      <c r="B366">
        <v>347.066949691761</v>
      </c>
    </row>
    <row r="367" spans="1:2">
      <c r="A367" s="2">
        <v>45893.97291666667</v>
      </c>
      <c r="B367">
        <v>343.8819284137909</v>
      </c>
    </row>
    <row r="368" spans="1:2">
      <c r="A368" s="2">
        <v>45893.99513888889</v>
      </c>
      <c r="B368">
        <v>349.4122536125971</v>
      </c>
    </row>
    <row r="369" spans="1:2">
      <c r="A369" s="2">
        <v>45894.00833333333</v>
      </c>
      <c r="B369">
        <v>347.1494533885344</v>
      </c>
    </row>
    <row r="370" spans="1:2">
      <c r="A370" s="2">
        <v>45894.01736111111</v>
      </c>
      <c r="B370">
        <v>349.7902367257211</v>
      </c>
    </row>
    <row r="371" spans="1:2">
      <c r="A371" s="2">
        <v>45894.05763888889</v>
      </c>
      <c r="B371">
        <v>349.2133758541977</v>
      </c>
    </row>
    <row r="372" spans="1:2">
      <c r="A372" s="2">
        <v>45894.09861111111</v>
      </c>
      <c r="B372">
        <v>352.860239792542</v>
      </c>
    </row>
    <row r="373" spans="1:2">
      <c r="A373" s="2">
        <v>45894.1</v>
      </c>
      <c r="B373">
        <v>353.4793122650345</v>
      </c>
    </row>
    <row r="374" spans="1:2">
      <c r="A374" s="2">
        <v>45894.10902777778</v>
      </c>
      <c r="B374">
        <v>354.6355957769961</v>
      </c>
    </row>
    <row r="375" spans="1:2">
      <c r="A375" s="2">
        <v>45894.12777777778</v>
      </c>
      <c r="B375">
        <v>353.3900006278242</v>
      </c>
    </row>
    <row r="376" spans="1:2">
      <c r="A376" s="2">
        <v>45894.12777777778</v>
      </c>
      <c r="B376">
        <v>342.3420889625241</v>
      </c>
    </row>
    <row r="377" spans="1:2">
      <c r="A377" s="2">
        <v>45894.14027777778</v>
      </c>
      <c r="B377">
        <v>340.7964929713282</v>
      </c>
    </row>
    <row r="378" spans="1:2">
      <c r="A378" s="2">
        <v>45894.15</v>
      </c>
      <c r="B378">
        <v>340.3624662824437</v>
      </c>
    </row>
    <row r="379" spans="1:2">
      <c r="A379" s="2">
        <v>45894.15</v>
      </c>
      <c r="B379">
        <v>345.0546057549544</v>
      </c>
    </row>
    <row r="380" spans="1:2">
      <c r="A380" s="2">
        <v>45894.20625</v>
      </c>
      <c r="B380">
        <v>344.4036663420825</v>
      </c>
    </row>
    <row r="381" spans="1:2">
      <c r="A381" s="2">
        <v>45894.22986111111</v>
      </c>
      <c r="B381">
        <v>342.3624425798034</v>
      </c>
    </row>
    <row r="382" spans="1:2">
      <c r="A382" s="2">
        <v>45894.28611111111</v>
      </c>
      <c r="B382">
        <v>342.122802483036</v>
      </c>
    </row>
    <row r="383" spans="1:2">
      <c r="A383" s="2">
        <v>45894.30555555555</v>
      </c>
      <c r="B383">
        <v>341.2512379908982</v>
      </c>
    </row>
    <row r="384" spans="1:2">
      <c r="A384" s="2">
        <v>45894.30972222222</v>
      </c>
      <c r="B384">
        <v>341.0138156103567</v>
      </c>
    </row>
    <row r="385" spans="1:2">
      <c r="A385" s="2">
        <v>45894.33263888889</v>
      </c>
      <c r="B385">
        <v>339.9445080272178</v>
      </c>
    </row>
    <row r="386" spans="1:2">
      <c r="A386" s="2">
        <v>45894.33472222222</v>
      </c>
      <c r="B386">
        <v>339.6790338221385</v>
      </c>
    </row>
    <row r="387" spans="1:2">
      <c r="A387" s="2">
        <v>45894.34166666667</v>
      </c>
      <c r="B387">
        <v>340.1014482101813</v>
      </c>
    </row>
    <row r="388" spans="1:2">
      <c r="A388" s="2">
        <v>45894.36388888889</v>
      </c>
      <c r="B388">
        <v>346.6066234591893</v>
      </c>
    </row>
    <row r="389" spans="1:2">
      <c r="A389" s="2">
        <v>45894.36666666667</v>
      </c>
      <c r="B389">
        <v>346.3774150495847</v>
      </c>
    </row>
    <row r="390" spans="1:2">
      <c r="A390" s="2">
        <v>45894.38888888889</v>
      </c>
      <c r="B390">
        <v>345.6361102309947</v>
      </c>
    </row>
    <row r="391" spans="1:2">
      <c r="A391" s="2">
        <v>45894.40486111111</v>
      </c>
      <c r="B391">
        <v>348.8122954486481</v>
      </c>
    </row>
    <row r="392" spans="1:2">
      <c r="A392" s="2">
        <v>45894.43611111111</v>
      </c>
      <c r="B392">
        <v>348.5620085078593</v>
      </c>
    </row>
    <row r="393" spans="1:2">
      <c r="A393" s="2">
        <v>45894.43611111111</v>
      </c>
      <c r="B393">
        <v>346.3989577836887</v>
      </c>
    </row>
    <row r="394" spans="1:2">
      <c r="A394" s="2">
        <v>45894.47083333333</v>
      </c>
      <c r="B394">
        <v>344.987393188278</v>
      </c>
    </row>
    <row r="395" spans="1:2">
      <c r="A395" s="2">
        <v>45894.48611111111</v>
      </c>
      <c r="B395">
        <v>344.5108008152091</v>
      </c>
    </row>
    <row r="396" spans="1:2">
      <c r="A396" s="2">
        <v>45894.5</v>
      </c>
      <c r="B396">
        <v>352.1233045441629</v>
      </c>
    </row>
    <row r="397" spans="1:2">
      <c r="A397" s="2">
        <v>45894.59513888889</v>
      </c>
      <c r="B397">
        <v>356.4797565927379</v>
      </c>
    </row>
    <row r="398" spans="1:2">
      <c r="A398" s="2">
        <v>45894.65763888889</v>
      </c>
      <c r="B398">
        <v>355.6901884012915</v>
      </c>
    </row>
    <row r="399" spans="1:2">
      <c r="A399" s="2">
        <v>45894.67083333333</v>
      </c>
      <c r="B399">
        <v>362.4794456051311</v>
      </c>
    </row>
    <row r="400" spans="1:2">
      <c r="A400" s="2">
        <v>45894.68958333333</v>
      </c>
      <c r="B400">
        <v>361.9386556535431</v>
      </c>
    </row>
    <row r="401" spans="1:2">
      <c r="A401" s="2">
        <v>45894.70069444444</v>
      </c>
      <c r="B401">
        <v>359.6399755070516</v>
      </c>
    </row>
    <row r="402" spans="1:2">
      <c r="A402" s="2">
        <v>45894.76319444444</v>
      </c>
      <c r="B402">
        <v>355.8636344022771</v>
      </c>
    </row>
    <row r="403" spans="1:2">
      <c r="A403" s="2">
        <v>45894.76875</v>
      </c>
      <c r="B403">
        <v>354.7929191168491</v>
      </c>
    </row>
    <row r="404" spans="1:2">
      <c r="A404" s="2">
        <v>45894.77430555555</v>
      </c>
      <c r="B404">
        <v>352.3558379693097</v>
      </c>
    </row>
    <row r="405" spans="1:2">
      <c r="A405" s="2">
        <v>45894.79930555556</v>
      </c>
      <c r="B405">
        <v>356.4537974370312</v>
      </c>
    </row>
    <row r="406" spans="1:2">
      <c r="A406" s="2">
        <v>45894.83263888889</v>
      </c>
      <c r="B406">
        <v>357.9194139056165</v>
      </c>
    </row>
    <row r="407" spans="1:2">
      <c r="A407" s="2">
        <v>45894.86458333334</v>
      </c>
      <c r="B407">
        <v>354.7864631562106</v>
      </c>
    </row>
    <row r="408" spans="1:2">
      <c r="A408" s="2">
        <v>45894.875</v>
      </c>
      <c r="B408">
        <v>358.7939628095903</v>
      </c>
    </row>
    <row r="409" spans="1:2">
      <c r="A409" s="2">
        <v>45894.90625</v>
      </c>
      <c r="B409">
        <v>356.9687964146383</v>
      </c>
    </row>
    <row r="410" spans="1:2">
      <c r="A410" s="2">
        <v>45894.90763888889</v>
      </c>
      <c r="B410">
        <v>354.6993051194779</v>
      </c>
    </row>
    <row r="411" spans="1:2">
      <c r="A411" s="2">
        <v>45894.91180555556</v>
      </c>
      <c r="B411">
        <v>351.3404331093936</v>
      </c>
    </row>
    <row r="412" spans="1:2">
      <c r="A412" s="2">
        <v>45894.91597222222</v>
      </c>
      <c r="B412">
        <v>347.7627383660046</v>
      </c>
    </row>
    <row r="413" spans="1:2">
      <c r="A413" s="2">
        <v>45894.925</v>
      </c>
      <c r="B413">
        <v>346.6740868849231</v>
      </c>
    </row>
    <row r="414" spans="1:2">
      <c r="A414" s="2">
        <v>45895.01041666666</v>
      </c>
      <c r="B414">
        <v>343.0507948982546</v>
      </c>
    </row>
    <row r="415" spans="1:2">
      <c r="A415" s="2">
        <v>45895.02569444444</v>
      </c>
      <c r="B415">
        <v>340.5664947258932</v>
      </c>
    </row>
    <row r="416" spans="1:2">
      <c r="A416" s="2">
        <v>45895.07361111111</v>
      </c>
      <c r="B416">
        <v>337.5245691776298</v>
      </c>
    </row>
    <row r="417" spans="1:2">
      <c r="A417" s="2">
        <v>45895.08888888889</v>
      </c>
      <c r="B417">
        <v>339.315019912958</v>
      </c>
    </row>
    <row r="418" spans="1:2">
      <c r="A418" s="2">
        <v>45895.11458333334</v>
      </c>
      <c r="B418">
        <v>339.748856268689</v>
      </c>
    </row>
    <row r="419" spans="1:2">
      <c r="A419" s="2">
        <v>45895.1375</v>
      </c>
      <c r="B419">
        <v>339.2801306856478</v>
      </c>
    </row>
    <row r="420" spans="1:2">
      <c r="A420" s="2">
        <v>45895.14097222222</v>
      </c>
      <c r="B420">
        <v>324.4367654622521</v>
      </c>
    </row>
    <row r="421" spans="1:2">
      <c r="A421" s="2">
        <v>45895.18055555555</v>
      </c>
      <c r="B421">
        <v>329.2884529700603</v>
      </c>
    </row>
    <row r="422" spans="1:2">
      <c r="A422" s="2">
        <v>45895.20694444444</v>
      </c>
      <c r="B422">
        <v>318.2177077325617</v>
      </c>
    </row>
    <row r="423" spans="1:2">
      <c r="A423" s="2">
        <v>45895.25833333333</v>
      </c>
      <c r="B423">
        <v>317.5196057733054</v>
      </c>
    </row>
    <row r="424" spans="1:2">
      <c r="A424" s="2">
        <v>45895.30625</v>
      </c>
      <c r="B424">
        <v>314.3271197641853</v>
      </c>
    </row>
    <row r="425" spans="1:2">
      <c r="A425" s="2">
        <v>45895.31458333333</v>
      </c>
      <c r="B425">
        <v>312.3304193176705</v>
      </c>
    </row>
    <row r="426" spans="1:2">
      <c r="A426" s="2">
        <v>45895.34097222222</v>
      </c>
      <c r="B426">
        <v>310.1087663722521</v>
      </c>
    </row>
    <row r="427" spans="1:2">
      <c r="A427" s="2">
        <v>45895.34236111111</v>
      </c>
      <c r="B427">
        <v>316.4270272156951</v>
      </c>
    </row>
    <row r="428" spans="1:2">
      <c r="A428" s="2">
        <v>45895.34513888889</v>
      </c>
      <c r="B428">
        <v>316.8737362750679</v>
      </c>
    </row>
    <row r="429" spans="1:2">
      <c r="A429" s="2">
        <v>45895.37638888889</v>
      </c>
      <c r="B429">
        <v>317.9960352394244</v>
      </c>
    </row>
    <row r="430" spans="1:2">
      <c r="A430" s="2">
        <v>45895.38541666666</v>
      </c>
      <c r="B430">
        <v>313.7999819483467</v>
      </c>
    </row>
    <row r="431" spans="1:2">
      <c r="A431" s="2">
        <v>45895.3875</v>
      </c>
      <c r="B431">
        <v>313.5222205153091</v>
      </c>
    </row>
    <row r="432" spans="1:2">
      <c r="A432" s="2">
        <v>45895.38888888889</v>
      </c>
      <c r="B432">
        <v>315.3479166729471</v>
      </c>
    </row>
    <row r="433" spans="1:2">
      <c r="A433" s="2">
        <v>45895.46597222222</v>
      </c>
      <c r="B433">
        <v>312.2374999159825</v>
      </c>
    </row>
    <row r="434" spans="1:2">
      <c r="A434" s="2">
        <v>45895.48125</v>
      </c>
      <c r="B434">
        <v>314.068706212576</v>
      </c>
    </row>
    <row r="435" spans="1:2">
      <c r="A435" s="2">
        <v>45895.48125</v>
      </c>
      <c r="B435">
        <v>316.8949218949652</v>
      </c>
    </row>
    <row r="436" spans="1:2">
      <c r="A436" s="2">
        <v>45895.5125</v>
      </c>
      <c r="B436">
        <v>318.1238910974445</v>
      </c>
    </row>
    <row r="437" spans="1:2">
      <c r="A437" s="2">
        <v>45895.51666666667</v>
      </c>
      <c r="B437">
        <v>313.9428204868613</v>
      </c>
    </row>
    <row r="438" spans="1:2">
      <c r="A438" s="2">
        <v>45895.55625</v>
      </c>
      <c r="B438">
        <v>317.7358979022123</v>
      </c>
    </row>
    <row r="439" spans="1:2">
      <c r="A439" s="2">
        <v>45895.58055555556</v>
      </c>
      <c r="B439">
        <v>347.487908939346</v>
      </c>
    </row>
    <row r="440" spans="1:2">
      <c r="A440" s="2">
        <v>45895.59583333333</v>
      </c>
      <c r="B440">
        <v>349.1860849027303</v>
      </c>
    </row>
    <row r="441" spans="1:2">
      <c r="A441" s="2">
        <v>45895.61666666667</v>
      </c>
      <c r="B441">
        <v>356.3774409770239</v>
      </c>
    </row>
    <row r="442" spans="1:2">
      <c r="A442" s="2">
        <v>45895.62152777778</v>
      </c>
      <c r="B442">
        <v>359.4545692477028</v>
      </c>
    </row>
    <row r="443" spans="1:2">
      <c r="A443" s="2">
        <v>45895.64305555556</v>
      </c>
      <c r="B443">
        <v>359.0126973578399</v>
      </c>
    </row>
    <row r="444" spans="1:2">
      <c r="A444" s="2">
        <v>45895.65486111111</v>
      </c>
      <c r="B444">
        <v>364.3090840629209</v>
      </c>
    </row>
    <row r="445" spans="1:2">
      <c r="A445" s="2">
        <v>45895.65625</v>
      </c>
      <c r="B445">
        <v>363.0538013780085</v>
      </c>
    </row>
    <row r="446" spans="1:2">
      <c r="A446" s="2">
        <v>45895.67083333333</v>
      </c>
      <c r="B446">
        <v>362.4353043377082</v>
      </c>
    </row>
    <row r="447" spans="1:2">
      <c r="A447" s="2">
        <v>45895.67708333334</v>
      </c>
      <c r="B447">
        <v>362.9195059209912</v>
      </c>
    </row>
    <row r="448" spans="1:2">
      <c r="A448" s="2">
        <v>45895.68333333333</v>
      </c>
      <c r="B448">
        <v>362.332945945013</v>
      </c>
    </row>
    <row r="449" spans="1:2">
      <c r="A449" s="2">
        <v>45895.68819444445</v>
      </c>
      <c r="B449">
        <v>362.7990894866394</v>
      </c>
    </row>
    <row r="450" spans="1:2">
      <c r="A450" s="2">
        <v>45895.69583333333</v>
      </c>
      <c r="B450">
        <v>359.4929517354623</v>
      </c>
    </row>
    <row r="451" spans="1:2">
      <c r="A451" s="2">
        <v>45895.76944444444</v>
      </c>
      <c r="B451">
        <v>358.9307357328698</v>
      </c>
    </row>
    <row r="452" spans="1:2">
      <c r="A452" s="2">
        <v>45895.83819444444</v>
      </c>
      <c r="B452">
        <v>358.4838639455294</v>
      </c>
    </row>
    <row r="453" spans="1:2">
      <c r="A453" s="2">
        <v>45895.8875</v>
      </c>
      <c r="B453">
        <v>358.9617653333306</v>
      </c>
    </row>
    <row r="454" spans="1:2">
      <c r="A454" s="2">
        <v>45895.89444444444</v>
      </c>
      <c r="B454">
        <v>355.2768477870046</v>
      </c>
    </row>
    <row r="455" spans="1:2">
      <c r="A455" s="2">
        <v>45895.89930555555</v>
      </c>
      <c r="B455">
        <v>359.2696515620954</v>
      </c>
    </row>
    <row r="456" spans="1:2">
      <c r="A456" s="2">
        <v>45895.90069444444</v>
      </c>
      <c r="B456">
        <v>385.7434753158166</v>
      </c>
    </row>
    <row r="457" spans="1:2">
      <c r="A457" s="2">
        <v>45895.95069444444</v>
      </c>
      <c r="B457">
        <v>384.6201379887967</v>
      </c>
    </row>
    <row r="458" spans="1:2">
      <c r="A458" s="2">
        <v>45895.95208333333</v>
      </c>
      <c r="B458">
        <v>389.5191403340373</v>
      </c>
    </row>
    <row r="459" spans="1:2">
      <c r="A459" s="2">
        <v>45895.95625</v>
      </c>
      <c r="B459">
        <v>386.1032663669536</v>
      </c>
    </row>
    <row r="460" spans="1:2">
      <c r="A460" s="2">
        <v>45896.00277777778</v>
      </c>
      <c r="B460">
        <v>385.6341581814144</v>
      </c>
    </row>
    <row r="461" spans="1:2">
      <c r="A461" s="2">
        <v>45896.01875</v>
      </c>
      <c r="B461">
        <v>384.967494008168</v>
      </c>
    </row>
    <row r="462" spans="1:2">
      <c r="A462" s="2">
        <v>45896.02361111111</v>
      </c>
      <c r="B462">
        <v>391.3104740996852</v>
      </c>
    </row>
    <row r="463" spans="1:2">
      <c r="A463" s="2">
        <v>45896.02569444444</v>
      </c>
      <c r="B463">
        <v>414.8266313009685</v>
      </c>
    </row>
    <row r="464" spans="1:2">
      <c r="A464" s="2">
        <v>45896.08055555556</v>
      </c>
      <c r="B464">
        <v>414.5645530365111</v>
      </c>
    </row>
    <row r="465" spans="1:2">
      <c r="A465" s="2">
        <v>45896.08263888889</v>
      </c>
      <c r="B465">
        <v>402.5050536160257</v>
      </c>
    </row>
    <row r="466" spans="1:2">
      <c r="A466" s="2">
        <v>45896.10486111111</v>
      </c>
      <c r="B466">
        <v>399.3920567455698</v>
      </c>
    </row>
    <row r="467" spans="1:2">
      <c r="A467" s="2">
        <v>45896.12291666667</v>
      </c>
      <c r="B467">
        <v>395.1669396254794</v>
      </c>
    </row>
    <row r="468" spans="1:2">
      <c r="A468" s="2">
        <v>45896.12916666667</v>
      </c>
      <c r="B468">
        <v>397.6040651939729</v>
      </c>
    </row>
    <row r="469" spans="1:2">
      <c r="A469" s="2">
        <v>45896.18819444445</v>
      </c>
      <c r="B469">
        <v>395.9279870691906</v>
      </c>
    </row>
    <row r="470" spans="1:2">
      <c r="A470" s="2">
        <v>45896.19097222222</v>
      </c>
      <c r="B470">
        <v>396.9259716383999</v>
      </c>
    </row>
    <row r="471" spans="1:2">
      <c r="A471" s="2">
        <v>45896.20138888889</v>
      </c>
      <c r="B471">
        <v>396.6886474625441</v>
      </c>
    </row>
    <row r="472" spans="1:2">
      <c r="A472" s="2">
        <v>45896.22152777778</v>
      </c>
      <c r="B472">
        <v>400.3424544096603</v>
      </c>
    </row>
    <row r="473" spans="1:2">
      <c r="A473" s="2">
        <v>45896.24097222222</v>
      </c>
      <c r="B473">
        <v>399.7283887619924</v>
      </c>
    </row>
    <row r="474" spans="1:2">
      <c r="A474" s="2">
        <v>45896.24861111111</v>
      </c>
      <c r="B474">
        <v>402.614229842209</v>
      </c>
    </row>
    <row r="475" spans="1:2">
      <c r="A475" s="2">
        <v>45896.2625</v>
      </c>
      <c r="B475">
        <v>403.0759357870481</v>
      </c>
    </row>
    <row r="476" spans="1:2">
      <c r="A476" s="2">
        <v>45896.26388888889</v>
      </c>
      <c r="B476">
        <v>411.5800900421541</v>
      </c>
    </row>
    <row r="477" spans="1:2">
      <c r="A477" s="2">
        <v>45896.31805555556</v>
      </c>
      <c r="B477">
        <v>412.0772100630039</v>
      </c>
    </row>
    <row r="478" spans="1:2">
      <c r="A478" s="2">
        <v>45896.34861111111</v>
      </c>
      <c r="B478">
        <v>407.805859767779</v>
      </c>
    </row>
    <row r="479" spans="1:2">
      <c r="A479" s="2">
        <v>45896.375</v>
      </c>
      <c r="B479">
        <v>405.8455714799962</v>
      </c>
    </row>
    <row r="480" spans="1:2">
      <c r="A480" s="2">
        <v>45896.38333333333</v>
      </c>
      <c r="B480">
        <v>410.7423797611692</v>
      </c>
    </row>
    <row r="481" spans="1:2">
      <c r="A481" s="2">
        <v>45896.39236111111</v>
      </c>
      <c r="B481">
        <v>409.1633261685799</v>
      </c>
    </row>
    <row r="482" spans="1:2">
      <c r="A482" s="2">
        <v>45896.39861111111</v>
      </c>
      <c r="B482">
        <v>404.9273728396176</v>
      </c>
    </row>
    <row r="483" spans="1:2">
      <c r="A483" s="2">
        <v>45896.43125</v>
      </c>
      <c r="B483">
        <v>404.4502681525528</v>
      </c>
    </row>
    <row r="484" spans="1:2">
      <c r="A484" s="2">
        <v>45896.43819444445</v>
      </c>
      <c r="B484">
        <v>401.4346816697038</v>
      </c>
    </row>
    <row r="485" spans="1:2">
      <c r="A485" s="2">
        <v>45896.47152777778</v>
      </c>
      <c r="B485">
        <v>407.3240414536752</v>
      </c>
    </row>
    <row r="486" spans="1:2">
      <c r="A486" s="2">
        <v>45896.49027777778</v>
      </c>
      <c r="B486">
        <v>406.903560219512</v>
      </c>
    </row>
    <row r="487" spans="1:2">
      <c r="A487" s="2">
        <v>45896.51319444444</v>
      </c>
      <c r="B487">
        <v>402.8273693391944</v>
      </c>
    </row>
    <row r="488" spans="1:2">
      <c r="A488" s="2">
        <v>45896.54027777778</v>
      </c>
      <c r="B488">
        <v>407.9912704250964</v>
      </c>
    </row>
    <row r="489" spans="1:2">
      <c r="A489" s="2">
        <v>45896.57013888889</v>
      </c>
      <c r="B489">
        <v>409.2062187042528</v>
      </c>
    </row>
    <row r="490" spans="1:2">
      <c r="A490" s="2">
        <v>45896.71111111111</v>
      </c>
      <c r="B490">
        <v>433.5726447002066</v>
      </c>
    </row>
    <row r="491" spans="1:2">
      <c r="A491" s="2">
        <v>45896.73333333333</v>
      </c>
      <c r="B491">
        <v>431.1660675421502</v>
      </c>
    </row>
    <row r="492" spans="1:2">
      <c r="A492" s="2">
        <v>45896.74583333333</v>
      </c>
      <c r="B492">
        <v>435.5234065797878</v>
      </c>
    </row>
    <row r="493" spans="1:2">
      <c r="A493" s="2">
        <v>45896.76319444444</v>
      </c>
      <c r="B493">
        <v>433.6954990046735</v>
      </c>
    </row>
    <row r="494" spans="1:2">
      <c r="A494" s="2">
        <v>45896.8</v>
      </c>
      <c r="B494">
        <v>430.4632881429864</v>
      </c>
    </row>
    <row r="495" spans="1:2">
      <c r="A495" s="2">
        <v>45896.80694444444</v>
      </c>
      <c r="B495">
        <v>418.4505999189329</v>
      </c>
    </row>
    <row r="496" spans="1:2">
      <c r="A496" s="2">
        <v>45896.81736111111</v>
      </c>
      <c r="B496">
        <v>416.9264174745035</v>
      </c>
    </row>
    <row r="497" spans="1:2">
      <c r="A497" s="2">
        <v>45896.82777777778</v>
      </c>
      <c r="B497">
        <v>416.1479916464988</v>
      </c>
    </row>
    <row r="498" spans="1:2">
      <c r="A498" s="2">
        <v>45896.83333333334</v>
      </c>
      <c r="B498">
        <v>415.4477686201602</v>
      </c>
    </row>
    <row r="499" spans="1:2">
      <c r="A499" s="2">
        <v>45896.86458333334</v>
      </c>
      <c r="B499">
        <v>414.7704926032214</v>
      </c>
    </row>
    <row r="500" spans="1:2">
      <c r="A500" s="2">
        <v>45896.89791666667</v>
      </c>
      <c r="B500">
        <v>415.8490267336953</v>
      </c>
    </row>
    <row r="501" spans="1:2">
      <c r="A501" s="2">
        <v>45896.92152777778</v>
      </c>
      <c r="B501">
        <v>413.3600784458995</v>
      </c>
    </row>
    <row r="502" spans="1:2">
      <c r="A502" s="2">
        <v>45896.93541666667</v>
      </c>
      <c r="B502">
        <v>414.5511523401613</v>
      </c>
    </row>
    <row r="503" spans="1:2">
      <c r="A503" s="2">
        <v>45897.00416666667</v>
      </c>
      <c r="B503">
        <v>402.1683922322607</v>
      </c>
    </row>
    <row r="504" spans="1:2">
      <c r="A504" s="2">
        <v>45897.04236111111</v>
      </c>
      <c r="B504">
        <v>398.8177216594581</v>
      </c>
    </row>
    <row r="505" spans="1:2">
      <c r="A505" s="2">
        <v>45897.05763888889</v>
      </c>
      <c r="B505">
        <v>395.7412615557722</v>
      </c>
    </row>
    <row r="506" spans="1:2">
      <c r="A506" s="2">
        <v>45897.06041666667</v>
      </c>
      <c r="B506">
        <v>396.8570154519305</v>
      </c>
    </row>
    <row r="507" spans="1:2">
      <c r="A507" s="2">
        <v>45897.06875</v>
      </c>
      <c r="B507">
        <v>394.8226276975633</v>
      </c>
    </row>
    <row r="508" spans="1:2">
      <c r="A508" s="2">
        <v>45897.13333333333</v>
      </c>
      <c r="B508">
        <v>400.7119741639185</v>
      </c>
    </row>
    <row r="509" spans="1:2">
      <c r="A509" s="2">
        <v>45897.17361111111</v>
      </c>
      <c r="B509">
        <v>400.0451730890957</v>
      </c>
    </row>
    <row r="510" spans="1:2">
      <c r="A510" s="2">
        <v>45897.19722222222</v>
      </c>
      <c r="B510">
        <v>395.77511974278</v>
      </c>
    </row>
    <row r="511" spans="1:2">
      <c r="A511" s="2">
        <v>45897.21111111111</v>
      </c>
      <c r="B511">
        <v>395.2862422859843</v>
      </c>
    </row>
    <row r="512" spans="1:2">
      <c r="A512" s="2">
        <v>45897.22361111111</v>
      </c>
      <c r="B512">
        <v>394.9743917050416</v>
      </c>
    </row>
    <row r="513" spans="1:2">
      <c r="A513" s="2">
        <v>45897.26666666667</v>
      </c>
      <c r="B513">
        <v>394.7034949627592</v>
      </c>
    </row>
    <row r="514" spans="1:2">
      <c r="A514" s="2">
        <v>45897.29097222222</v>
      </c>
      <c r="B514">
        <v>392.7475534838957</v>
      </c>
    </row>
    <row r="515" spans="1:2">
      <c r="A515" s="2">
        <v>45897.31180555555</v>
      </c>
      <c r="B515">
        <v>392.0914536999057</v>
      </c>
    </row>
    <row r="516" spans="1:2">
      <c r="A516" s="2">
        <v>45897.31805555556</v>
      </c>
      <c r="B516">
        <v>390.6390456817812</v>
      </c>
    </row>
    <row r="517" spans="1:2">
      <c r="A517" s="2">
        <v>45897.34861111111</v>
      </c>
      <c r="B517">
        <v>388.4082522484441</v>
      </c>
    </row>
    <row r="518" spans="1:2">
      <c r="A518" s="2">
        <v>45897.38402777778</v>
      </c>
      <c r="B518">
        <v>385.7852725242175</v>
      </c>
    </row>
    <row r="519" spans="1:2">
      <c r="A519" s="2">
        <v>45897.42916666667</v>
      </c>
      <c r="B519">
        <v>389.412764465047</v>
      </c>
    </row>
    <row r="520" spans="1:2">
      <c r="A520" s="2">
        <v>45897.43819444445</v>
      </c>
      <c r="B520">
        <v>385.8389021134553</v>
      </c>
    </row>
    <row r="521" spans="1:2">
      <c r="A521" s="2">
        <v>45897.47291666667</v>
      </c>
      <c r="B521">
        <v>384.0658309041258</v>
      </c>
    </row>
    <row r="522" spans="1:2">
      <c r="A522" s="2">
        <v>45897.48333333333</v>
      </c>
      <c r="B522">
        <v>372.1514511914544</v>
      </c>
    </row>
    <row r="523" spans="1:2">
      <c r="A523" s="2">
        <v>45897.50208333333</v>
      </c>
      <c r="B523">
        <v>375.5679010130531</v>
      </c>
    </row>
    <row r="524" spans="1:2">
      <c r="A524" s="2">
        <v>45897.50416666667</v>
      </c>
      <c r="B524">
        <v>384.0711101537494</v>
      </c>
    </row>
    <row r="525" spans="1:2">
      <c r="A525" s="2">
        <v>45897.51388888889</v>
      </c>
      <c r="B525">
        <v>384.5610356073952</v>
      </c>
    </row>
    <row r="526" spans="1:2">
      <c r="A526" s="2">
        <v>45897.62361111111</v>
      </c>
      <c r="B526">
        <v>383.9332251703521</v>
      </c>
    </row>
    <row r="527" spans="1:2">
      <c r="A527" s="2">
        <v>45897.65833333333</v>
      </c>
      <c r="B527">
        <v>387.2965904926171</v>
      </c>
    </row>
    <row r="528" spans="1:2">
      <c r="A528" s="2">
        <v>45897.66458333333</v>
      </c>
      <c r="B528">
        <v>383.9301621797327</v>
      </c>
    </row>
    <row r="529" spans="1:2">
      <c r="A529" s="2">
        <v>45897.72361111111</v>
      </c>
      <c r="B529">
        <v>382.6917021553448</v>
      </c>
    </row>
    <row r="530" spans="1:2">
      <c r="A530" s="2">
        <v>45897.725</v>
      </c>
      <c r="B530">
        <v>382.033565195738</v>
      </c>
    </row>
    <row r="531" spans="1:2">
      <c r="A531" s="2">
        <v>45897.725</v>
      </c>
      <c r="B531">
        <v>383.1208430879248</v>
      </c>
    </row>
    <row r="532" spans="1:2">
      <c r="A532" s="2">
        <v>45897.74513888889</v>
      </c>
      <c r="B532">
        <v>369.0035432060426</v>
      </c>
    </row>
    <row r="533" spans="1:2">
      <c r="A533" s="2">
        <v>45897.75138888889</v>
      </c>
      <c r="B533">
        <v>370.0737979140673</v>
      </c>
    </row>
    <row r="534" spans="1:2">
      <c r="A534" s="2">
        <v>45897.78125</v>
      </c>
      <c r="B534">
        <v>373.7042235840108</v>
      </c>
    </row>
    <row r="535" spans="1:2">
      <c r="A535" s="2">
        <v>45897.79930555556</v>
      </c>
      <c r="B535">
        <v>376.9679971347277</v>
      </c>
    </row>
    <row r="536" spans="1:2">
      <c r="A536" s="2">
        <v>45897.83541666667</v>
      </c>
      <c r="B536">
        <v>376.3455596968207</v>
      </c>
    </row>
    <row r="537" spans="1:2">
      <c r="A537" s="2">
        <v>45897.85416666666</v>
      </c>
      <c r="B537">
        <v>378.8236035101503</v>
      </c>
    </row>
    <row r="538" spans="1:2">
      <c r="A538" s="2">
        <v>45897.89236111111</v>
      </c>
      <c r="B538">
        <v>375.0755588217746</v>
      </c>
    </row>
    <row r="539" spans="1:2">
      <c r="A539" s="2">
        <v>45897.93541666667</v>
      </c>
      <c r="B539">
        <v>360.991294337211</v>
      </c>
    </row>
    <row r="540" spans="1:2">
      <c r="A540" s="2">
        <v>45897.93958333333</v>
      </c>
      <c r="B540">
        <v>364.4179003176004</v>
      </c>
    </row>
    <row r="541" spans="1:2">
      <c r="A541" s="2">
        <v>45897.96944444445</v>
      </c>
      <c r="B541">
        <v>363.1738634073855</v>
      </c>
    </row>
    <row r="542" spans="1:2">
      <c r="A542" s="2">
        <v>45897.97986111111</v>
      </c>
      <c r="B542">
        <v>362.2661954828332</v>
      </c>
    </row>
    <row r="543" spans="1:2">
      <c r="A543" s="2">
        <v>45897.98472222222</v>
      </c>
      <c r="B543">
        <v>361.6713976986783</v>
      </c>
    </row>
    <row r="544" spans="1:2">
      <c r="A544" s="2">
        <v>45898</v>
      </c>
      <c r="B544">
        <v>362.3488575751894</v>
      </c>
    </row>
    <row r="545" spans="1:2">
      <c r="A545" s="2">
        <v>45898.01736111111</v>
      </c>
      <c r="B545">
        <v>358.9227315334692</v>
      </c>
    </row>
    <row r="546" spans="1:2">
      <c r="A546" s="2">
        <v>45898.02777777778</v>
      </c>
      <c r="B546">
        <v>360.8078244862201</v>
      </c>
    </row>
    <row r="547" spans="1:2">
      <c r="A547" s="2">
        <v>45898.03263888889</v>
      </c>
      <c r="B547">
        <v>360.3337176662649</v>
      </c>
    </row>
    <row r="548" spans="1:2">
      <c r="A548" s="2">
        <v>45898.08263888889</v>
      </c>
      <c r="B548">
        <v>359.6985616598932</v>
      </c>
    </row>
    <row r="549" spans="1:2">
      <c r="A549" s="2">
        <v>45898.08611111111</v>
      </c>
      <c r="B549">
        <v>364.5174679812562</v>
      </c>
    </row>
    <row r="550" spans="1:2">
      <c r="A550" s="2">
        <v>45898.10555555556</v>
      </c>
      <c r="B550">
        <v>363.7063557483214</v>
      </c>
    </row>
    <row r="551" spans="1:2">
      <c r="A551" s="2">
        <v>45898.13333333333</v>
      </c>
      <c r="B551">
        <v>363.4462865062075</v>
      </c>
    </row>
    <row r="552" spans="1:2">
      <c r="A552" s="2">
        <v>45898.14305555556</v>
      </c>
      <c r="B552">
        <v>363.9105534666384</v>
      </c>
    </row>
    <row r="553" spans="1:2">
      <c r="A553" s="2">
        <v>45898.17083333333</v>
      </c>
      <c r="B553">
        <v>351.7580342595676</v>
      </c>
    </row>
    <row r="554" spans="1:2">
      <c r="A554" s="2">
        <v>45898.17569444444</v>
      </c>
      <c r="B554">
        <v>347.7297792676811</v>
      </c>
    </row>
    <row r="555" spans="1:2">
      <c r="A555" s="2">
        <v>45898.21319444444</v>
      </c>
      <c r="B555">
        <v>345.20425546158</v>
      </c>
    </row>
    <row r="556" spans="1:2">
      <c r="A556" s="2">
        <v>45898.21319444444</v>
      </c>
      <c r="B556">
        <v>344.4947396243638</v>
      </c>
    </row>
    <row r="557" spans="1:2">
      <c r="A557" s="2">
        <v>45898.21527777778</v>
      </c>
      <c r="B557">
        <v>332.1660912155821</v>
      </c>
    </row>
    <row r="558" spans="1:2">
      <c r="A558" s="2">
        <v>45898.33472222222</v>
      </c>
      <c r="B558">
        <v>334.9230304844598</v>
      </c>
    </row>
    <row r="559" spans="1:2">
      <c r="A559" s="2">
        <v>45898.35347222222</v>
      </c>
      <c r="B559">
        <v>323.0266443325097</v>
      </c>
    </row>
    <row r="560" spans="1:2">
      <c r="A560" s="2">
        <v>45898.36111111111</v>
      </c>
      <c r="B560">
        <v>322.3955896624446</v>
      </c>
    </row>
    <row r="561" spans="1:2">
      <c r="A561" s="2">
        <v>45898.36805555555</v>
      </c>
      <c r="B561">
        <v>328.4162180035318</v>
      </c>
    </row>
    <row r="562" spans="1:2">
      <c r="A562" s="2">
        <v>45898.37083333333</v>
      </c>
      <c r="B562">
        <v>330.741592768372</v>
      </c>
    </row>
    <row r="563" spans="1:2">
      <c r="A563" s="2">
        <v>45898.3875</v>
      </c>
      <c r="B563">
        <v>329.9594231236846</v>
      </c>
    </row>
    <row r="564" spans="1:2">
      <c r="A564" s="2">
        <v>45898.38958333333</v>
      </c>
      <c r="B564">
        <v>315.4663518319508</v>
      </c>
    </row>
    <row r="565" spans="1:2">
      <c r="A565" s="2">
        <v>45898.42361111111</v>
      </c>
      <c r="B565">
        <v>313.7139975897945</v>
      </c>
    </row>
    <row r="566" spans="1:2">
      <c r="A566" s="2">
        <v>45898.47361111111</v>
      </c>
      <c r="B566">
        <v>309.3243435779592</v>
      </c>
    </row>
    <row r="567" spans="1:2">
      <c r="A567" s="2">
        <v>45898.49791666667</v>
      </c>
      <c r="B567">
        <v>312.9361320270249</v>
      </c>
    </row>
    <row r="568" spans="1:2">
      <c r="A568" s="2">
        <v>45898.50902777778</v>
      </c>
      <c r="B568">
        <v>308.9783064404994</v>
      </c>
    </row>
    <row r="569" spans="1:2">
      <c r="A569" s="2">
        <v>45898.61180555556</v>
      </c>
      <c r="B569">
        <v>308.3049209954159</v>
      </c>
    </row>
    <row r="570" spans="1:2">
      <c r="A570" s="2">
        <v>45898.62777777778</v>
      </c>
      <c r="B570">
        <v>304.4946862304366</v>
      </c>
    </row>
    <row r="571" spans="1:2">
      <c r="A571" s="2">
        <v>45898.74791666667</v>
      </c>
      <c r="B571">
        <v>303.8153783921899</v>
      </c>
    </row>
    <row r="572" spans="1:2">
      <c r="A572" s="2">
        <v>45898.74930555555</v>
      </c>
      <c r="B572">
        <v>306.8936556461672</v>
      </c>
    </row>
    <row r="573" spans="1:2">
      <c r="A573" s="2">
        <v>45898.75069444445</v>
      </c>
      <c r="B573">
        <v>312.135630686805</v>
      </c>
    </row>
    <row r="574" spans="1:2">
      <c r="A574" s="2">
        <v>45898.76875</v>
      </c>
      <c r="B574">
        <v>311.6545229012015</v>
      </c>
    </row>
    <row r="575" spans="1:2">
      <c r="A575" s="2">
        <v>45898.77569444444</v>
      </c>
      <c r="B575">
        <v>310.8058493312305</v>
      </c>
    </row>
    <row r="576" spans="1:2">
      <c r="A576" s="2">
        <v>45898.77777777778</v>
      </c>
      <c r="B576">
        <v>309.9864166542562</v>
      </c>
    </row>
    <row r="577" spans="1:2">
      <c r="A577" s="2">
        <v>45898.78263888889</v>
      </c>
      <c r="B577">
        <v>309.332681938866</v>
      </c>
    </row>
    <row r="578" spans="1:2">
      <c r="A578" s="2">
        <v>45898.81388888889</v>
      </c>
      <c r="B578">
        <v>308.4796994950738</v>
      </c>
    </row>
    <row r="579" spans="1:2">
      <c r="A579" s="2">
        <v>45898.83541666667</v>
      </c>
      <c r="B579">
        <v>304.2527024085546</v>
      </c>
    </row>
    <row r="580" spans="1:2">
      <c r="A580" s="2">
        <v>45898.87638888889</v>
      </c>
      <c r="B580">
        <v>303.1286105932203</v>
      </c>
    </row>
    <row r="581" spans="1:2">
      <c r="A581" s="2">
        <v>45898.91527777778</v>
      </c>
      <c r="B581">
        <v>306.2563040682262</v>
      </c>
    </row>
    <row r="582" spans="1:2">
      <c r="A582" s="2">
        <v>45898.92638888889</v>
      </c>
      <c r="B582">
        <v>304.4342030652145</v>
      </c>
    </row>
    <row r="583" spans="1:2">
      <c r="A583" s="2">
        <v>45898.92847222222</v>
      </c>
      <c r="B583">
        <v>302.5838193685614</v>
      </c>
    </row>
    <row r="584" spans="1:2">
      <c r="A584" s="2">
        <v>45898.96111111111</v>
      </c>
      <c r="B584">
        <v>299.0758743868654</v>
      </c>
    </row>
    <row r="585" spans="1:2">
      <c r="A585" s="2">
        <v>45898.96944444445</v>
      </c>
      <c r="B585">
        <v>302.3145017986443</v>
      </c>
    </row>
    <row r="586" spans="1:2">
      <c r="A586" s="2">
        <v>45899</v>
      </c>
      <c r="B586">
        <v>300.2944366548928</v>
      </c>
    </row>
    <row r="587" spans="1:2">
      <c r="A587" s="2">
        <v>45899.01527777778</v>
      </c>
      <c r="B587">
        <v>300.7768807718815</v>
      </c>
    </row>
    <row r="588" spans="1:2">
      <c r="A588" s="2">
        <v>45899.075</v>
      </c>
      <c r="B588">
        <v>301.8357917379741</v>
      </c>
    </row>
    <row r="589" spans="1:2">
      <c r="A589" s="2">
        <v>45899.08194444444</v>
      </c>
      <c r="B589">
        <v>300.0145079584254</v>
      </c>
    </row>
    <row r="590" spans="1:2">
      <c r="A590" s="2">
        <v>45899.08541666667</v>
      </c>
      <c r="B590">
        <v>298.2281156357556</v>
      </c>
    </row>
    <row r="591" spans="1:2">
      <c r="A591" s="2">
        <v>45899.08819444444</v>
      </c>
      <c r="B591">
        <v>297.0086991632354</v>
      </c>
    </row>
    <row r="592" spans="1:2">
      <c r="A592" s="2">
        <v>45899.10833333333</v>
      </c>
      <c r="B592">
        <v>283.2240574265909</v>
      </c>
    </row>
    <row r="593" spans="1:2">
      <c r="A593" s="2">
        <v>45899.1125</v>
      </c>
      <c r="B593">
        <v>272.6200031050781</v>
      </c>
    </row>
    <row r="594" spans="1:2">
      <c r="A594" s="2">
        <v>45899.13125</v>
      </c>
      <c r="B594">
        <v>269.9214922836339</v>
      </c>
    </row>
    <row r="595" spans="1:2">
      <c r="A595" s="2">
        <v>45899.13333333333</v>
      </c>
      <c r="B595">
        <v>271.1082869911733</v>
      </c>
    </row>
    <row r="596" spans="1:2">
      <c r="A596" s="2">
        <v>45899.21041666667</v>
      </c>
      <c r="B596">
        <v>296.3871762680116</v>
      </c>
    </row>
    <row r="597" spans="1:2">
      <c r="A597" s="2">
        <v>45899.22083333333</v>
      </c>
      <c r="B597">
        <v>297.4539104952819</v>
      </c>
    </row>
    <row r="598" spans="1:2">
      <c r="A598" s="2">
        <v>45899.24722222222</v>
      </c>
      <c r="B598">
        <v>296.0792599995746</v>
      </c>
    </row>
    <row r="599" spans="1:2">
      <c r="A599" s="2">
        <v>45899.25625</v>
      </c>
      <c r="B599">
        <v>296.6511609781261</v>
      </c>
    </row>
    <row r="600" spans="1:2">
      <c r="A600" s="2">
        <v>45899.27569444444</v>
      </c>
      <c r="B600">
        <v>301.8685235998028</v>
      </c>
    </row>
    <row r="601" spans="1:2">
      <c r="A601" s="2">
        <v>45899.29166666666</v>
      </c>
      <c r="B601">
        <v>285.9659854997302</v>
      </c>
    </row>
    <row r="602" spans="1:2">
      <c r="A602" s="2">
        <v>45899.30555555555</v>
      </c>
      <c r="B602">
        <v>285.7022568224838</v>
      </c>
    </row>
    <row r="603" spans="1:2">
      <c r="A603" s="2">
        <v>45899.3125</v>
      </c>
      <c r="B603">
        <v>275.3645774665142</v>
      </c>
    </row>
    <row r="604" spans="1:2">
      <c r="A604" s="2">
        <v>45899.31319444445</v>
      </c>
      <c r="B604">
        <v>276.0147073455773</v>
      </c>
    </row>
    <row r="605" spans="1:2">
      <c r="A605" s="2">
        <v>45899.33333333334</v>
      </c>
      <c r="B605">
        <v>265.4444292611282</v>
      </c>
    </row>
    <row r="606" spans="1:2">
      <c r="A606" s="2">
        <v>45899.33888888889</v>
      </c>
      <c r="B606">
        <v>264.6942327133289</v>
      </c>
    </row>
    <row r="607" spans="1:2">
      <c r="A607" s="2">
        <v>45899.35902777778</v>
      </c>
      <c r="B607">
        <v>261.1504255151407</v>
      </c>
    </row>
    <row r="608" spans="1:2">
      <c r="A608" s="2">
        <v>45899.35972222222</v>
      </c>
      <c r="B608">
        <v>265.5694137527319</v>
      </c>
    </row>
    <row r="609" spans="1:2">
      <c r="A609" s="2">
        <v>45899.37222222222</v>
      </c>
      <c r="B609">
        <v>264.3186204102833</v>
      </c>
    </row>
    <row r="610" spans="1:2">
      <c r="A610" s="2">
        <v>45899.44930555556</v>
      </c>
      <c r="B610">
        <v>266.7306106748237</v>
      </c>
    </row>
    <row r="611" spans="1:2">
      <c r="A611" s="2">
        <v>45899.45694444444</v>
      </c>
      <c r="B611">
        <v>271.4264136689503</v>
      </c>
    </row>
    <row r="612" spans="1:2">
      <c r="A612" s="2">
        <v>45899.46319444444</v>
      </c>
      <c r="B612">
        <v>270.2691914740341</v>
      </c>
    </row>
    <row r="613" spans="1:2">
      <c r="A613" s="2">
        <v>45899.49791666667</v>
      </c>
      <c r="B613">
        <v>271.4951219659728</v>
      </c>
    </row>
    <row r="614" spans="1:2">
      <c r="A614" s="2">
        <v>45899.52777777778</v>
      </c>
      <c r="B614">
        <v>271.0209993943721</v>
      </c>
    </row>
    <row r="615" spans="1:2">
      <c r="A615" s="2">
        <v>45899.52986111111</v>
      </c>
      <c r="B615">
        <v>267.2818068053905</v>
      </c>
    </row>
    <row r="616" spans="1:2">
      <c r="A616" s="2">
        <v>45899.60694444444</v>
      </c>
      <c r="B616">
        <v>263.8295302684731</v>
      </c>
    </row>
    <row r="617" spans="1:2">
      <c r="A617" s="2">
        <v>45899.6125</v>
      </c>
      <c r="B617">
        <v>264.9914776543982</v>
      </c>
    </row>
    <row r="618" spans="1:2">
      <c r="A618" s="2">
        <v>45899.62847222222</v>
      </c>
      <c r="B618">
        <v>261.4937833929051</v>
      </c>
    </row>
    <row r="619" spans="1:2">
      <c r="A619" s="2">
        <v>45899.69722222222</v>
      </c>
      <c r="B619">
        <v>261.0201847951786</v>
      </c>
    </row>
    <row r="620" spans="1:2">
      <c r="A620" s="2">
        <v>45899.72430555556</v>
      </c>
      <c r="B620">
        <v>259.9075807054514</v>
      </c>
    </row>
    <row r="621" spans="1:2">
      <c r="A621" s="2">
        <v>45899.78402777778</v>
      </c>
      <c r="B621">
        <v>260.9719277811587</v>
      </c>
    </row>
    <row r="622" spans="1:2">
      <c r="A622" s="2">
        <v>45899.78611111111</v>
      </c>
      <c r="B622">
        <v>260.7304185046228</v>
      </c>
    </row>
    <row r="623" spans="1:2">
      <c r="A623" s="2">
        <v>45899.81736111111</v>
      </c>
      <c r="B623">
        <v>263.1830130347918</v>
      </c>
    </row>
    <row r="624" spans="1:2">
      <c r="A624" s="2">
        <v>45899.87291666667</v>
      </c>
      <c r="B624">
        <v>265.5885064523219</v>
      </c>
    </row>
    <row r="625" spans="1:2">
      <c r="A625" s="2">
        <v>45899.89513888889</v>
      </c>
      <c r="B625">
        <v>263.8420946859346</v>
      </c>
    </row>
    <row r="626" spans="1:2">
      <c r="A626" s="2">
        <v>45899.89861111111</v>
      </c>
      <c r="B626">
        <v>263.4956897363863</v>
      </c>
    </row>
    <row r="627" spans="1:2">
      <c r="A627" s="2">
        <v>45899.91944444444</v>
      </c>
      <c r="B627">
        <v>263.0656662367577</v>
      </c>
    </row>
    <row r="628" spans="1:2">
      <c r="A628" s="2">
        <v>45899.99791666667</v>
      </c>
      <c r="B628">
        <v>258.8067748308777</v>
      </c>
    </row>
    <row r="629" spans="1:2">
      <c r="A629" s="2">
        <v>45900.00833333333</v>
      </c>
      <c r="B629">
        <v>258.1580420474167</v>
      </c>
    </row>
    <row r="630" spans="1:2">
      <c r="A630" s="2">
        <v>45900.02222222222</v>
      </c>
      <c r="B630">
        <v>257.7319030639684</v>
      </c>
    </row>
    <row r="631" spans="1:2">
      <c r="A631" s="2">
        <v>45900.0375</v>
      </c>
      <c r="B631">
        <v>245.5813284474439</v>
      </c>
    </row>
    <row r="632" spans="1:2">
      <c r="A632" s="2">
        <v>45900.125</v>
      </c>
      <c r="B632">
        <v>248.5016724426897</v>
      </c>
    </row>
    <row r="633" spans="1:2">
      <c r="A633" s="2">
        <v>45900.15069444444</v>
      </c>
      <c r="B633">
        <v>250.2684193178345</v>
      </c>
    </row>
    <row r="634" spans="1:2">
      <c r="A634" s="2">
        <v>45900.17430555556</v>
      </c>
      <c r="B634">
        <v>249.5650085054091</v>
      </c>
    </row>
    <row r="635" spans="1:2">
      <c r="A635" s="2">
        <v>45900.20972222222</v>
      </c>
      <c r="B635">
        <v>253.0417250377177</v>
      </c>
    </row>
    <row r="636" spans="1:2">
      <c r="A636" s="2">
        <v>45900.23680555556</v>
      </c>
      <c r="B636">
        <v>253.5087636235614</v>
      </c>
    </row>
    <row r="637" spans="1:2">
      <c r="A637" s="2">
        <v>45900.27777777778</v>
      </c>
      <c r="B637">
        <v>256.3097873084379</v>
      </c>
    </row>
    <row r="638" spans="1:2">
      <c r="A638" s="2">
        <v>45900.30416666667</v>
      </c>
      <c r="B638">
        <v>255.1013884884461</v>
      </c>
    </row>
    <row r="639" spans="1:2">
      <c r="A639" s="2">
        <v>45900.32083333333</v>
      </c>
      <c r="B639">
        <v>258.1745139497016</v>
      </c>
    </row>
    <row r="640" spans="1:2">
      <c r="A640" s="2">
        <v>45900.35138888889</v>
      </c>
      <c r="B640">
        <v>257.0341142353404</v>
      </c>
    </row>
    <row r="641" spans="1:2">
      <c r="A641" s="2">
        <v>45900.38055555556</v>
      </c>
      <c r="B641">
        <v>256.5319676569354</v>
      </c>
    </row>
    <row r="642" spans="1:2">
      <c r="A642" s="2">
        <v>45900.39861111111</v>
      </c>
      <c r="B642">
        <v>261.732138674947</v>
      </c>
    </row>
    <row r="643" spans="1:2">
      <c r="A643" s="2">
        <v>45900.44027777778</v>
      </c>
      <c r="B643">
        <v>295.4926607517929</v>
      </c>
    </row>
    <row r="644" spans="1:2">
      <c r="A644" s="2">
        <v>45900.48125</v>
      </c>
      <c r="B644">
        <v>292.9373707655465</v>
      </c>
    </row>
    <row r="645" spans="1:2">
      <c r="A645" s="2">
        <v>45900.52569444444</v>
      </c>
      <c r="B645">
        <v>297.6902308848511</v>
      </c>
    </row>
    <row r="646" spans="1:2">
      <c r="A646" s="2">
        <v>45900.53611111111</v>
      </c>
      <c r="B646">
        <v>298.225961722159</v>
      </c>
    </row>
    <row r="647" spans="1:2">
      <c r="A647" s="2">
        <v>45900.5375</v>
      </c>
      <c r="B647">
        <v>306.5850908110477</v>
      </c>
    </row>
    <row r="648" spans="1:2">
      <c r="A648" s="2">
        <v>45900.58055555556</v>
      </c>
      <c r="B648">
        <v>303.4682302272141</v>
      </c>
    </row>
    <row r="649" spans="1:2">
      <c r="A649" s="2">
        <v>45900.59305555555</v>
      </c>
      <c r="B649">
        <v>302.6424742530371</v>
      </c>
    </row>
    <row r="650" spans="1:2">
      <c r="A650" s="2">
        <v>45900.62222222222</v>
      </c>
      <c r="B650">
        <v>302.2170655131777</v>
      </c>
    </row>
    <row r="651" spans="1:2">
      <c r="A651" s="2">
        <v>45900.63680555556</v>
      </c>
      <c r="B651">
        <v>298.1748543923798</v>
      </c>
    </row>
    <row r="652" spans="1:2">
      <c r="A652" s="2">
        <v>45900.65902777778</v>
      </c>
      <c r="B652">
        <v>294.9754250750693</v>
      </c>
    </row>
    <row r="653" spans="1:2">
      <c r="A653" s="2">
        <v>45900.6625</v>
      </c>
      <c r="B653">
        <v>298.2410035171695</v>
      </c>
    </row>
    <row r="654" spans="1:2">
      <c r="A654" s="2">
        <v>45900.66944444444</v>
      </c>
      <c r="B654">
        <v>323.2819695232354</v>
      </c>
    </row>
    <row r="655" spans="1:2">
      <c r="A655" s="2">
        <v>45900.7</v>
      </c>
      <c r="B655">
        <v>311.570718901805</v>
      </c>
    </row>
    <row r="656" spans="1:2">
      <c r="A656" s="2">
        <v>45900.81666666667</v>
      </c>
      <c r="B656">
        <v>312.0375706429508</v>
      </c>
    </row>
    <row r="657" spans="1:2">
      <c r="A657" s="2">
        <v>45900.85277777778</v>
      </c>
      <c r="B657">
        <v>313.9729314898126</v>
      </c>
    </row>
    <row r="658" spans="1:2">
      <c r="A658" s="2">
        <v>45900.86805555555</v>
      </c>
      <c r="B658">
        <v>313.4713743809799</v>
      </c>
    </row>
    <row r="659" spans="1:2">
      <c r="A659" s="2">
        <v>45900.89027777778</v>
      </c>
      <c r="B659">
        <v>309.8774542587379</v>
      </c>
    </row>
    <row r="660" spans="1:2">
      <c r="A660" s="2">
        <v>45900.92847222222</v>
      </c>
      <c r="B660">
        <v>343.9175130710803</v>
      </c>
    </row>
    <row r="661" spans="1:2">
      <c r="A661" s="2">
        <v>45900.95416666667</v>
      </c>
      <c r="B661">
        <v>341.479254184877</v>
      </c>
    </row>
    <row r="662" spans="1:2">
      <c r="A662" s="2">
        <v>45901</v>
      </c>
      <c r="B662">
        <v>337.7472205815561</v>
      </c>
    </row>
    <row r="663" spans="1:2">
      <c r="A663" s="2">
        <v>45901.01597222222</v>
      </c>
      <c r="B663">
        <v>335.8100018035659</v>
      </c>
    </row>
    <row r="664" spans="1:2">
      <c r="A664" s="2">
        <v>45901.07430555556</v>
      </c>
      <c r="B664">
        <v>335.3119308656827</v>
      </c>
    </row>
    <row r="665" spans="1:2">
      <c r="A665" s="2">
        <v>45901.0875</v>
      </c>
      <c r="B665">
        <v>339.2948212812173</v>
      </c>
    </row>
    <row r="666" spans="1:2">
      <c r="A666" s="2">
        <v>45901.13888888889</v>
      </c>
      <c r="B666">
        <v>337.397306354678</v>
      </c>
    </row>
    <row r="667" spans="1:2">
      <c r="A667" s="2">
        <v>45901.14652777778</v>
      </c>
      <c r="B667">
        <v>342.2298682435368</v>
      </c>
    </row>
    <row r="668" spans="1:2">
      <c r="A668" s="2">
        <v>45901.17708333334</v>
      </c>
      <c r="B668">
        <v>340.3241583659625</v>
      </c>
    </row>
    <row r="669" spans="1:2">
      <c r="A669" s="2">
        <v>45901.20902777778</v>
      </c>
      <c r="B669">
        <v>348.7369014791492</v>
      </c>
    </row>
    <row r="670" spans="1:2">
      <c r="A670" s="2">
        <v>45901.21875</v>
      </c>
      <c r="B670">
        <v>349.869455615254</v>
      </c>
    </row>
    <row r="671" spans="1:2">
      <c r="A671" s="2">
        <v>45901.27638888889</v>
      </c>
      <c r="B671">
        <v>351.9767868992354</v>
      </c>
    </row>
    <row r="672" spans="1:2">
      <c r="A672" s="2">
        <v>45901.28680555556</v>
      </c>
      <c r="B672">
        <v>350.5671639488951</v>
      </c>
    </row>
    <row r="673" spans="1:2">
      <c r="A673" s="2">
        <v>45901.32569444444</v>
      </c>
      <c r="B673">
        <v>340.8673395926271</v>
      </c>
    </row>
    <row r="674" spans="1:2">
      <c r="A674" s="2">
        <v>45901.34930555556</v>
      </c>
      <c r="B674">
        <v>339.2552397484259</v>
      </c>
    </row>
    <row r="675" spans="1:2">
      <c r="A675" s="2">
        <v>45901.41111111111</v>
      </c>
      <c r="B675">
        <v>338.846072059135</v>
      </c>
    </row>
    <row r="676" spans="1:2">
      <c r="A676" s="2">
        <v>45901.41736111111</v>
      </c>
      <c r="B676">
        <v>342.9931593141507</v>
      </c>
    </row>
    <row r="677" spans="1:2">
      <c r="A677" s="2">
        <v>45901.4375</v>
      </c>
      <c r="B677">
        <v>345.5213457289201</v>
      </c>
    </row>
    <row r="678" spans="1:2">
      <c r="A678" s="2">
        <v>45901.50902777778</v>
      </c>
      <c r="B678">
        <v>344.4016086595671</v>
      </c>
    </row>
    <row r="679" spans="1:2">
      <c r="A679" s="2">
        <v>45901.52222222222</v>
      </c>
      <c r="B679">
        <v>343.9403771805062</v>
      </c>
    </row>
    <row r="680" spans="1:2">
      <c r="A680" s="2">
        <v>45901.5375</v>
      </c>
      <c r="B680">
        <v>342.4302359768336</v>
      </c>
    </row>
    <row r="681" spans="1:2">
      <c r="A681" s="2">
        <v>45901.57638888889</v>
      </c>
      <c r="B681">
        <v>345.9718796249066</v>
      </c>
    </row>
    <row r="682" spans="1:2">
      <c r="A682" s="2">
        <v>45901.58055555556</v>
      </c>
      <c r="B682">
        <v>348.5196610234526</v>
      </c>
    </row>
    <row r="683" spans="1:2">
      <c r="A683" s="2">
        <v>45901.6</v>
      </c>
      <c r="B683">
        <v>352.8948337514619</v>
      </c>
    </row>
    <row r="684" spans="1:2">
      <c r="A684" s="2">
        <v>45901.64444444444</v>
      </c>
      <c r="B684">
        <v>357.8992404797892</v>
      </c>
    </row>
    <row r="685" spans="1:2">
      <c r="A685" s="2">
        <v>45901.68194444444</v>
      </c>
      <c r="B685">
        <v>355.694748252313</v>
      </c>
    </row>
    <row r="686" spans="1:2">
      <c r="A686" s="2">
        <v>45901.68194444444</v>
      </c>
      <c r="B686">
        <v>364.0452397900187</v>
      </c>
    </row>
    <row r="687" spans="1:2">
      <c r="A687" s="2">
        <v>45901.70763888889</v>
      </c>
      <c r="B687">
        <v>369.7061230611757</v>
      </c>
    </row>
    <row r="688" spans="1:2">
      <c r="A688" s="2">
        <v>45901.70972222222</v>
      </c>
      <c r="B688">
        <v>368.5487319130345</v>
      </c>
    </row>
    <row r="689" spans="1:2">
      <c r="A689" s="2">
        <v>45901.71736111111</v>
      </c>
      <c r="B689">
        <v>371.8212792005199</v>
      </c>
    </row>
    <row r="690" spans="1:2">
      <c r="A690" s="2">
        <v>45901.72638888889</v>
      </c>
      <c r="B690">
        <v>374.8710284701643</v>
      </c>
    </row>
    <row r="691" spans="1:2">
      <c r="A691" s="2">
        <v>45901.76180555556</v>
      </c>
      <c r="B691">
        <v>381.0360008116198</v>
      </c>
    </row>
    <row r="692" spans="1:2">
      <c r="A692" s="2">
        <v>45901.90833333333</v>
      </c>
      <c r="B692">
        <v>410.3655081913035</v>
      </c>
    </row>
    <row r="693" spans="1:2">
      <c r="A693" s="2">
        <v>45901.90902777778</v>
      </c>
      <c r="B693">
        <v>409.891185442593</v>
      </c>
    </row>
    <row r="694" spans="1:2">
      <c r="A694" s="2">
        <v>45901.97847222222</v>
      </c>
      <c r="B694">
        <v>406.0360193895359</v>
      </c>
    </row>
    <row r="695" spans="1:2">
      <c r="A695" s="2">
        <v>45902.08680555555</v>
      </c>
      <c r="B695">
        <v>407.6465332568236</v>
      </c>
    </row>
    <row r="696" spans="1:2">
      <c r="A696" s="2">
        <v>45902.13888888889</v>
      </c>
      <c r="B696">
        <v>405.6192768773768</v>
      </c>
    </row>
    <row r="697" spans="1:2">
      <c r="A697" s="2">
        <v>45902.15069444444</v>
      </c>
      <c r="B697">
        <v>410.7252628080795</v>
      </c>
    </row>
    <row r="698" spans="1:2">
      <c r="A698" s="2">
        <v>45902.15902777778</v>
      </c>
      <c r="B698">
        <v>410.4924117758317</v>
      </c>
    </row>
    <row r="699" spans="1:2">
      <c r="A699" s="2">
        <v>45902.23402777778</v>
      </c>
      <c r="B699">
        <v>410.9534280338144</v>
      </c>
    </row>
    <row r="700" spans="1:2">
      <c r="A700" s="2">
        <v>45902.31111111111</v>
      </c>
      <c r="B700">
        <v>413.9111547149718</v>
      </c>
    </row>
    <row r="701" spans="1:2">
      <c r="A701" s="2">
        <v>45902.45902777778</v>
      </c>
      <c r="B701">
        <v>416.0922899562785</v>
      </c>
    </row>
    <row r="702" spans="1:2">
      <c r="A702" s="2">
        <v>45902.45972222222</v>
      </c>
      <c r="B702">
        <v>419.4255114593093</v>
      </c>
    </row>
    <row r="703" spans="1:2">
      <c r="A703" s="2">
        <v>45902.51944444444</v>
      </c>
      <c r="B703">
        <v>419.8924407529678</v>
      </c>
    </row>
    <row r="704" spans="1:2">
      <c r="A704" s="2">
        <v>45902.53055555555</v>
      </c>
      <c r="B704">
        <v>417.9198484911117</v>
      </c>
    </row>
    <row r="705" spans="1:2">
      <c r="A705" s="2">
        <v>45902.54444444444</v>
      </c>
      <c r="B705">
        <v>420.7029294210109</v>
      </c>
    </row>
    <row r="706" spans="1:2">
      <c r="A706" s="2">
        <v>45902.57777777778</v>
      </c>
      <c r="B706">
        <v>423.9155851105565</v>
      </c>
    </row>
    <row r="707" spans="1:2">
      <c r="A707" s="2">
        <v>45902.58958333333</v>
      </c>
      <c r="B707">
        <v>422.7896303666134</v>
      </c>
    </row>
    <row r="708" spans="1:2">
      <c r="A708" s="2">
        <v>45902.6</v>
      </c>
      <c r="B708">
        <v>419.4541634845152</v>
      </c>
    </row>
    <row r="709" spans="1:2">
      <c r="A709" s="2">
        <v>45902.60416666666</v>
      </c>
      <c r="B709">
        <v>422.4396685232917</v>
      </c>
    </row>
    <row r="710" spans="1:2">
      <c r="A710" s="2">
        <v>45902.60625</v>
      </c>
      <c r="B710">
        <v>424.7614349644435</v>
      </c>
    </row>
    <row r="711" spans="1:2">
      <c r="A711" s="2">
        <v>45902.6125</v>
      </c>
      <c r="B711">
        <v>420.7860281910519</v>
      </c>
    </row>
    <row r="712" spans="1:2">
      <c r="A712" s="2">
        <v>45902.61527777778</v>
      </c>
      <c r="B712">
        <v>418.2761991998734</v>
      </c>
    </row>
    <row r="713" spans="1:2">
      <c r="A713" s="2">
        <v>45902.625</v>
      </c>
      <c r="B713">
        <v>421.50196614151</v>
      </c>
    </row>
    <row r="714" spans="1:2">
      <c r="A714" s="2">
        <v>45902.62777777778</v>
      </c>
      <c r="B714">
        <v>421.949176330136</v>
      </c>
    </row>
    <row r="715" spans="1:2">
      <c r="A715" s="2">
        <v>45902.63125</v>
      </c>
      <c r="B715">
        <v>421.5563398125387</v>
      </c>
    </row>
    <row r="716" spans="1:2">
      <c r="A716" s="2">
        <v>45902.67847222222</v>
      </c>
      <c r="B716">
        <v>417.5595725091865</v>
      </c>
    </row>
    <row r="717" spans="1:2">
      <c r="A717" s="2">
        <v>45902.70138888889</v>
      </c>
      <c r="B717">
        <v>401.4532231277962</v>
      </c>
    </row>
    <row r="718" spans="1:2">
      <c r="A718" s="2">
        <v>45902.74375</v>
      </c>
      <c r="B718">
        <v>403.8997259579147</v>
      </c>
    </row>
    <row r="719" spans="1:2">
      <c r="A719" s="2">
        <v>45902.76041666666</v>
      </c>
      <c r="B719">
        <v>400.0558006078667</v>
      </c>
    </row>
    <row r="720" spans="1:2">
      <c r="A720" s="2">
        <v>45902.77708333333</v>
      </c>
      <c r="B720">
        <v>401.8925370245128</v>
      </c>
    </row>
    <row r="721" spans="1:2">
      <c r="A721" s="2">
        <v>45902.79722222222</v>
      </c>
      <c r="B721">
        <v>398.7698196509594</v>
      </c>
    </row>
    <row r="722" spans="1:2">
      <c r="A722" s="2">
        <v>45902.80763888889</v>
      </c>
      <c r="B722">
        <v>394.7561078069647</v>
      </c>
    </row>
    <row r="723" spans="1:2">
      <c r="A723" s="2">
        <v>45902.82708333333</v>
      </c>
      <c r="B723">
        <v>392.2824264505862</v>
      </c>
    </row>
    <row r="724" spans="1:2">
      <c r="A724" s="2">
        <v>45902.85972222222</v>
      </c>
      <c r="B724">
        <v>394.8849437608978</v>
      </c>
    </row>
    <row r="725" spans="1:2">
      <c r="A725" s="2">
        <v>45902.87569444445</v>
      </c>
      <c r="B725">
        <v>394.6051504525504</v>
      </c>
    </row>
    <row r="726" spans="1:2">
      <c r="A726" s="2">
        <v>45902.88472222222</v>
      </c>
      <c r="B726">
        <v>398.0709134933635</v>
      </c>
    </row>
    <row r="727" spans="1:2">
      <c r="A727" s="2">
        <v>45902.95277777778</v>
      </c>
      <c r="B727">
        <v>380.5815458564732</v>
      </c>
    </row>
    <row r="728" spans="1:2">
      <c r="A728" s="2">
        <v>45902.98888888889</v>
      </c>
      <c r="B728">
        <v>387.9441761495892</v>
      </c>
    </row>
    <row r="729" spans="1:2">
      <c r="A729" s="2">
        <v>45903.01527777778</v>
      </c>
      <c r="B729">
        <v>393.5033440968486</v>
      </c>
    </row>
    <row r="730" spans="1:2">
      <c r="A730" s="2">
        <v>45903.1125</v>
      </c>
      <c r="B730">
        <v>398.4872532944618</v>
      </c>
    </row>
    <row r="731" spans="1:2">
      <c r="A731" s="2">
        <v>45903.1125</v>
      </c>
      <c r="B731">
        <v>397.8205970764905</v>
      </c>
    </row>
    <row r="732" spans="1:2">
      <c r="A732" s="2">
        <v>45903.23194444444</v>
      </c>
      <c r="B732">
        <v>399.5135161992885</v>
      </c>
    </row>
    <row r="733" spans="1:2">
      <c r="A733" s="2">
        <v>45903.25347222222</v>
      </c>
      <c r="B733">
        <v>397.8969521538627</v>
      </c>
    </row>
    <row r="734" spans="1:2">
      <c r="A734" s="2">
        <v>45903.26180555556</v>
      </c>
      <c r="B734">
        <v>396.6199114210661</v>
      </c>
    </row>
    <row r="735" spans="1:2">
      <c r="A735" s="2">
        <v>45903.27013888889</v>
      </c>
      <c r="B735">
        <v>398.2970776742628</v>
      </c>
    </row>
    <row r="736" spans="1:2">
      <c r="A736" s="2">
        <v>45903.33333333334</v>
      </c>
      <c r="B736">
        <v>393.9150514716652</v>
      </c>
    </row>
    <row r="737" spans="1:2">
      <c r="A737" s="2">
        <v>45903.34513888889</v>
      </c>
      <c r="B737">
        <v>398.2023067583448</v>
      </c>
    </row>
    <row r="738" spans="1:2">
      <c r="A738" s="2">
        <v>45903.35694444444</v>
      </c>
      <c r="B738">
        <v>386.0258725616587</v>
      </c>
    </row>
    <row r="739" spans="1:2">
      <c r="A739" s="2">
        <v>45903.39791666667</v>
      </c>
      <c r="B739">
        <v>381.1945516910768</v>
      </c>
    </row>
    <row r="740" spans="1:2">
      <c r="A740" s="2">
        <v>45903.50069444445</v>
      </c>
      <c r="B740">
        <v>381.6948721330153</v>
      </c>
    </row>
    <row r="741" spans="1:2">
      <c r="A741" s="2">
        <v>45903.50347222222</v>
      </c>
      <c r="B741">
        <v>387.0869757956675</v>
      </c>
    </row>
    <row r="742" spans="1:2">
      <c r="A742" s="2">
        <v>45903.50902777778</v>
      </c>
      <c r="B742">
        <v>396.9458822814094</v>
      </c>
    </row>
    <row r="743" spans="1:2">
      <c r="A743" s="2">
        <v>45903.54305555556</v>
      </c>
      <c r="B743">
        <v>397.2662792452934</v>
      </c>
    </row>
    <row r="744" spans="1:2">
      <c r="A744" s="2">
        <v>45903.65555555555</v>
      </c>
      <c r="B744">
        <v>380.1802313497026</v>
      </c>
    </row>
    <row r="745" spans="1:2">
      <c r="A745" s="2">
        <v>45903.66527777778</v>
      </c>
      <c r="B745">
        <v>378.1458224866769</v>
      </c>
    </row>
    <row r="746" spans="1:2">
      <c r="A746" s="2">
        <v>45903.66944444444</v>
      </c>
      <c r="B746">
        <v>376.2557527022582</v>
      </c>
    </row>
    <row r="747" spans="1:2">
      <c r="A747" s="2">
        <v>45903.67986111111</v>
      </c>
      <c r="B747">
        <v>376.0132566328488</v>
      </c>
    </row>
    <row r="748" spans="1:2">
      <c r="A748" s="2">
        <v>45903.73472222222</v>
      </c>
      <c r="B748">
        <v>377.4893660639416</v>
      </c>
    </row>
    <row r="749" spans="1:2">
      <c r="A749" s="2">
        <v>45903.73541666667</v>
      </c>
      <c r="B749">
        <v>376.4729554315641</v>
      </c>
    </row>
    <row r="750" spans="1:2">
      <c r="A750" s="2">
        <v>45903.74027777778</v>
      </c>
      <c r="B750">
        <v>373.0603899113794</v>
      </c>
    </row>
    <row r="751" spans="1:2">
      <c r="A751" s="2">
        <v>45903.74930555555</v>
      </c>
      <c r="B751">
        <v>370.6572730910287</v>
      </c>
    </row>
    <row r="752" spans="1:2">
      <c r="A752" s="2">
        <v>45903.75555555556</v>
      </c>
      <c r="B752">
        <v>369.9951525055963</v>
      </c>
    </row>
    <row r="753" spans="1:2">
      <c r="A753" s="2">
        <v>45903.77361111111</v>
      </c>
      <c r="B753">
        <v>367.779989174958</v>
      </c>
    </row>
    <row r="754" spans="1:2">
      <c r="A754" s="2">
        <v>45903.82638888889</v>
      </c>
      <c r="B754">
        <v>367.5190023250901</v>
      </c>
    </row>
    <row r="755" spans="1:2">
      <c r="A755" s="2">
        <v>45903.82708333333</v>
      </c>
      <c r="B755">
        <v>366.9267811806837</v>
      </c>
    </row>
    <row r="756" spans="1:2">
      <c r="A756" s="2">
        <v>45903.83472222222</v>
      </c>
      <c r="B756">
        <v>367.3854273739723</v>
      </c>
    </row>
    <row r="757" spans="1:2">
      <c r="A757" s="2">
        <v>45903.85972222222</v>
      </c>
      <c r="B757">
        <v>374.1678911912913</v>
      </c>
    </row>
    <row r="758" spans="1:2">
      <c r="A758" s="2">
        <v>45903.88472222222</v>
      </c>
      <c r="B758">
        <v>371.0288536199689</v>
      </c>
    </row>
    <row r="759" spans="1:2">
      <c r="A759" s="2">
        <v>45903.8875</v>
      </c>
      <c r="B759">
        <v>370.4043413158671</v>
      </c>
    </row>
    <row r="760" spans="1:2">
      <c r="A760" s="2">
        <v>45903.92083333333</v>
      </c>
      <c r="B760">
        <v>366.5221496483859</v>
      </c>
    </row>
    <row r="761" spans="1:2">
      <c r="A761" s="2">
        <v>45903.94166666667</v>
      </c>
      <c r="B761">
        <v>366.2869932914498</v>
      </c>
    </row>
    <row r="762" spans="1:2">
      <c r="A762" s="2">
        <v>45903.94861111111</v>
      </c>
      <c r="B762">
        <v>368.900121145565</v>
      </c>
    </row>
    <row r="763" spans="1:2">
      <c r="A763" s="2">
        <v>45904.00069444445</v>
      </c>
      <c r="B763">
        <v>368.2611424020787</v>
      </c>
    </row>
    <row r="764" spans="1:2">
      <c r="A764" s="2">
        <v>45904.01041666666</v>
      </c>
      <c r="B764">
        <v>367.7390493700207</v>
      </c>
    </row>
    <row r="765" spans="1:2">
      <c r="A765" s="2">
        <v>45904.02638888889</v>
      </c>
      <c r="B765">
        <v>367.3058655994798</v>
      </c>
    </row>
    <row r="766" spans="1:2">
      <c r="A766" s="2">
        <v>45904.04652777778</v>
      </c>
      <c r="B766">
        <v>366.7042184457052</v>
      </c>
    </row>
    <row r="767" spans="1:2">
      <c r="A767" s="2">
        <v>45904.07083333333</v>
      </c>
      <c r="B767">
        <v>363.1857819646399</v>
      </c>
    </row>
    <row r="768" spans="1:2">
      <c r="A768" s="2">
        <v>45904.09236111111</v>
      </c>
      <c r="B768">
        <v>365.3824155113672</v>
      </c>
    </row>
    <row r="769" spans="1:2">
      <c r="A769" s="2">
        <v>45904.09375</v>
      </c>
      <c r="B769">
        <v>363.541265583424</v>
      </c>
    </row>
    <row r="770" spans="1:2">
      <c r="A770" s="2">
        <v>45904.10138888889</v>
      </c>
      <c r="B770">
        <v>361.5889962069661</v>
      </c>
    </row>
    <row r="771" spans="1:2">
      <c r="A771" s="2">
        <v>45904.13680555556</v>
      </c>
      <c r="B771">
        <v>358.3419407199569</v>
      </c>
    </row>
    <row r="772" spans="1:2">
      <c r="A772" s="2">
        <v>45904.14513888889</v>
      </c>
      <c r="B772">
        <v>354.0033679360472</v>
      </c>
    </row>
    <row r="773" spans="1:2">
      <c r="A773" s="2">
        <v>45904.20486111111</v>
      </c>
      <c r="B773">
        <v>350.8467729976464</v>
      </c>
    </row>
    <row r="774" spans="1:2">
      <c r="A774" s="2">
        <v>45904.24444444444</v>
      </c>
      <c r="B774">
        <v>350.62347828936</v>
      </c>
    </row>
    <row r="775" spans="1:2">
      <c r="A775" s="2">
        <v>45904.24791666667</v>
      </c>
      <c r="B775">
        <v>350.2552226938406</v>
      </c>
    </row>
    <row r="776" spans="1:2">
      <c r="A776" s="2">
        <v>45904.31319444445</v>
      </c>
      <c r="B776">
        <v>349.9987516010448</v>
      </c>
    </row>
    <row r="777" spans="1:2">
      <c r="A777" s="2">
        <v>45904.36875</v>
      </c>
      <c r="B777">
        <v>339.0777433913918</v>
      </c>
    </row>
    <row r="778" spans="1:2">
      <c r="A778" s="2">
        <v>45904.39722222222</v>
      </c>
      <c r="B778">
        <v>338.8140846415672</v>
      </c>
    </row>
    <row r="779" spans="1:2">
      <c r="A779" s="2">
        <v>45904.39722222222</v>
      </c>
      <c r="B779">
        <v>336.9771484677408</v>
      </c>
    </row>
    <row r="780" spans="1:2">
      <c r="A780" s="2">
        <v>45904.44166666667</v>
      </c>
      <c r="B780">
        <v>336.4841412965211</v>
      </c>
    </row>
    <row r="781" spans="1:2">
      <c r="A781" s="2">
        <v>45904.52291666667</v>
      </c>
      <c r="B781">
        <v>335.800020929834</v>
      </c>
    </row>
    <row r="782" spans="1:2">
      <c r="A782" s="2">
        <v>45904.60416666666</v>
      </c>
      <c r="B782">
        <v>341.6903995384279</v>
      </c>
    </row>
    <row r="783" spans="1:2">
      <c r="A783" s="2">
        <v>45904.62986111111</v>
      </c>
      <c r="B783">
        <v>341.4138475468521</v>
      </c>
    </row>
    <row r="784" spans="1:2">
      <c r="A784" s="2">
        <v>45904.64027777778</v>
      </c>
      <c r="B784">
        <v>341.8707179970352</v>
      </c>
    </row>
    <row r="785" spans="1:2">
      <c r="A785" s="2">
        <v>45904.64652777778</v>
      </c>
      <c r="B785">
        <v>338.5041347431189</v>
      </c>
    </row>
    <row r="786" spans="1:2">
      <c r="A786" s="2">
        <v>45904.73472222222</v>
      </c>
      <c r="B786">
        <v>337.3935471391906</v>
      </c>
    </row>
    <row r="787" spans="1:2">
      <c r="A787" s="2">
        <v>45904.73541666667</v>
      </c>
      <c r="B787">
        <v>336.1740268771666</v>
      </c>
    </row>
    <row r="788" spans="1:2">
      <c r="A788" s="2">
        <v>45904.77847222222</v>
      </c>
      <c r="B788">
        <v>337.4053593069186</v>
      </c>
    </row>
    <row r="789" spans="1:2">
      <c r="A789" s="2">
        <v>45904.79791666667</v>
      </c>
      <c r="B789">
        <v>339.8465294516283</v>
      </c>
    </row>
    <row r="790" spans="1:2">
      <c r="A790" s="2">
        <v>45904.82152777778</v>
      </c>
      <c r="B790">
        <v>337.5322092331811</v>
      </c>
    </row>
    <row r="791" spans="1:2">
      <c r="A791" s="2">
        <v>45904.825</v>
      </c>
      <c r="B791">
        <v>338.8111384956565</v>
      </c>
    </row>
    <row r="792" spans="1:2">
      <c r="A792" s="2">
        <v>45904.89583333334</v>
      </c>
      <c r="B792">
        <v>339.3316635196607</v>
      </c>
    </row>
    <row r="793" spans="1:2">
      <c r="A793" s="2">
        <v>45904.92222222222</v>
      </c>
      <c r="B793">
        <v>341.7021889945197</v>
      </c>
    </row>
    <row r="794" spans="1:2">
      <c r="A794" s="2">
        <v>45905.01944444444</v>
      </c>
      <c r="B794">
        <v>340.1152256470207</v>
      </c>
    </row>
    <row r="795" spans="1:2">
      <c r="A795" s="2">
        <v>45905.04652777778</v>
      </c>
      <c r="B795">
        <v>337.6280312210343</v>
      </c>
    </row>
    <row r="796" spans="1:2">
      <c r="A796" s="2">
        <v>45905.07361111111</v>
      </c>
      <c r="B796">
        <v>343.2936757368468</v>
      </c>
    </row>
    <row r="797" spans="1:2">
      <c r="A797" s="2">
        <v>45905.11111111111</v>
      </c>
      <c r="B797">
        <v>372.3556759650593</v>
      </c>
    </row>
    <row r="798" spans="1:2">
      <c r="A798" s="2">
        <v>45905.11666666667</v>
      </c>
      <c r="B798">
        <v>371.4251883619161</v>
      </c>
    </row>
    <row r="799" spans="1:2">
      <c r="A799" s="2">
        <v>45905.14652777778</v>
      </c>
      <c r="B799">
        <v>369.6432723695962</v>
      </c>
    </row>
    <row r="800" spans="1:2">
      <c r="A800" s="2">
        <v>45905.14861111111</v>
      </c>
      <c r="B800">
        <v>367.6275769863713</v>
      </c>
    </row>
    <row r="801" spans="1:2">
      <c r="A801" s="2">
        <v>45905.15208333333</v>
      </c>
      <c r="B801">
        <v>373.2525300761109</v>
      </c>
    </row>
    <row r="802" spans="1:2">
      <c r="A802" s="2">
        <v>45905.16527777778</v>
      </c>
      <c r="B802">
        <v>369.7465021287034</v>
      </c>
    </row>
    <row r="803" spans="1:2">
      <c r="A803" s="2">
        <v>45905.20694444444</v>
      </c>
      <c r="B803">
        <v>374.4561860699885</v>
      </c>
    </row>
    <row r="804" spans="1:2">
      <c r="A804" s="2">
        <v>45905.22291666667</v>
      </c>
      <c r="B804">
        <v>374.0299206172371</v>
      </c>
    </row>
    <row r="805" spans="1:2">
      <c r="A805" s="2">
        <v>45905.26388888889</v>
      </c>
      <c r="B805">
        <v>373.7801050667787</v>
      </c>
    </row>
    <row r="806" spans="1:2">
      <c r="A806" s="2">
        <v>45905.28263888889</v>
      </c>
      <c r="B806">
        <v>372.630378916503</v>
      </c>
    </row>
    <row r="807" spans="1:2">
      <c r="A807" s="2">
        <v>45905.31458333333</v>
      </c>
      <c r="B807">
        <v>371.4690873457963</v>
      </c>
    </row>
    <row r="808" spans="1:2">
      <c r="A808" s="2">
        <v>45905.32222222222</v>
      </c>
      <c r="B808">
        <v>373.2634895274176</v>
      </c>
    </row>
    <row r="809" spans="1:2">
      <c r="A809" s="2">
        <v>45905.32569444444</v>
      </c>
      <c r="B809">
        <v>377.2735033204248</v>
      </c>
    </row>
    <row r="810" spans="1:2">
      <c r="A810" s="2">
        <v>45905.34305555555</v>
      </c>
      <c r="B810">
        <v>377.7686638235684</v>
      </c>
    </row>
    <row r="811" spans="1:2">
      <c r="A811" s="2">
        <v>45905.38541666666</v>
      </c>
      <c r="B811">
        <v>374.4510960126383</v>
      </c>
    </row>
    <row r="812" spans="1:2">
      <c r="A812" s="2">
        <v>45905.39305555556</v>
      </c>
      <c r="B812">
        <v>377.983630029848</v>
      </c>
    </row>
    <row r="813" spans="1:2">
      <c r="A813" s="2">
        <v>45905.44375</v>
      </c>
      <c r="B813">
        <v>387.9189863673693</v>
      </c>
    </row>
    <row r="814" spans="1:2">
      <c r="A814" s="2">
        <v>45905.45486111111</v>
      </c>
      <c r="B814">
        <v>388.4178566779925</v>
      </c>
    </row>
    <row r="815" spans="1:2">
      <c r="A815" s="2">
        <v>45905.46319444444</v>
      </c>
      <c r="B815">
        <v>387.6740602340225</v>
      </c>
    </row>
    <row r="816" spans="1:2">
      <c r="A816" s="2">
        <v>45905.4875</v>
      </c>
      <c r="B816">
        <v>386.7313842941998</v>
      </c>
    </row>
    <row r="817" spans="1:2">
      <c r="A817" s="2">
        <v>45905.49652777778</v>
      </c>
      <c r="B817">
        <v>370.1439896620613</v>
      </c>
    </row>
    <row r="818" spans="1:2">
      <c r="A818" s="2">
        <v>45905.50208333333</v>
      </c>
      <c r="B818">
        <v>369.8840296222273</v>
      </c>
    </row>
    <row r="819" spans="1:2">
      <c r="A819" s="2">
        <v>45905.52708333333</v>
      </c>
      <c r="B819">
        <v>402.5205608957373</v>
      </c>
    </row>
    <row r="820" spans="1:2">
      <c r="A820" s="2">
        <v>45905.56666666667</v>
      </c>
      <c r="B820">
        <v>401.7673206641417</v>
      </c>
    </row>
    <row r="821" spans="1:2">
      <c r="A821" s="2">
        <v>45905.61597222222</v>
      </c>
      <c r="B821">
        <v>402.2899670726888</v>
      </c>
    </row>
    <row r="822" spans="1:2">
      <c r="A822" s="2">
        <v>45905.63125</v>
      </c>
      <c r="B822">
        <v>398.267796173446</v>
      </c>
    </row>
    <row r="823" spans="1:2">
      <c r="A823" s="2">
        <v>45905.76180555556</v>
      </c>
      <c r="B823">
        <v>403.2637940412756</v>
      </c>
    </row>
    <row r="824" spans="1:2">
      <c r="A824" s="2">
        <v>45905.90694444445</v>
      </c>
      <c r="B824">
        <v>408.0377509635797</v>
      </c>
    </row>
    <row r="825" spans="1:2">
      <c r="A825" s="2">
        <v>45905.92430555556</v>
      </c>
      <c r="B825">
        <v>407.2659239408767</v>
      </c>
    </row>
    <row r="826" spans="1:2">
      <c r="A826" s="2">
        <v>45905.92708333334</v>
      </c>
      <c r="B826">
        <v>389.7009371374724</v>
      </c>
    </row>
    <row r="827" spans="1:2">
      <c r="A827" s="2">
        <v>45905.95694444444</v>
      </c>
      <c r="B827">
        <v>422.8106315321062</v>
      </c>
    </row>
    <row r="828" spans="1:2">
      <c r="A828" s="2">
        <v>45905.96458333333</v>
      </c>
      <c r="B828">
        <v>410.7727165661291</v>
      </c>
    </row>
    <row r="829" spans="1:2">
      <c r="A829" s="2">
        <v>45905.96944444445</v>
      </c>
      <c r="B829">
        <v>410.5066461244398</v>
      </c>
    </row>
    <row r="830" spans="1:2">
      <c r="A830" s="2">
        <v>45905.98819444444</v>
      </c>
      <c r="B830">
        <v>409.4912067726486</v>
      </c>
    </row>
    <row r="831" spans="1:2">
      <c r="A831" s="2">
        <v>45905.98888888889</v>
      </c>
      <c r="B831">
        <v>408.0471678161026</v>
      </c>
    </row>
    <row r="832" spans="1:2">
      <c r="A832" s="2">
        <v>45906.04305555556</v>
      </c>
      <c r="B832">
        <v>407.3417468081143</v>
      </c>
    </row>
    <row r="833" spans="1:2">
      <c r="A833" s="2">
        <v>45906.05347222222</v>
      </c>
      <c r="B833">
        <v>409.6072909339459</v>
      </c>
    </row>
    <row r="834" spans="1:2">
      <c r="A834" s="2">
        <v>45906.05486111111</v>
      </c>
      <c r="B834">
        <v>408.3490081826289</v>
      </c>
    </row>
    <row r="835" spans="1:2">
      <c r="A835" s="2">
        <v>45906.06111111111</v>
      </c>
      <c r="B835">
        <v>405.9864132671515</v>
      </c>
    </row>
    <row r="836" spans="1:2">
      <c r="A836" s="2">
        <v>45906.07152777778</v>
      </c>
      <c r="B836">
        <v>409.7973122311021</v>
      </c>
    </row>
    <row r="837" spans="1:2">
      <c r="A837" s="2">
        <v>45906.07708333333</v>
      </c>
      <c r="B837">
        <v>412.0755872318637</v>
      </c>
    </row>
    <row r="838" spans="1:2">
      <c r="A838" s="2">
        <v>45906.10833333333</v>
      </c>
      <c r="B838">
        <v>414.5605957237648</v>
      </c>
    </row>
    <row r="839" spans="1:2">
      <c r="A839" s="2">
        <v>45906.12430555555</v>
      </c>
      <c r="B839">
        <v>418.0304022393109</v>
      </c>
    </row>
    <row r="840" spans="1:2">
      <c r="A840" s="2">
        <v>45906.14722222222</v>
      </c>
      <c r="B840">
        <v>413.274089279303</v>
      </c>
    </row>
    <row r="841" spans="1:2">
      <c r="A841" s="2">
        <v>45906.15208333333</v>
      </c>
      <c r="B841">
        <v>408.70623858662</v>
      </c>
    </row>
    <row r="842" spans="1:2">
      <c r="A842" s="2">
        <v>45906.19097222222</v>
      </c>
      <c r="B842">
        <v>408.2189009050003</v>
      </c>
    </row>
    <row r="843" spans="1:2">
      <c r="A843" s="2">
        <v>45906.19861111111</v>
      </c>
      <c r="B843">
        <v>413.7334527961743</v>
      </c>
    </row>
    <row r="844" spans="1:2">
      <c r="A844" s="2">
        <v>45906.21805555555</v>
      </c>
      <c r="B844">
        <v>402.441565956259</v>
      </c>
    </row>
    <row r="845" spans="1:2">
      <c r="A845" s="2">
        <v>45906.22291666667</v>
      </c>
      <c r="B845">
        <v>398.8335204740155</v>
      </c>
    </row>
    <row r="846" spans="1:2">
      <c r="A846" s="2">
        <v>45906.22777777778</v>
      </c>
      <c r="B846">
        <v>398.3631387023306</v>
      </c>
    </row>
    <row r="847" spans="1:2">
      <c r="A847" s="2">
        <v>45906.23680555556</v>
      </c>
      <c r="B847">
        <v>400.2372985991061</v>
      </c>
    </row>
    <row r="848" spans="1:2">
      <c r="A848" s="2">
        <v>45906.31944444445</v>
      </c>
      <c r="B848">
        <v>399.9839605766396</v>
      </c>
    </row>
    <row r="849" spans="1:2">
      <c r="A849" s="2">
        <v>45906.40694444445</v>
      </c>
      <c r="B849">
        <v>404.3667374957559</v>
      </c>
    </row>
    <row r="850" spans="1:2">
      <c r="A850" s="2">
        <v>45906.42638888889</v>
      </c>
      <c r="B850">
        <v>409.8493534036476</v>
      </c>
    </row>
    <row r="851" spans="1:2">
      <c r="A851" s="2">
        <v>45906.47361111111</v>
      </c>
      <c r="B851">
        <v>407.7180448897871</v>
      </c>
    </row>
    <row r="852" spans="1:2">
      <c r="A852" s="2">
        <v>45906.47569444445</v>
      </c>
      <c r="B852">
        <v>405.4579808355047</v>
      </c>
    </row>
    <row r="853" spans="1:2">
      <c r="A853" s="2">
        <v>45906.50069444445</v>
      </c>
      <c r="B853">
        <v>403.5680034632846</v>
      </c>
    </row>
    <row r="854" spans="1:2">
      <c r="A854" s="2">
        <v>45906.52430555555</v>
      </c>
      <c r="B854">
        <v>402.3124117356487</v>
      </c>
    </row>
    <row r="855" spans="1:2">
      <c r="A855" s="2">
        <v>45906.53333333333</v>
      </c>
      <c r="B855">
        <v>397.5174524707264</v>
      </c>
    </row>
    <row r="856" spans="1:2">
      <c r="A856" s="2">
        <v>45906.575</v>
      </c>
      <c r="B856">
        <v>396.3375307464561</v>
      </c>
    </row>
    <row r="857" spans="1:2">
      <c r="A857" s="2">
        <v>45906.58333333334</v>
      </c>
      <c r="B857">
        <v>402.9669040044141</v>
      </c>
    </row>
    <row r="858" spans="1:2">
      <c r="A858" s="2">
        <v>45906.58333333334</v>
      </c>
      <c r="B858">
        <v>399.9975296214615</v>
      </c>
    </row>
    <row r="859" spans="1:2">
      <c r="A859" s="2">
        <v>45906.60277777778</v>
      </c>
      <c r="B859">
        <v>398.7995369565957</v>
      </c>
    </row>
    <row r="860" spans="1:2">
      <c r="A860" s="2">
        <v>45906.68194444444</v>
      </c>
      <c r="B860">
        <v>402.5545256933156</v>
      </c>
    </row>
    <row r="861" spans="1:2">
      <c r="A861" s="2">
        <v>45906.68541666667</v>
      </c>
      <c r="B861">
        <v>400.2502366109327</v>
      </c>
    </row>
    <row r="862" spans="1:2">
      <c r="A862" s="2">
        <v>45906.68611111111</v>
      </c>
      <c r="B862">
        <v>399.8463215671972</v>
      </c>
    </row>
    <row r="863" spans="1:2">
      <c r="A863" s="2">
        <v>45906.72152777778</v>
      </c>
      <c r="B863">
        <v>400.3952255265555</v>
      </c>
    </row>
    <row r="864" spans="1:2">
      <c r="A864" s="2">
        <v>45906.72847222222</v>
      </c>
      <c r="B864">
        <v>398.0894418106323</v>
      </c>
    </row>
    <row r="865" spans="1:2">
      <c r="A865" s="2">
        <v>45906.73611111111</v>
      </c>
      <c r="B865">
        <v>432.7355230370412</v>
      </c>
    </row>
    <row r="866" spans="1:2">
      <c r="A866" s="2">
        <v>45906.73680555556</v>
      </c>
      <c r="B866">
        <v>430.3645609554546</v>
      </c>
    </row>
    <row r="867" spans="1:2">
      <c r="A867" s="2">
        <v>45906.75208333333</v>
      </c>
      <c r="B867">
        <v>428.8495224378097</v>
      </c>
    </row>
    <row r="868" spans="1:2">
      <c r="A868" s="2">
        <v>45906.77013888889</v>
      </c>
      <c r="B868">
        <v>432.469083402415</v>
      </c>
    </row>
    <row r="869" spans="1:2">
      <c r="A869" s="2">
        <v>45906.79305555556</v>
      </c>
      <c r="B869">
        <v>430.6808143710908</v>
      </c>
    </row>
    <row r="870" spans="1:2">
      <c r="A870" s="2">
        <v>45906.83472222222</v>
      </c>
      <c r="B870">
        <v>427.2102508121691</v>
      </c>
    </row>
    <row r="871" spans="1:2">
      <c r="A871" s="2">
        <v>45906.86111111111</v>
      </c>
      <c r="B871">
        <v>424.8263437249589</v>
      </c>
    </row>
    <row r="872" spans="1:2">
      <c r="A872" s="2">
        <v>45906.87777777778</v>
      </c>
      <c r="B872">
        <v>430.4502426058274</v>
      </c>
    </row>
    <row r="873" spans="1:2">
      <c r="A873" s="2">
        <v>45906.88541666666</v>
      </c>
      <c r="B873">
        <v>429.7234151739929</v>
      </c>
    </row>
    <row r="874" spans="1:2">
      <c r="A874" s="2">
        <v>45906.88888888889</v>
      </c>
      <c r="B874">
        <v>431.821518501245</v>
      </c>
    </row>
    <row r="875" spans="1:2">
      <c r="A875" s="2">
        <v>45906.90277777778</v>
      </c>
      <c r="B875">
        <v>414.4222020078262</v>
      </c>
    </row>
    <row r="876" spans="1:2">
      <c r="A876" s="2">
        <v>45906.90277777778</v>
      </c>
      <c r="B876">
        <v>412.7979644414957</v>
      </c>
    </row>
    <row r="877" spans="1:2">
      <c r="A877" s="2">
        <v>45906.95902777778</v>
      </c>
      <c r="B877">
        <v>412.5179543555857</v>
      </c>
    </row>
    <row r="878" spans="1:2">
      <c r="A878" s="2">
        <v>45906.97708333333</v>
      </c>
      <c r="B878">
        <v>418.2568118683045</v>
      </c>
    </row>
    <row r="879" spans="1:2">
      <c r="A879" s="2">
        <v>45906.97986111111</v>
      </c>
      <c r="B879">
        <v>421.335725783662</v>
      </c>
    </row>
    <row r="880" spans="1:2">
      <c r="A880" s="2">
        <v>45907.00694444445</v>
      </c>
      <c r="B880">
        <v>422.5146123951068</v>
      </c>
    </row>
    <row r="881" spans="1:2">
      <c r="A881" s="2">
        <v>45907.04305555556</v>
      </c>
      <c r="B881">
        <v>428.3296021689218</v>
      </c>
    </row>
    <row r="882" spans="1:2">
      <c r="A882" s="2">
        <v>45907.05763888889</v>
      </c>
      <c r="B882">
        <v>423.8536301705784</v>
      </c>
    </row>
    <row r="883" spans="1:2">
      <c r="A883" s="2">
        <v>45907.06666666667</v>
      </c>
      <c r="B883">
        <v>412.4130918914732</v>
      </c>
    </row>
    <row r="884" spans="1:2">
      <c r="A884" s="2">
        <v>45907.07083333333</v>
      </c>
      <c r="B884">
        <v>412.1452301193835</v>
      </c>
    </row>
    <row r="885" spans="1:2">
      <c r="A885" s="2">
        <v>45907.07430555556</v>
      </c>
      <c r="B885">
        <v>408.8696212464731</v>
      </c>
    </row>
    <row r="886" spans="1:2">
      <c r="A886" s="2">
        <v>45907.07916666667</v>
      </c>
      <c r="B886">
        <v>407.9766399478622</v>
      </c>
    </row>
    <row r="887" spans="1:2">
      <c r="A887" s="2">
        <v>45907.08333333334</v>
      </c>
      <c r="B887">
        <v>406.21278441461</v>
      </c>
    </row>
    <row r="888" spans="1:2">
      <c r="A888" s="2">
        <v>45907.12986111111</v>
      </c>
      <c r="B888">
        <v>412.8003001657598</v>
      </c>
    </row>
    <row r="889" spans="1:2">
      <c r="A889" s="2">
        <v>45907.19930555556</v>
      </c>
      <c r="B889">
        <v>413.2994314100408</v>
      </c>
    </row>
    <row r="890" spans="1:2">
      <c r="A890" s="2">
        <v>45907.20069444444</v>
      </c>
      <c r="B890">
        <v>409.3884980700164</v>
      </c>
    </row>
    <row r="891" spans="1:2">
      <c r="A891" s="2">
        <v>45907.21666666667</v>
      </c>
      <c r="B891">
        <v>408.583721922418</v>
      </c>
    </row>
    <row r="892" spans="1:2">
      <c r="A892" s="2">
        <v>45907.22708333333</v>
      </c>
      <c r="B892">
        <v>408.312137058942</v>
      </c>
    </row>
    <row r="893" spans="1:2">
      <c r="A893" s="2">
        <v>45907.25416666667</v>
      </c>
      <c r="B893">
        <v>409.3244644955158</v>
      </c>
    </row>
    <row r="894" spans="1:2">
      <c r="A894" s="2">
        <v>45907.25486111111</v>
      </c>
      <c r="B894">
        <v>397.9930509612609</v>
      </c>
    </row>
    <row r="895" spans="1:2">
      <c r="A895" s="2">
        <v>45907.26111111111</v>
      </c>
      <c r="B895">
        <v>394.1124491671587</v>
      </c>
    </row>
    <row r="896" spans="1:2">
      <c r="A896" s="2">
        <v>45907.28680555556</v>
      </c>
      <c r="B896">
        <v>394.639731325553</v>
      </c>
    </row>
    <row r="897" spans="1:2">
      <c r="A897" s="2">
        <v>45907.29652777778</v>
      </c>
      <c r="B897">
        <v>396.7708837800731</v>
      </c>
    </row>
    <row r="898" spans="1:2">
      <c r="A898" s="2">
        <v>45907.32986111111</v>
      </c>
      <c r="B898">
        <v>398.4959815998218</v>
      </c>
    </row>
    <row r="899" spans="1:2">
      <c r="A899" s="2">
        <v>45907.35694444444</v>
      </c>
      <c r="B899">
        <v>393.4952205893793</v>
      </c>
    </row>
    <row r="900" spans="1:2">
      <c r="A900" s="2">
        <v>45907.39305555556</v>
      </c>
      <c r="B900">
        <v>398.8281656119375</v>
      </c>
    </row>
    <row r="901" spans="1:2">
      <c r="A901" s="2">
        <v>45907.42430555556</v>
      </c>
      <c r="B901">
        <v>397.8909680809339</v>
      </c>
    </row>
    <row r="902" spans="1:2">
      <c r="A902" s="2">
        <v>45907.43125</v>
      </c>
      <c r="B902">
        <v>397.4114052011358</v>
      </c>
    </row>
    <row r="903" spans="1:2">
      <c r="A903" s="2">
        <v>45907.44583333333</v>
      </c>
      <c r="B903">
        <v>387.043557579537</v>
      </c>
    </row>
    <row r="904" spans="1:2">
      <c r="A904" s="2">
        <v>45907.44583333333</v>
      </c>
      <c r="B904">
        <v>383.8378864171571</v>
      </c>
    </row>
    <row r="905" spans="1:2">
      <c r="A905" s="2">
        <v>45907.45208333333</v>
      </c>
      <c r="B905">
        <v>380.5368421437557</v>
      </c>
    </row>
    <row r="906" spans="1:2">
      <c r="A906" s="2">
        <v>45907.49236111111</v>
      </c>
      <c r="B906">
        <v>377.6047675395979</v>
      </c>
    </row>
    <row r="907" spans="1:2">
      <c r="A907" s="2">
        <v>45907.49236111111</v>
      </c>
      <c r="B907">
        <v>378.830701560246</v>
      </c>
    </row>
    <row r="908" spans="1:2">
      <c r="A908" s="2">
        <v>45907.49305555555</v>
      </c>
      <c r="B908">
        <v>381.3125430528079</v>
      </c>
    </row>
    <row r="909" spans="1:2">
      <c r="A909" s="2">
        <v>45907.52013888889</v>
      </c>
      <c r="B909">
        <v>380.5119630793248</v>
      </c>
    </row>
    <row r="910" spans="1:2">
      <c r="A910" s="2">
        <v>45907.52222222222</v>
      </c>
      <c r="B910">
        <v>381.916549303385</v>
      </c>
    </row>
    <row r="911" spans="1:2">
      <c r="A911" s="2">
        <v>45907.52638888889</v>
      </c>
      <c r="B911">
        <v>379.9393181380275</v>
      </c>
    </row>
    <row r="912" spans="1:2">
      <c r="A912" s="2">
        <v>45907.56666666667</v>
      </c>
      <c r="B912">
        <v>378.6402640422223</v>
      </c>
    </row>
    <row r="913" spans="1:2">
      <c r="A913" s="2">
        <v>45907.58333333334</v>
      </c>
      <c r="B913">
        <v>375.3637660608696</v>
      </c>
    </row>
    <row r="914" spans="1:2">
      <c r="A914" s="2">
        <v>45907.59375</v>
      </c>
      <c r="B914">
        <v>373.4239446766903</v>
      </c>
    </row>
    <row r="915" spans="1:2">
      <c r="A915" s="2">
        <v>45907.60347222222</v>
      </c>
      <c r="B915">
        <v>372.9203020810847</v>
      </c>
    </row>
    <row r="916" spans="1:2">
      <c r="A916" s="2">
        <v>45907.60972222222</v>
      </c>
      <c r="B916">
        <v>371.2545552738106</v>
      </c>
    </row>
    <row r="917" spans="1:2">
      <c r="A917" s="2">
        <v>45907.61180555556</v>
      </c>
      <c r="B917">
        <v>370.8182152057349</v>
      </c>
    </row>
    <row r="918" spans="1:2">
      <c r="A918" s="2">
        <v>45907.62916666667</v>
      </c>
      <c r="B918">
        <v>370.0019311206173</v>
      </c>
    </row>
    <row r="919" spans="1:2">
      <c r="A919" s="2">
        <v>45907.63263888889</v>
      </c>
      <c r="B919">
        <v>367.6782026253176</v>
      </c>
    </row>
    <row r="920" spans="1:2">
      <c r="A920" s="2">
        <v>45907.64236111111</v>
      </c>
      <c r="B920">
        <v>366.259874914805</v>
      </c>
    </row>
    <row r="921" spans="1:2">
      <c r="A921" s="2">
        <v>45907.64444444444</v>
      </c>
      <c r="B921">
        <v>365.8843190994706</v>
      </c>
    </row>
    <row r="922" spans="1:2">
      <c r="A922" s="2">
        <v>45907.64861111111</v>
      </c>
      <c r="B922">
        <v>371.0081592331689</v>
      </c>
    </row>
    <row r="923" spans="1:2">
      <c r="A923" s="2">
        <v>45907.66111111111</v>
      </c>
      <c r="B923">
        <v>370.502439281701</v>
      </c>
    </row>
    <row r="924" spans="1:2">
      <c r="A924" s="2">
        <v>45907.67222222222</v>
      </c>
      <c r="B924">
        <v>372.6787561013124</v>
      </c>
    </row>
    <row r="925" spans="1:2">
      <c r="A925" s="2">
        <v>45907.68194444444</v>
      </c>
      <c r="B925">
        <v>371.1716466707194</v>
      </c>
    </row>
    <row r="926" spans="1:2">
      <c r="A926" s="2">
        <v>45907.68888888889</v>
      </c>
      <c r="B926">
        <v>376.0957630667346</v>
      </c>
    </row>
    <row r="927" spans="1:2">
      <c r="A927" s="2">
        <v>45907.70486111111</v>
      </c>
      <c r="B927">
        <v>375.526735355898</v>
      </c>
    </row>
    <row r="928" spans="1:2">
      <c r="A928" s="2">
        <v>45907.71388888889</v>
      </c>
      <c r="B928">
        <v>376.9901028180203</v>
      </c>
    </row>
    <row r="929" spans="1:2">
      <c r="A929" s="2">
        <v>45907.71388888889</v>
      </c>
      <c r="B929">
        <v>379.2459902688612</v>
      </c>
    </row>
    <row r="930" spans="1:2">
      <c r="A930" s="2">
        <v>45907.74791666667</v>
      </c>
      <c r="B930">
        <v>378.5552422116001</v>
      </c>
    </row>
    <row r="931" spans="1:2">
      <c r="A931" s="2">
        <v>45907.76041666666</v>
      </c>
      <c r="B931">
        <v>379.039959985566</v>
      </c>
    </row>
    <row r="932" spans="1:2">
      <c r="A932" s="2">
        <v>45907.80763888889</v>
      </c>
      <c r="B932">
        <v>376.7571621926435</v>
      </c>
    </row>
    <row r="933" spans="1:2">
      <c r="A933" s="2">
        <v>45907.80972222222</v>
      </c>
      <c r="B933">
        <v>376.4827952895395</v>
      </c>
    </row>
    <row r="934" spans="1:2">
      <c r="A934" s="2">
        <v>45907.86458333334</v>
      </c>
      <c r="B934">
        <v>376.2076862428987</v>
      </c>
    </row>
    <row r="935" spans="1:2">
      <c r="A935" s="2">
        <v>45907.86944444444</v>
      </c>
      <c r="B935">
        <v>375.1430636281431</v>
      </c>
    </row>
    <row r="936" spans="1:2">
      <c r="A936" s="2">
        <v>45907.88611111111</v>
      </c>
      <c r="B936">
        <v>370.0280679498012</v>
      </c>
    </row>
    <row r="937" spans="1:2">
      <c r="A937" s="2">
        <v>45907.91180555556</v>
      </c>
      <c r="B937">
        <v>354.0652984767163</v>
      </c>
    </row>
    <row r="938" spans="1:2">
      <c r="A938" s="2">
        <v>45907.93819444445</v>
      </c>
      <c r="B938">
        <v>356.2598942370045</v>
      </c>
    </row>
    <row r="939" spans="1:2">
      <c r="A939" s="2">
        <v>45907.95347222222</v>
      </c>
      <c r="B939">
        <v>391.2305413572934</v>
      </c>
    </row>
    <row r="940" spans="1:2">
      <c r="A940" s="2">
        <v>45907.99652777778</v>
      </c>
      <c r="B940">
        <v>387.3458277366132</v>
      </c>
    </row>
    <row r="941" spans="1:2">
      <c r="A941" s="2">
        <v>45907.99861111111</v>
      </c>
      <c r="B941">
        <v>389.9746367721042</v>
      </c>
    </row>
    <row r="942" spans="1:2">
      <c r="A942" s="2">
        <v>45908.01736111111</v>
      </c>
      <c r="B942">
        <v>389.6972069062763</v>
      </c>
    </row>
    <row r="943" spans="1:2">
      <c r="A943" s="2">
        <v>45908.03333333333</v>
      </c>
      <c r="B943">
        <v>378.641944062413</v>
      </c>
    </row>
    <row r="944" spans="1:2">
      <c r="A944" s="2">
        <v>45908.03333333333</v>
      </c>
      <c r="B944">
        <v>376.1170399093007</v>
      </c>
    </row>
    <row r="945" spans="1:2">
      <c r="A945" s="2">
        <v>45908.06041666667</v>
      </c>
      <c r="B945">
        <v>373.4611397791748</v>
      </c>
    </row>
    <row r="946" spans="1:2">
      <c r="A946" s="2">
        <v>45908.06319444445</v>
      </c>
      <c r="B946">
        <v>376.736599790695</v>
      </c>
    </row>
    <row r="947" spans="1:2">
      <c r="A947" s="2">
        <v>45908.07638888889</v>
      </c>
      <c r="B947">
        <v>378.9792792122717</v>
      </c>
    </row>
    <row r="948" spans="1:2">
      <c r="A948" s="2">
        <v>45908.1</v>
      </c>
      <c r="B948">
        <v>383.594379565054</v>
      </c>
    </row>
    <row r="949" spans="1:2">
      <c r="A949" s="2">
        <v>45908.17083333333</v>
      </c>
      <c r="B949">
        <v>367.0145958869593</v>
      </c>
    </row>
    <row r="950" spans="1:2">
      <c r="A950" s="2">
        <v>45908.20694444444</v>
      </c>
      <c r="B950">
        <v>366.1220064991955</v>
      </c>
    </row>
    <row r="951" spans="1:2">
      <c r="A951" s="2">
        <v>45908.22777777778</v>
      </c>
      <c r="B951">
        <v>365.0568136460201</v>
      </c>
    </row>
    <row r="952" spans="1:2">
      <c r="A952" s="2">
        <v>45908.23402777778</v>
      </c>
      <c r="B952">
        <v>363.8941749931615</v>
      </c>
    </row>
    <row r="953" spans="1:2">
      <c r="A953" s="2">
        <v>45908.27291666667</v>
      </c>
      <c r="B953">
        <v>362.8701529504635</v>
      </c>
    </row>
    <row r="954" spans="1:2">
      <c r="A954" s="2">
        <v>45908.28333333333</v>
      </c>
      <c r="B954">
        <v>368.9674321034498</v>
      </c>
    </row>
    <row r="955" spans="1:2">
      <c r="A955" s="2">
        <v>45908.38680555556</v>
      </c>
      <c r="B955">
        <v>372.7352218379971</v>
      </c>
    </row>
    <row r="956" spans="1:2">
      <c r="A956" s="2">
        <v>45908.48055555556</v>
      </c>
      <c r="B956">
        <v>368.9535991363982</v>
      </c>
    </row>
    <row r="957" spans="1:2">
      <c r="A957" s="2">
        <v>45908.48333333333</v>
      </c>
      <c r="B957">
        <v>368.2494355709681</v>
      </c>
    </row>
    <row r="958" spans="1:2">
      <c r="A958" s="2">
        <v>45908.50763888889</v>
      </c>
      <c r="B958">
        <v>370.0826031890412</v>
      </c>
    </row>
    <row r="959" spans="1:2">
      <c r="A959" s="2">
        <v>45908.51666666667</v>
      </c>
      <c r="B959">
        <v>368.6854314236783</v>
      </c>
    </row>
    <row r="960" spans="1:2">
      <c r="A960" s="2">
        <v>45908.53819444445</v>
      </c>
      <c r="B960">
        <v>367.7595065198834</v>
      </c>
    </row>
    <row r="961" spans="1:2">
      <c r="A961" s="2">
        <v>45908.54097222222</v>
      </c>
      <c r="B961">
        <v>378.9632264246615</v>
      </c>
    </row>
    <row r="962" spans="1:2">
      <c r="A962" s="2">
        <v>45908.55555555555</v>
      </c>
      <c r="B962">
        <v>366.6382946575048</v>
      </c>
    </row>
    <row r="963" spans="1:2">
      <c r="A963" s="2">
        <v>45908.55833333333</v>
      </c>
      <c r="B963">
        <v>361.5497784260668</v>
      </c>
    </row>
    <row r="964" spans="1:2">
      <c r="A964" s="2">
        <v>45908.57916666667</v>
      </c>
      <c r="B964">
        <v>360.856746500811</v>
      </c>
    </row>
    <row r="965" spans="1:2">
      <c r="A965" s="2">
        <v>45908.62013888889</v>
      </c>
      <c r="B965">
        <v>357.0121043824196</v>
      </c>
    </row>
    <row r="966" spans="1:2">
      <c r="A966" s="2">
        <v>45908.63125</v>
      </c>
      <c r="B966">
        <v>353.7353601282086</v>
      </c>
    </row>
    <row r="967" spans="1:2">
      <c r="A967" s="2">
        <v>45908.63402777778</v>
      </c>
      <c r="B967">
        <v>356.7985446310919</v>
      </c>
    </row>
    <row r="968" spans="1:2">
      <c r="A968" s="2">
        <v>45908.66180555556</v>
      </c>
      <c r="B968">
        <v>345.1802448120917</v>
      </c>
    </row>
    <row r="969" spans="1:2">
      <c r="A969" s="2">
        <v>45908.68611111111</v>
      </c>
      <c r="B969">
        <v>378.2927761281772</v>
      </c>
    </row>
    <row r="970" spans="1:2">
      <c r="A970" s="2">
        <v>45908.68888888889</v>
      </c>
      <c r="B970">
        <v>377.6046485059742</v>
      </c>
    </row>
    <row r="971" spans="1:2">
      <c r="A971" s="2">
        <v>45908.69861111111</v>
      </c>
      <c r="B971">
        <v>379.0153666079597</v>
      </c>
    </row>
    <row r="972" spans="1:2">
      <c r="A972" s="2">
        <v>45908.71388888889</v>
      </c>
      <c r="B972">
        <v>377.2095810499278</v>
      </c>
    </row>
    <row r="973" spans="1:2">
      <c r="A973" s="2">
        <v>45908.73819444444</v>
      </c>
      <c r="B973">
        <v>376.5397661814038</v>
      </c>
    </row>
    <row r="974" spans="1:2">
      <c r="A974" s="2">
        <v>45908.74861111111</v>
      </c>
      <c r="B974">
        <v>374.7423549506766</v>
      </c>
    </row>
    <row r="975" spans="1:2">
      <c r="A975" s="2">
        <v>45908.75486111111</v>
      </c>
      <c r="B975">
        <v>368.8686902482576</v>
      </c>
    </row>
    <row r="976" spans="1:2">
      <c r="A976" s="2">
        <v>45908.75902777778</v>
      </c>
      <c r="B976">
        <v>373.2585167893296</v>
      </c>
    </row>
    <row r="977" spans="1:2">
      <c r="A977" s="2">
        <v>45908.77083333334</v>
      </c>
      <c r="B977">
        <v>372.5951794476765</v>
      </c>
    </row>
    <row r="978" spans="1:2">
      <c r="A978" s="2">
        <v>45908.87222222222</v>
      </c>
      <c r="B978">
        <v>376.0328304614902</v>
      </c>
    </row>
    <row r="979" spans="1:2">
      <c r="A979" s="2">
        <v>45908.89444444444</v>
      </c>
      <c r="B979">
        <v>375.5487204712146</v>
      </c>
    </row>
    <row r="980" spans="1:2">
      <c r="A980" s="2">
        <v>45908.89513888889</v>
      </c>
      <c r="B980">
        <v>378.0128609844835</v>
      </c>
    </row>
    <row r="981" spans="1:2">
      <c r="A981" s="2">
        <v>45908.90625</v>
      </c>
      <c r="B981">
        <v>381.6561559378312</v>
      </c>
    </row>
    <row r="982" spans="1:2">
      <c r="A982" s="2">
        <v>45908.91666666666</v>
      </c>
      <c r="B982">
        <v>382.1318357940219</v>
      </c>
    </row>
    <row r="983" spans="1:2">
      <c r="A983" s="2">
        <v>45908.95416666667</v>
      </c>
      <c r="B983">
        <v>384.1067726280381</v>
      </c>
    </row>
    <row r="984" spans="1:2">
      <c r="A984" s="2">
        <v>45908.96180555555</v>
      </c>
      <c r="B984">
        <v>390.0023095428864</v>
      </c>
    </row>
    <row r="985" spans="1:2">
      <c r="A985" s="2">
        <v>45908.97361111111</v>
      </c>
      <c r="B985">
        <v>390.5766605013165</v>
      </c>
    </row>
    <row r="986" spans="1:2">
      <c r="A986" s="2">
        <v>45908.97430555556</v>
      </c>
      <c r="B986">
        <v>388.4356527684811</v>
      </c>
    </row>
    <row r="987" spans="1:2">
      <c r="A987" s="2">
        <v>45908.98680555556</v>
      </c>
      <c r="B987">
        <v>387.7126505223415</v>
      </c>
    </row>
    <row r="988" spans="1:2">
      <c r="A988" s="2">
        <v>45909.00694444445</v>
      </c>
      <c r="B988">
        <v>384.1811973781932</v>
      </c>
    </row>
    <row r="989" spans="1:2">
      <c r="A989" s="2">
        <v>45909.04166666666</v>
      </c>
      <c r="B989">
        <v>380.5162450110109</v>
      </c>
    </row>
    <row r="990" spans="1:2">
      <c r="A990" s="2">
        <v>45909.06180555555</v>
      </c>
      <c r="B990">
        <v>382.3324001069961</v>
      </c>
    </row>
    <row r="991" spans="1:2">
      <c r="A991" s="2">
        <v>45909.08888888889</v>
      </c>
      <c r="B991">
        <v>385.8294499828477</v>
      </c>
    </row>
    <row r="992" spans="1:2">
      <c r="A992" s="2">
        <v>45909.09861111111</v>
      </c>
      <c r="B992">
        <v>381.9307576785235</v>
      </c>
    </row>
    <row r="993" spans="1:2">
      <c r="A993" s="2">
        <v>45909.11458333334</v>
      </c>
      <c r="B993">
        <v>378.7685460422983</v>
      </c>
    </row>
    <row r="994" spans="1:2">
      <c r="A994" s="2">
        <v>45909.18263888889</v>
      </c>
      <c r="B994">
        <v>384.255073294829</v>
      </c>
    </row>
    <row r="995" spans="1:2">
      <c r="A995" s="2">
        <v>45909.19513888889</v>
      </c>
      <c r="B995">
        <v>383.986985123778</v>
      </c>
    </row>
    <row r="996" spans="1:2">
      <c r="A996" s="2">
        <v>45909.2</v>
      </c>
      <c r="B996">
        <v>378.8474582367617</v>
      </c>
    </row>
    <row r="997" spans="1:2">
      <c r="A997" s="2">
        <v>45909.2125</v>
      </c>
      <c r="B997">
        <v>383.357797998472</v>
      </c>
    </row>
    <row r="998" spans="1:2">
      <c r="A998" s="2">
        <v>45909.25902777778</v>
      </c>
      <c r="B998">
        <v>389.4473558840437</v>
      </c>
    </row>
    <row r="999" spans="1:2">
      <c r="A999" s="2">
        <v>45909.31388888889</v>
      </c>
      <c r="B999">
        <v>392.8950213521714</v>
      </c>
    </row>
    <row r="1000" spans="1:2">
      <c r="A1000" s="2">
        <v>45909.31597222222</v>
      </c>
      <c r="B1000">
        <v>397.880439758863</v>
      </c>
    </row>
    <row r="1001" spans="1:2">
      <c r="A1001" s="2">
        <v>45909.33263888889</v>
      </c>
      <c r="B1001">
        <v>394.5127001276688</v>
      </c>
    </row>
    <row r="1002" spans="1:2">
      <c r="A1002" s="2">
        <v>45909.3375</v>
      </c>
      <c r="B1002">
        <v>391.3265801176838</v>
      </c>
    </row>
    <row r="1003" spans="1:2">
      <c r="A1003" s="2">
        <v>45909.35833333333</v>
      </c>
      <c r="B1003">
        <v>387.1582898755569</v>
      </c>
    </row>
    <row r="1004" spans="1:2">
      <c r="A1004" s="2">
        <v>45909.37708333333</v>
      </c>
      <c r="B1004">
        <v>386.1858778645264</v>
      </c>
    </row>
    <row r="1005" spans="1:2">
      <c r="A1005" s="2">
        <v>45909.39444444444</v>
      </c>
      <c r="B1005">
        <v>382.7348498149348</v>
      </c>
    </row>
    <row r="1006" spans="1:2">
      <c r="A1006" s="2">
        <v>45909.43472222222</v>
      </c>
      <c r="B1006">
        <v>381.6162225120581</v>
      </c>
    </row>
    <row r="1007" spans="1:2">
      <c r="A1007" s="2">
        <v>45909.45</v>
      </c>
      <c r="B1007">
        <v>381.3508947915649</v>
      </c>
    </row>
    <row r="1008" spans="1:2">
      <c r="A1008" s="2">
        <v>45909.49513888889</v>
      </c>
      <c r="B1008">
        <v>380.5875594957782</v>
      </c>
    </row>
    <row r="1009" spans="1:2">
      <c r="A1009" s="2">
        <v>45909.49791666667</v>
      </c>
      <c r="B1009">
        <v>377.2720206705632</v>
      </c>
    </row>
    <row r="1010" spans="1:2">
      <c r="A1010" s="2">
        <v>45909.51597222222</v>
      </c>
      <c r="B1010">
        <v>376.2509037445625</v>
      </c>
    </row>
    <row r="1011" spans="1:2">
      <c r="A1011" s="2">
        <v>45909.53194444445</v>
      </c>
      <c r="B1011">
        <v>375.6501675402893</v>
      </c>
    </row>
    <row r="1012" spans="1:2">
      <c r="A1012" s="2">
        <v>45909.57986111111</v>
      </c>
      <c r="B1012">
        <v>373.6210558082411</v>
      </c>
    </row>
    <row r="1013" spans="1:2">
      <c r="A1013" s="2">
        <v>45909.58402777778</v>
      </c>
      <c r="B1013">
        <v>371.8202868489101</v>
      </c>
    </row>
    <row r="1014" spans="1:2">
      <c r="A1014" s="2">
        <v>45909.58472222222</v>
      </c>
      <c r="B1014">
        <v>370.5281931104136</v>
      </c>
    </row>
    <row r="1015" spans="1:2">
      <c r="A1015" s="2">
        <v>45909.60208333333</v>
      </c>
      <c r="B1015">
        <v>355.6188988484179</v>
      </c>
    </row>
    <row r="1016" spans="1:2">
      <c r="A1016" s="2">
        <v>45909.63472222222</v>
      </c>
      <c r="B1016">
        <v>356.1761383541797</v>
      </c>
    </row>
    <row r="1017" spans="1:2">
      <c r="A1017" s="2">
        <v>45909.65555555555</v>
      </c>
      <c r="B1017">
        <v>359.3319984666959</v>
      </c>
    </row>
    <row r="1018" spans="1:2">
      <c r="A1018" s="2">
        <v>45909.66805555556</v>
      </c>
      <c r="B1018">
        <v>362.7949289643215</v>
      </c>
    </row>
    <row r="1019" spans="1:2">
      <c r="A1019" s="2">
        <v>45909.70694444444</v>
      </c>
      <c r="B1019">
        <v>362.4984568086501</v>
      </c>
    </row>
    <row r="1020" spans="1:2">
      <c r="A1020" s="2">
        <v>45909.75555555556</v>
      </c>
      <c r="B1020">
        <v>364.9799435252223</v>
      </c>
    </row>
    <row r="1021" spans="1:2">
      <c r="A1021" s="2">
        <v>45909.76319444444</v>
      </c>
      <c r="B1021">
        <v>361.335751543111</v>
      </c>
    </row>
    <row r="1022" spans="1:2">
      <c r="A1022" s="2">
        <v>45909.78958333333</v>
      </c>
      <c r="B1022">
        <v>360.2445419294345</v>
      </c>
    </row>
    <row r="1023" spans="1:2">
      <c r="A1023" s="2">
        <v>45909.85138888889</v>
      </c>
      <c r="B1023">
        <v>362.4544039304532</v>
      </c>
    </row>
    <row r="1024" spans="1:2">
      <c r="A1024" s="2">
        <v>45909.87569444445</v>
      </c>
      <c r="B1024">
        <v>365.7363726611778</v>
      </c>
    </row>
    <row r="1025" spans="1:2">
      <c r="A1025" s="2">
        <v>45909.89097222222</v>
      </c>
      <c r="B1025">
        <v>393.004513469931</v>
      </c>
    </row>
    <row r="1026" spans="1:2">
      <c r="A1026" s="2">
        <v>45909.90694444445</v>
      </c>
      <c r="B1026">
        <v>391.6780943949668</v>
      </c>
    </row>
    <row r="1027" spans="1:2">
      <c r="A1027" s="2">
        <v>45909.90833333333</v>
      </c>
      <c r="B1027">
        <v>401.4411238185542</v>
      </c>
    </row>
    <row r="1028" spans="1:2">
      <c r="A1028" s="2">
        <v>45909.92222222222</v>
      </c>
      <c r="B1028">
        <v>403.693371771077</v>
      </c>
    </row>
    <row r="1029" spans="1:2">
      <c r="A1029" s="2">
        <v>45909.92430555556</v>
      </c>
      <c r="B1029">
        <v>398.8821905155194</v>
      </c>
    </row>
    <row r="1030" spans="1:2">
      <c r="A1030" s="2">
        <v>45909.93263888889</v>
      </c>
      <c r="B1030">
        <v>406.6896969868454</v>
      </c>
    </row>
    <row r="1031" spans="1:2">
      <c r="A1031" s="2">
        <v>45909.97291666667</v>
      </c>
      <c r="B1031">
        <v>403.5361573825611</v>
      </c>
    </row>
    <row r="1032" spans="1:2">
      <c r="A1032" s="2">
        <v>45909.97430555556</v>
      </c>
      <c r="B1032">
        <v>406.7012007902183</v>
      </c>
    </row>
    <row r="1033" spans="1:2">
      <c r="A1033" s="2">
        <v>45909.99166666667</v>
      </c>
      <c r="B1033">
        <v>412.066684568481</v>
      </c>
    </row>
    <row r="1034" spans="1:2">
      <c r="A1034" s="2">
        <v>45910.00902777778</v>
      </c>
      <c r="B1034">
        <v>411.4153866474877</v>
      </c>
    </row>
    <row r="1035" spans="1:2">
      <c r="A1035" s="2">
        <v>45910.01180555556</v>
      </c>
      <c r="B1035">
        <v>407.712447784622</v>
      </c>
    </row>
    <row r="1036" spans="1:2">
      <c r="A1036" s="2">
        <v>45910.0125</v>
      </c>
      <c r="B1036">
        <v>405.7467199283724</v>
      </c>
    </row>
    <row r="1037" spans="1:2">
      <c r="A1037" s="2">
        <v>45910.05069444444</v>
      </c>
      <c r="B1037">
        <v>406.2339466360056</v>
      </c>
    </row>
    <row r="1038" spans="1:2">
      <c r="A1038" s="2">
        <v>45910.07708333333</v>
      </c>
      <c r="B1038">
        <v>403.8369129973976</v>
      </c>
    </row>
    <row r="1039" spans="1:2">
      <c r="A1039" s="2">
        <v>45910.09652777778</v>
      </c>
      <c r="B1039">
        <v>402.4863757371158</v>
      </c>
    </row>
    <row r="1040" spans="1:2">
      <c r="A1040" s="2">
        <v>45910.13958333333</v>
      </c>
      <c r="B1040">
        <v>397.5025899948819</v>
      </c>
    </row>
    <row r="1041" spans="1:2">
      <c r="A1041" s="2">
        <v>45910.15347222222</v>
      </c>
      <c r="B1041">
        <v>402.1850445591751</v>
      </c>
    </row>
    <row r="1042" spans="1:2">
      <c r="A1042" s="2">
        <v>45910.21041666667</v>
      </c>
      <c r="B1042">
        <v>403.2817396402056</v>
      </c>
    </row>
    <row r="1043" spans="1:2">
      <c r="A1043" s="2">
        <v>45910.28472222222</v>
      </c>
      <c r="B1043">
        <v>402.0199726777075</v>
      </c>
    </row>
    <row r="1044" spans="1:2">
      <c r="A1044" s="2">
        <v>45910.2875</v>
      </c>
      <c r="B1044">
        <v>398.7647372132531</v>
      </c>
    </row>
    <row r="1045" spans="1:2">
      <c r="A1045" s="2">
        <v>45910.29166666666</v>
      </c>
      <c r="B1045">
        <v>403.8683360689155</v>
      </c>
    </row>
    <row r="1046" spans="1:2">
      <c r="A1046" s="2">
        <v>45910.30486111111</v>
      </c>
      <c r="B1046">
        <v>406.0435533794202</v>
      </c>
    </row>
    <row r="1047" spans="1:2">
      <c r="A1047" s="2">
        <v>45910.30555555555</v>
      </c>
      <c r="B1047">
        <v>406.5866801695643</v>
      </c>
    </row>
    <row r="1048" spans="1:2">
      <c r="A1048" s="2">
        <v>45910.33402777778</v>
      </c>
      <c r="B1048">
        <v>407.4840013781703</v>
      </c>
    </row>
    <row r="1049" spans="1:2">
      <c r="A1049" s="2">
        <v>45910.34027777778</v>
      </c>
      <c r="B1049">
        <v>410.7209518369116</v>
      </c>
    </row>
    <row r="1050" spans="1:2">
      <c r="A1050" s="2">
        <v>45910.35138888889</v>
      </c>
      <c r="B1050">
        <v>411.2582782813104</v>
      </c>
    </row>
    <row r="1051" spans="1:2">
      <c r="A1051" s="2">
        <v>45910.35763888889</v>
      </c>
      <c r="B1051">
        <v>410.9919394648012</v>
      </c>
    </row>
    <row r="1052" spans="1:2">
      <c r="A1052" s="2">
        <v>45910.36805555555</v>
      </c>
      <c r="B1052">
        <v>410.5637802452369</v>
      </c>
    </row>
    <row r="1053" spans="1:2">
      <c r="A1053" s="2">
        <v>45910.45138888889</v>
      </c>
      <c r="B1053">
        <v>413.7676737846658</v>
      </c>
    </row>
    <row r="1054" spans="1:2">
      <c r="A1054" s="2">
        <v>45910.48611111111</v>
      </c>
      <c r="B1054">
        <v>414.8989186288719</v>
      </c>
    </row>
    <row r="1055" spans="1:2">
      <c r="A1055" s="2">
        <v>45910.48819444444</v>
      </c>
      <c r="B1055">
        <v>415.3921737853653</v>
      </c>
    </row>
    <row r="1056" spans="1:2">
      <c r="A1056" s="2">
        <v>45910.51597222222</v>
      </c>
      <c r="B1056">
        <v>410.2486661204375</v>
      </c>
    </row>
    <row r="1057" spans="1:2">
      <c r="A1057" s="2">
        <v>45910.51805555556</v>
      </c>
      <c r="B1057">
        <v>411.4442540683575</v>
      </c>
    </row>
    <row r="1058" spans="1:2">
      <c r="A1058" s="2">
        <v>45910.53680555556</v>
      </c>
      <c r="B1058">
        <v>410.7430326287875</v>
      </c>
    </row>
    <row r="1059" spans="1:2">
      <c r="A1059" s="2">
        <v>45910.54375</v>
      </c>
      <c r="B1059">
        <v>417.5687238794135</v>
      </c>
    </row>
    <row r="1060" spans="1:2">
      <c r="A1060" s="2">
        <v>45910.57013888889</v>
      </c>
      <c r="B1060">
        <v>415.7613291178111</v>
      </c>
    </row>
    <row r="1061" spans="1:2">
      <c r="A1061" s="2">
        <v>45910.57430555556</v>
      </c>
      <c r="B1061">
        <v>405.864575662764</v>
      </c>
    </row>
    <row r="1062" spans="1:2">
      <c r="A1062" s="2">
        <v>45910.57986111111</v>
      </c>
      <c r="B1062">
        <v>411.0095041628977</v>
      </c>
    </row>
    <row r="1063" spans="1:2">
      <c r="A1063" s="2">
        <v>45910.58333333334</v>
      </c>
      <c r="B1063">
        <v>410.7536782561901</v>
      </c>
    </row>
    <row r="1064" spans="1:2">
      <c r="A1064" s="2">
        <v>45910.61736111111</v>
      </c>
      <c r="B1064">
        <v>411.3052459919442</v>
      </c>
    </row>
    <row r="1065" spans="1:2">
      <c r="A1065" s="2">
        <v>45910.63402777778</v>
      </c>
      <c r="B1065">
        <v>406.9915258960432</v>
      </c>
    </row>
    <row r="1066" spans="1:2">
      <c r="A1066" s="2">
        <v>45910.65486111111</v>
      </c>
      <c r="B1066">
        <v>407.5162551372205</v>
      </c>
    </row>
    <row r="1067" spans="1:2">
      <c r="A1067" s="2">
        <v>45910.66180555556</v>
      </c>
      <c r="B1067">
        <v>438.3196169697207</v>
      </c>
    </row>
    <row r="1068" spans="1:2">
      <c r="A1068" s="2">
        <v>45910.67222222222</v>
      </c>
      <c r="B1068">
        <v>443.8388535054717</v>
      </c>
    </row>
    <row r="1069" spans="1:2">
      <c r="A1069" s="2">
        <v>45910.69027777778</v>
      </c>
      <c r="B1069">
        <v>431.3577287452873</v>
      </c>
    </row>
    <row r="1070" spans="1:2">
      <c r="A1070" s="2">
        <v>45910.71666666667</v>
      </c>
      <c r="B1070">
        <v>442.2349774987811</v>
      </c>
    </row>
    <row r="1071" spans="1:2">
      <c r="A1071" s="2">
        <v>45910.72361111111</v>
      </c>
      <c r="B1071">
        <v>446.1046377835647</v>
      </c>
    </row>
    <row r="1072" spans="1:2">
      <c r="A1072" s="2">
        <v>45910.72777777778</v>
      </c>
      <c r="B1072">
        <v>446.6351884509686</v>
      </c>
    </row>
    <row r="1073" spans="1:2">
      <c r="A1073" s="2">
        <v>45910.76111111111</v>
      </c>
      <c r="B1073">
        <v>447.1382732935183</v>
      </c>
    </row>
    <row r="1074" spans="1:2">
      <c r="A1074" s="2">
        <v>45910.77916666667</v>
      </c>
      <c r="B1074">
        <v>448.4361475511876</v>
      </c>
    </row>
    <row r="1075" spans="1:2">
      <c r="A1075" s="2">
        <v>45910.80347222222</v>
      </c>
      <c r="B1075">
        <v>447.1990578910782</v>
      </c>
    </row>
    <row r="1076" spans="1:2">
      <c r="A1076" s="2">
        <v>45910.82638888889</v>
      </c>
      <c r="B1076">
        <v>446.4850186511284</v>
      </c>
    </row>
    <row r="1077" spans="1:2">
      <c r="A1077" s="2">
        <v>45910.84375</v>
      </c>
      <c r="B1077">
        <v>443.0910999670134</v>
      </c>
    </row>
    <row r="1078" spans="1:2">
      <c r="A1078" s="2">
        <v>45910.8625</v>
      </c>
      <c r="B1078">
        <v>439.2920321877224</v>
      </c>
    </row>
    <row r="1079" spans="1:2">
      <c r="A1079" s="2">
        <v>45910.86319444444</v>
      </c>
      <c r="B1079">
        <v>439.8669184818937</v>
      </c>
    </row>
    <row r="1080" spans="1:2">
      <c r="A1080" s="2">
        <v>45910.86458333334</v>
      </c>
      <c r="B1080">
        <v>445.1696416489943</v>
      </c>
    </row>
    <row r="1081" spans="1:2">
      <c r="A1081" s="2">
        <v>45910.89305555556</v>
      </c>
      <c r="B1081">
        <v>441.8148524272216</v>
      </c>
    </row>
    <row r="1082" spans="1:2">
      <c r="A1082" s="2">
        <v>45910.9</v>
      </c>
      <c r="B1082">
        <v>441.134000292764</v>
      </c>
    </row>
    <row r="1083" spans="1:2">
      <c r="A1083" s="2">
        <v>45910.91180555556</v>
      </c>
      <c r="B1083">
        <v>439.5891811626159</v>
      </c>
    </row>
    <row r="1084" spans="1:2">
      <c r="A1084" s="2">
        <v>45910.92291666667</v>
      </c>
      <c r="B1084">
        <v>438.2240607567006</v>
      </c>
    </row>
    <row r="1085" spans="1:2">
      <c r="A1085" s="2">
        <v>45910.93194444444</v>
      </c>
      <c r="B1085">
        <v>436.4133600964087</v>
      </c>
    </row>
    <row r="1086" spans="1:2">
      <c r="A1086" s="2">
        <v>45910.95347222222</v>
      </c>
      <c r="B1086">
        <v>433.9411371332449</v>
      </c>
    </row>
    <row r="1087" spans="1:2">
      <c r="A1087" s="2">
        <v>45910.98611111111</v>
      </c>
      <c r="B1087">
        <v>435.9758421351799</v>
      </c>
    </row>
    <row r="1088" spans="1:2">
      <c r="A1088" s="2">
        <v>45910.99513888889</v>
      </c>
      <c r="B1088">
        <v>435.6819430308797</v>
      </c>
    </row>
    <row r="1089" spans="1:2">
      <c r="A1089" s="2">
        <v>45911.05</v>
      </c>
      <c r="B1089">
        <v>437.9017332919827</v>
      </c>
    </row>
    <row r="1090" spans="1:2">
      <c r="A1090" s="2">
        <v>45911.05208333334</v>
      </c>
      <c r="B1090">
        <v>437.2083790286907</v>
      </c>
    </row>
    <row r="1091" spans="1:2">
      <c r="A1091" s="2">
        <v>45911.06180555555</v>
      </c>
      <c r="B1091">
        <v>433.6646353742225</v>
      </c>
    </row>
    <row r="1092" spans="1:2">
      <c r="A1092" s="2">
        <v>45911.11805555555</v>
      </c>
      <c r="B1092">
        <v>440.3212071536659</v>
      </c>
    </row>
    <row r="1093" spans="1:2">
      <c r="A1093" s="2">
        <v>45911.15416666667</v>
      </c>
      <c r="B1093">
        <v>439.0630246671359</v>
      </c>
    </row>
    <row r="1094" spans="1:2">
      <c r="A1094" s="2">
        <v>45911.18472222222</v>
      </c>
      <c r="B1094">
        <v>438.3949398604668</v>
      </c>
    </row>
    <row r="1095" spans="1:2">
      <c r="A1095" s="2">
        <v>45911.19444444445</v>
      </c>
      <c r="B1095">
        <v>440.7682826681057</v>
      </c>
    </row>
    <row r="1096" spans="1:2">
      <c r="A1096" s="2">
        <v>45911.19722222222</v>
      </c>
      <c r="B1096">
        <v>442.5895227547088</v>
      </c>
    </row>
    <row r="1097" spans="1:2">
      <c r="A1097" s="2">
        <v>45911.20277777778</v>
      </c>
      <c r="B1097">
        <v>440.217800599743</v>
      </c>
    </row>
    <row r="1098" spans="1:2">
      <c r="A1098" s="2">
        <v>45911.21805555555</v>
      </c>
      <c r="B1098">
        <v>438.9725250346555</v>
      </c>
    </row>
    <row r="1099" spans="1:2">
      <c r="A1099" s="2">
        <v>45911.22222222222</v>
      </c>
      <c r="B1099">
        <v>437.3613994747887</v>
      </c>
    </row>
    <row r="1100" spans="1:2">
      <c r="A1100" s="2">
        <v>45911.23055555556</v>
      </c>
      <c r="B1100">
        <v>437.0856621313812</v>
      </c>
    </row>
    <row r="1101" spans="1:2">
      <c r="A1101" s="2">
        <v>45911.24652777778</v>
      </c>
      <c r="B1101">
        <v>436.3023344087659</v>
      </c>
    </row>
    <row r="1102" spans="1:2">
      <c r="A1102" s="2">
        <v>45911.26180555556</v>
      </c>
      <c r="B1102">
        <v>440.464333330737</v>
      </c>
    </row>
    <row r="1103" spans="1:2">
      <c r="A1103" s="2">
        <v>45911.31666666667</v>
      </c>
      <c r="B1103">
        <v>439.8588783953274</v>
      </c>
    </row>
    <row r="1104" spans="1:2">
      <c r="A1104" s="2">
        <v>45911.35277777778</v>
      </c>
      <c r="B1104">
        <v>446.6091164408015</v>
      </c>
    </row>
    <row r="1105" spans="1:2">
      <c r="A1105" s="2">
        <v>45911.40833333333</v>
      </c>
      <c r="B1105">
        <v>448.1017868161974</v>
      </c>
    </row>
    <row r="1106" spans="1:2">
      <c r="A1106" s="2">
        <v>45911.41875</v>
      </c>
      <c r="B1106">
        <v>446.9253841770619</v>
      </c>
    </row>
    <row r="1107" spans="1:2">
      <c r="A1107" s="2">
        <v>45911.43888888889</v>
      </c>
      <c r="B1107">
        <v>446.5105013485821</v>
      </c>
    </row>
    <row r="1108" spans="1:2">
      <c r="A1108" s="2">
        <v>45911.44444444445</v>
      </c>
      <c r="B1108">
        <v>446.1040927242254</v>
      </c>
    </row>
    <row r="1109" spans="1:2">
      <c r="A1109" s="2">
        <v>45911.475</v>
      </c>
      <c r="B1109">
        <v>431.4282244986674</v>
      </c>
    </row>
    <row r="1110" spans="1:2">
      <c r="A1110" s="2">
        <v>45911.51041666666</v>
      </c>
      <c r="B1110">
        <v>430.4609381551675</v>
      </c>
    </row>
    <row r="1111" spans="1:2">
      <c r="A1111" s="2">
        <v>45911.51111111111</v>
      </c>
      <c r="B1111">
        <v>429.5968545533698</v>
      </c>
    </row>
    <row r="1112" spans="1:2">
      <c r="A1112" s="2">
        <v>45911.52083333334</v>
      </c>
      <c r="B1112">
        <v>435.1684438538459</v>
      </c>
    </row>
    <row r="1113" spans="1:2">
      <c r="A1113" s="2">
        <v>45911.53402777778</v>
      </c>
      <c r="B1113">
        <v>439.8916488608903</v>
      </c>
    </row>
    <row r="1114" spans="1:2">
      <c r="A1114" s="2">
        <v>45911.53611111111</v>
      </c>
      <c r="B1114">
        <v>442.9721987374121</v>
      </c>
    </row>
    <row r="1115" spans="1:2">
      <c r="A1115" s="2">
        <v>45911.53888888889</v>
      </c>
      <c r="B1115">
        <v>442.6681330194374</v>
      </c>
    </row>
    <row r="1116" spans="1:2">
      <c r="A1116" s="2">
        <v>45911.5625</v>
      </c>
      <c r="B1116">
        <v>425.33454422321</v>
      </c>
    </row>
    <row r="1117" spans="1:2">
      <c r="A1117" s="2">
        <v>45911.59791666667</v>
      </c>
      <c r="B1117">
        <v>429.6665956815731</v>
      </c>
    </row>
    <row r="1118" spans="1:2">
      <c r="A1118" s="2">
        <v>45911.60833333333</v>
      </c>
      <c r="B1118">
        <v>428.938507955071</v>
      </c>
    </row>
    <row r="1119" spans="1:2">
      <c r="A1119" s="2">
        <v>45911.62986111111</v>
      </c>
      <c r="B1119">
        <v>429.4467553639875</v>
      </c>
    </row>
    <row r="1120" spans="1:2">
      <c r="A1120" s="2">
        <v>45911.63680555556</v>
      </c>
      <c r="B1120">
        <v>426.9446362792403</v>
      </c>
    </row>
    <row r="1121" spans="1:2">
      <c r="A1121" s="2">
        <v>45911.67916666667</v>
      </c>
      <c r="B1121">
        <v>457.3904208339466</v>
      </c>
    </row>
    <row r="1122" spans="1:2">
      <c r="A1122" s="2">
        <v>45911.69236111111</v>
      </c>
      <c r="B1122">
        <v>454.521531265037</v>
      </c>
    </row>
    <row r="1123" spans="1:2">
      <c r="A1123" s="2">
        <v>45911.70763888889</v>
      </c>
      <c r="B1123">
        <v>444.3952356270032</v>
      </c>
    </row>
    <row r="1124" spans="1:2">
      <c r="A1124" s="2">
        <v>45911.74861111111</v>
      </c>
      <c r="B1124">
        <v>446.4057773242945</v>
      </c>
    </row>
    <row r="1125" spans="1:2">
      <c r="A1125" s="2">
        <v>45911.75277777778</v>
      </c>
      <c r="B1125">
        <v>451.3571990121924</v>
      </c>
    </row>
    <row r="1126" spans="1:2">
      <c r="A1126" s="2">
        <v>45911.7625</v>
      </c>
      <c r="B1126">
        <v>454.8103358168243</v>
      </c>
    </row>
    <row r="1127" spans="1:2">
      <c r="A1127" s="2">
        <v>45911.77013888889</v>
      </c>
      <c r="B1127">
        <v>451.3663296027084</v>
      </c>
    </row>
    <row r="1128" spans="1:2">
      <c r="A1128" s="2">
        <v>45911.79236111111</v>
      </c>
      <c r="B1128">
        <v>450.8132349086787</v>
      </c>
    </row>
    <row r="1129" spans="1:2">
      <c r="A1129" s="2">
        <v>45911.81319444445</v>
      </c>
      <c r="B1129">
        <v>448.7605685938246</v>
      </c>
    </row>
    <row r="1130" spans="1:2">
      <c r="A1130" s="2">
        <v>45911.81805555556</v>
      </c>
      <c r="B1130">
        <v>448.3153706361264</v>
      </c>
    </row>
    <row r="1131" spans="1:2">
      <c r="A1131" s="2">
        <v>45911.82708333333</v>
      </c>
      <c r="B1131">
        <v>446.4997451628794</v>
      </c>
    </row>
    <row r="1132" spans="1:2">
      <c r="A1132" s="2">
        <v>45911.83125</v>
      </c>
      <c r="B1132">
        <v>442.6295033880413</v>
      </c>
    </row>
    <row r="1133" spans="1:2">
      <c r="A1133" s="2">
        <v>45911.83888888889</v>
      </c>
      <c r="B1133">
        <v>444.5149374620232</v>
      </c>
    </row>
    <row r="1134" spans="1:2">
      <c r="A1134" s="2">
        <v>45911.85208333333</v>
      </c>
      <c r="B1134">
        <v>443.9397829115281</v>
      </c>
    </row>
    <row r="1135" spans="1:2">
      <c r="A1135" s="2">
        <v>45911.88402777778</v>
      </c>
      <c r="B1135">
        <v>443.4277839973211</v>
      </c>
    </row>
    <row r="1136" spans="1:2">
      <c r="A1136" s="2">
        <v>45911.89236111111</v>
      </c>
      <c r="B1136">
        <v>442.7049210491323</v>
      </c>
    </row>
    <row r="1137" spans="1:2">
      <c r="A1137" s="2">
        <v>45911.89305555556</v>
      </c>
      <c r="B1137">
        <v>442.2501937377053</v>
      </c>
    </row>
    <row r="1138" spans="1:2">
      <c r="A1138" s="2">
        <v>45911.92916666667</v>
      </c>
      <c r="B1138">
        <v>441.6356829155623</v>
      </c>
    </row>
    <row r="1139" spans="1:2">
      <c r="A1139" s="2">
        <v>45911.95</v>
      </c>
      <c r="B1139">
        <v>441.3429662215673</v>
      </c>
    </row>
    <row r="1140" spans="1:2">
      <c r="A1140" s="2">
        <v>45911.95555555556</v>
      </c>
      <c r="B1140">
        <v>441.0660341226958</v>
      </c>
    </row>
    <row r="1141" spans="1:2">
      <c r="A1141" s="2">
        <v>45911.96736111111</v>
      </c>
      <c r="B1141">
        <v>440.3002430320845</v>
      </c>
    </row>
    <row r="1142" spans="1:2">
      <c r="A1142" s="2">
        <v>45912.03333333333</v>
      </c>
      <c r="B1142">
        <v>439.7957758527614</v>
      </c>
    </row>
    <row r="1143" spans="1:2">
      <c r="A1143" s="2">
        <v>45912.06805555556</v>
      </c>
      <c r="B1143">
        <v>439.3118879516931</v>
      </c>
    </row>
    <row r="1144" spans="1:2">
      <c r="A1144" s="2">
        <v>45912.08888888889</v>
      </c>
      <c r="B1144">
        <v>439.8360198076587</v>
      </c>
    </row>
    <row r="1145" spans="1:2">
      <c r="A1145" s="2">
        <v>45912.09097222222</v>
      </c>
      <c r="B1145">
        <v>436.3568692889456</v>
      </c>
    </row>
    <row r="1146" spans="1:2">
      <c r="A1146" s="2">
        <v>45912.1</v>
      </c>
      <c r="B1146">
        <v>436.8502845589657</v>
      </c>
    </row>
    <row r="1147" spans="1:2">
      <c r="A1147" s="2">
        <v>45912.10347222222</v>
      </c>
      <c r="B1147">
        <v>421.1321525083648</v>
      </c>
    </row>
    <row r="1148" spans="1:2">
      <c r="A1148" s="2">
        <v>45912.11875</v>
      </c>
      <c r="B1148">
        <v>420.4347642804229</v>
      </c>
    </row>
    <row r="1149" spans="1:2">
      <c r="A1149" s="2">
        <v>45912.12569444445</v>
      </c>
      <c r="B1149">
        <v>420.1582435800614</v>
      </c>
    </row>
    <row r="1150" spans="1:2">
      <c r="A1150" s="2">
        <v>45912.15694444445</v>
      </c>
      <c r="B1150">
        <v>421.4441303104869</v>
      </c>
    </row>
    <row r="1151" spans="1:2">
      <c r="A1151" s="2">
        <v>45912.175</v>
      </c>
      <c r="B1151">
        <v>417.0925767575872</v>
      </c>
    </row>
    <row r="1152" spans="1:2">
      <c r="A1152" s="2">
        <v>45912.175</v>
      </c>
      <c r="B1152">
        <v>405.4054419167954</v>
      </c>
    </row>
    <row r="1153" spans="1:2">
      <c r="A1153" s="2">
        <v>45912.17916666667</v>
      </c>
      <c r="B1153">
        <v>405.9246742642632</v>
      </c>
    </row>
    <row r="1154" spans="1:2">
      <c r="A1154" s="2">
        <v>45912.18680555555</v>
      </c>
      <c r="B1154">
        <v>405.6652017490354</v>
      </c>
    </row>
    <row r="1155" spans="1:2">
      <c r="A1155" s="2">
        <v>45912.20972222222</v>
      </c>
      <c r="B1155">
        <v>404.5084145785519</v>
      </c>
    </row>
    <row r="1156" spans="1:2">
      <c r="A1156" s="2">
        <v>45912.21944444445</v>
      </c>
      <c r="B1156">
        <v>403.8281115625642</v>
      </c>
    </row>
    <row r="1157" spans="1:2">
      <c r="A1157" s="2">
        <v>45912.23402777778</v>
      </c>
      <c r="B1157">
        <v>405.4541329419059</v>
      </c>
    </row>
    <row r="1158" spans="1:2">
      <c r="A1158" s="2">
        <v>45912.25694444445</v>
      </c>
      <c r="B1158">
        <v>403.6083473128175</v>
      </c>
    </row>
    <row r="1159" spans="1:2">
      <c r="A1159" s="2">
        <v>45912.26458333333</v>
      </c>
      <c r="B1159">
        <v>403.0253231752513</v>
      </c>
    </row>
    <row r="1160" spans="1:2">
      <c r="A1160" s="2">
        <v>45912.27986111111</v>
      </c>
      <c r="B1160">
        <v>403.5629062537935</v>
      </c>
    </row>
    <row r="1161" spans="1:2">
      <c r="A1161" s="2">
        <v>45912.29375</v>
      </c>
      <c r="B1161">
        <v>402.8835277002199</v>
      </c>
    </row>
    <row r="1162" spans="1:2">
      <c r="A1162" s="2">
        <v>45912.30208333334</v>
      </c>
      <c r="B1162">
        <v>401.5235198674685</v>
      </c>
    </row>
    <row r="1163" spans="1:2">
      <c r="A1163" s="2">
        <v>45912.32777777778</v>
      </c>
      <c r="B1163">
        <v>398.0104355597523</v>
      </c>
    </row>
    <row r="1164" spans="1:2">
      <c r="A1164" s="2">
        <v>45912.35833333333</v>
      </c>
      <c r="B1164">
        <v>386.2433305343997</v>
      </c>
    </row>
    <row r="1165" spans="1:2">
      <c r="A1165" s="2">
        <v>45912.36805555555</v>
      </c>
      <c r="B1165">
        <v>385.4535008413431</v>
      </c>
    </row>
    <row r="1166" spans="1:2">
      <c r="A1166" s="2">
        <v>45912.37013888889</v>
      </c>
      <c r="B1166">
        <v>385.1720603508583</v>
      </c>
    </row>
    <row r="1167" spans="1:2">
      <c r="A1167" s="2">
        <v>45912.38541666666</v>
      </c>
      <c r="B1167">
        <v>387.6950295583368</v>
      </c>
    </row>
    <row r="1168" spans="1:2">
      <c r="A1168" s="2">
        <v>45912.40763888889</v>
      </c>
      <c r="B1168">
        <v>390.7169929986503</v>
      </c>
    </row>
    <row r="1169" spans="1:2">
      <c r="A1169" s="2">
        <v>45912.43055555555</v>
      </c>
      <c r="B1169">
        <v>395.0302639398096</v>
      </c>
    </row>
    <row r="1170" spans="1:2">
      <c r="A1170" s="2">
        <v>45912.45347222222</v>
      </c>
      <c r="B1170">
        <v>398.3215922452975</v>
      </c>
    </row>
    <row r="1171" spans="1:2">
      <c r="A1171" s="2">
        <v>45912.48541666667</v>
      </c>
      <c r="B1171">
        <v>397.0515867095893</v>
      </c>
    </row>
    <row r="1172" spans="1:2">
      <c r="A1172" s="2">
        <v>45912.51319444444</v>
      </c>
      <c r="B1172">
        <v>381.9555876303423</v>
      </c>
    </row>
    <row r="1173" spans="1:2">
      <c r="A1173" s="2">
        <v>45912.54444444444</v>
      </c>
      <c r="B1173">
        <v>377.9554622259963</v>
      </c>
    </row>
    <row r="1174" spans="1:2">
      <c r="A1174" s="2">
        <v>45912.55416666667</v>
      </c>
      <c r="B1174">
        <v>377.4643290332333</v>
      </c>
    </row>
    <row r="1175" spans="1:2">
      <c r="A1175" s="2">
        <v>45912.55486111111</v>
      </c>
      <c r="B1175">
        <v>373.7475872624426</v>
      </c>
    </row>
    <row r="1176" spans="1:2">
      <c r="A1176" s="2">
        <v>45912.59236111111</v>
      </c>
      <c r="B1176">
        <v>373.0211474936715</v>
      </c>
    </row>
    <row r="1177" spans="1:2">
      <c r="A1177" s="2">
        <v>45912.60694444444</v>
      </c>
      <c r="B1177">
        <v>369.2113495912381</v>
      </c>
    </row>
    <row r="1178" spans="1:2">
      <c r="A1178" s="2">
        <v>45912.63541666666</v>
      </c>
      <c r="B1178">
        <v>368.7784920003016</v>
      </c>
    </row>
    <row r="1179" spans="1:2">
      <c r="A1179" s="2">
        <v>45912.63611111111</v>
      </c>
      <c r="B1179">
        <v>365.7414546787998</v>
      </c>
    </row>
    <row r="1180" spans="1:2">
      <c r="A1180" s="2">
        <v>45912.68888888889</v>
      </c>
      <c r="B1180">
        <v>361.7556330848657</v>
      </c>
    </row>
    <row r="1181" spans="1:2">
      <c r="A1181" s="2">
        <v>45912.73888888889</v>
      </c>
      <c r="B1181">
        <v>355.4184775007879</v>
      </c>
    </row>
    <row r="1182" spans="1:2">
      <c r="A1182" s="2">
        <v>45912.75625</v>
      </c>
      <c r="B1182">
        <v>358.5820360712844</v>
      </c>
    </row>
    <row r="1183" spans="1:2">
      <c r="A1183" s="2">
        <v>45912.77152777778</v>
      </c>
      <c r="B1183">
        <v>392.1109380544445</v>
      </c>
    </row>
    <row r="1184" spans="1:2">
      <c r="A1184" s="2">
        <v>45912.81527777778</v>
      </c>
      <c r="B1184">
        <v>423.219168035109</v>
      </c>
    </row>
    <row r="1185" spans="1:2">
      <c r="A1185" s="2">
        <v>45912.84236111111</v>
      </c>
      <c r="B1185">
        <v>419.601407296143</v>
      </c>
    </row>
    <row r="1186" spans="1:2">
      <c r="A1186" s="2">
        <v>45912.86736111111</v>
      </c>
      <c r="B1186">
        <v>426.784103617436</v>
      </c>
    </row>
    <row r="1187" spans="1:2">
      <c r="A1187" s="2">
        <v>45912.87638888889</v>
      </c>
      <c r="B1187">
        <v>420.7775591304609</v>
      </c>
    </row>
    <row r="1188" spans="1:2">
      <c r="A1188" s="2">
        <v>45912.88263888889</v>
      </c>
      <c r="B1188">
        <v>419.32666625674</v>
      </c>
    </row>
    <row r="1189" spans="1:2">
      <c r="A1189" s="2">
        <v>45912.9125</v>
      </c>
      <c r="B1189">
        <v>419.9165818429349</v>
      </c>
    </row>
    <row r="1190" spans="1:2">
      <c r="A1190" s="2">
        <v>45912.96319444444</v>
      </c>
      <c r="B1190">
        <v>425.7953509537821</v>
      </c>
    </row>
    <row r="1191" spans="1:2">
      <c r="A1191" s="2">
        <v>45913.00694444445</v>
      </c>
      <c r="B1191">
        <v>425.0935026617436</v>
      </c>
    </row>
    <row r="1192" spans="1:2">
      <c r="A1192" s="2">
        <v>45913.06944444445</v>
      </c>
      <c r="B1192">
        <v>423.0758098271617</v>
      </c>
    </row>
    <row r="1193" spans="1:2">
      <c r="A1193" s="2">
        <v>45913.09930555556</v>
      </c>
      <c r="B1193">
        <v>419.4518316933739</v>
      </c>
    </row>
    <row r="1194" spans="1:2">
      <c r="A1194" s="2">
        <v>45913.11527777778</v>
      </c>
      <c r="B1194">
        <v>420.0478667306608</v>
      </c>
    </row>
    <row r="1195" spans="1:2">
      <c r="A1195" s="2">
        <v>45913.19305555556</v>
      </c>
      <c r="B1195">
        <v>404.1369179787265</v>
      </c>
    </row>
    <row r="1196" spans="1:2">
      <c r="A1196" s="2">
        <v>45913.21111111111</v>
      </c>
      <c r="B1196">
        <v>415.5926887775496</v>
      </c>
    </row>
    <row r="1197" spans="1:2">
      <c r="A1197" s="2">
        <v>45913.22013888889</v>
      </c>
      <c r="B1197">
        <v>415.3277817002518</v>
      </c>
    </row>
    <row r="1198" spans="1:2">
      <c r="A1198" s="2">
        <v>45913.22916666666</v>
      </c>
      <c r="B1198">
        <v>418.8636419967224</v>
      </c>
    </row>
    <row r="1199" spans="1:2">
      <c r="A1199" s="2">
        <v>45913.2375</v>
      </c>
      <c r="B1199">
        <v>422.619332543351</v>
      </c>
    </row>
    <row r="1200" spans="1:2">
      <c r="A1200" s="2">
        <v>45913.24375</v>
      </c>
      <c r="B1200">
        <v>420.6028870555626</v>
      </c>
    </row>
    <row r="1201" spans="1:2">
      <c r="A1201" s="2">
        <v>45913.26736111111</v>
      </c>
      <c r="B1201">
        <v>420.3316769105132</v>
      </c>
    </row>
    <row r="1202" spans="1:2">
      <c r="A1202" s="2">
        <v>45913.28958333333</v>
      </c>
      <c r="B1202">
        <v>418.2225149586012</v>
      </c>
    </row>
    <row r="1203" spans="1:2">
      <c r="A1203" s="2">
        <v>45913.33541666667</v>
      </c>
      <c r="B1203">
        <v>415.1625850734815</v>
      </c>
    </row>
    <row r="1204" spans="1:2">
      <c r="A1204" s="2">
        <v>45913.34722222222</v>
      </c>
      <c r="B1204">
        <v>411.8971332604074</v>
      </c>
    </row>
    <row r="1205" spans="1:2">
      <c r="A1205" s="2">
        <v>45913.34791666667</v>
      </c>
      <c r="B1205">
        <v>410.1333989133361</v>
      </c>
    </row>
    <row r="1206" spans="1:2">
      <c r="A1206" s="2">
        <v>45913.35</v>
      </c>
      <c r="B1206">
        <v>408.151855110808</v>
      </c>
    </row>
    <row r="1207" spans="1:2">
      <c r="A1207" s="2">
        <v>45913.37569444445</v>
      </c>
      <c r="B1207">
        <v>407.3535472073589</v>
      </c>
    </row>
    <row r="1208" spans="1:2">
      <c r="A1208" s="2">
        <v>45913.38958333333</v>
      </c>
      <c r="B1208">
        <v>406.8287992318697</v>
      </c>
    </row>
    <row r="1209" spans="1:2">
      <c r="A1209" s="2">
        <v>45913.5375</v>
      </c>
      <c r="B1209">
        <v>405.5038296201287</v>
      </c>
    </row>
    <row r="1210" spans="1:2">
      <c r="A1210" s="2">
        <v>45913.57083333333</v>
      </c>
      <c r="B1210">
        <v>437.86882451489</v>
      </c>
    </row>
    <row r="1211" spans="1:2">
      <c r="A1211" s="2">
        <v>45913.57916666667</v>
      </c>
      <c r="B1211">
        <v>438.4735006237925</v>
      </c>
    </row>
    <row r="1212" spans="1:2">
      <c r="A1212" s="2">
        <v>45913.63888888889</v>
      </c>
      <c r="B1212">
        <v>437.314260197222</v>
      </c>
    </row>
    <row r="1213" spans="1:2">
      <c r="A1213" s="2">
        <v>45913.64305555556</v>
      </c>
      <c r="B1213">
        <v>436.8896252163063</v>
      </c>
    </row>
    <row r="1214" spans="1:2">
      <c r="A1214" s="2">
        <v>45913.64652777778</v>
      </c>
      <c r="B1214">
        <v>434.3185591059195</v>
      </c>
    </row>
    <row r="1215" spans="1:2">
      <c r="A1215" s="2">
        <v>45913.64791666667</v>
      </c>
      <c r="B1215">
        <v>435.9174998712118</v>
      </c>
    </row>
    <row r="1216" spans="1:2">
      <c r="A1216" s="2">
        <v>45913.68263888889</v>
      </c>
      <c r="B1216">
        <v>435.2744815893751</v>
      </c>
    </row>
    <row r="1217" spans="1:2">
      <c r="A1217" s="2">
        <v>45913.69444444445</v>
      </c>
      <c r="B1217">
        <v>440.9311680517363</v>
      </c>
    </row>
    <row r="1218" spans="1:2">
      <c r="A1218" s="2">
        <v>45913.73402777778</v>
      </c>
      <c r="B1218">
        <v>436.8356788373227</v>
      </c>
    </row>
    <row r="1219" spans="1:2">
      <c r="A1219" s="2">
        <v>45913.73611111111</v>
      </c>
      <c r="B1219">
        <v>434.6255423647524</v>
      </c>
    </row>
    <row r="1220" spans="1:2">
      <c r="A1220" s="2">
        <v>45913.74583333333</v>
      </c>
      <c r="B1220">
        <v>432.6793213195882</v>
      </c>
    </row>
    <row r="1221" spans="1:2">
      <c r="A1221" s="2">
        <v>45913.81666666667</v>
      </c>
      <c r="B1221">
        <v>429.5168332862103</v>
      </c>
    </row>
    <row r="1222" spans="1:2">
      <c r="A1222" s="2">
        <v>45913.83125</v>
      </c>
      <c r="B1222">
        <v>432.4664302541755</v>
      </c>
    </row>
    <row r="1223" spans="1:2">
      <c r="A1223" s="2">
        <v>45913.85347222222</v>
      </c>
      <c r="B1223">
        <v>433.7095750147297</v>
      </c>
    </row>
    <row r="1224" spans="1:2">
      <c r="A1224" s="2">
        <v>45913.85902777778</v>
      </c>
      <c r="B1224">
        <v>431.9263779554972</v>
      </c>
    </row>
    <row r="1225" spans="1:2">
      <c r="A1225" s="2">
        <v>45913.89722222222</v>
      </c>
      <c r="B1225">
        <v>431.2580841441049</v>
      </c>
    </row>
    <row r="1226" spans="1:2">
      <c r="A1226" s="2">
        <v>45913.91180555556</v>
      </c>
      <c r="B1226">
        <v>436.2990433165712</v>
      </c>
    </row>
    <row r="1227" spans="1:2">
      <c r="A1227" s="2">
        <v>45913.91805555556</v>
      </c>
      <c r="B1227">
        <v>433.2365076074336</v>
      </c>
    </row>
    <row r="1228" spans="1:2">
      <c r="A1228" s="2">
        <v>45913.91875</v>
      </c>
      <c r="B1228">
        <v>432.9336656267586</v>
      </c>
    </row>
    <row r="1229" spans="1:2">
      <c r="A1229" s="2">
        <v>45913.92152777778</v>
      </c>
      <c r="B1229">
        <v>431.7242653748348</v>
      </c>
    </row>
    <row r="1230" spans="1:2">
      <c r="A1230" s="2">
        <v>45913.93333333333</v>
      </c>
      <c r="B1230">
        <v>432.8817112324644</v>
      </c>
    </row>
    <row r="1231" spans="1:2">
      <c r="A1231" s="2">
        <v>45913.97083333333</v>
      </c>
      <c r="B1231">
        <v>432.4724032344448</v>
      </c>
    </row>
    <row r="1232" spans="1:2">
      <c r="A1232" s="2">
        <v>45914.01319444444</v>
      </c>
      <c r="B1232">
        <v>428.7638057067878</v>
      </c>
    </row>
    <row r="1233" spans="1:2">
      <c r="A1233" s="2">
        <v>45914.01388888889</v>
      </c>
      <c r="B1233">
        <v>429.8783902083752</v>
      </c>
    </row>
    <row r="1234" spans="1:2">
      <c r="A1234" s="2">
        <v>45914.01736111111</v>
      </c>
      <c r="B1234">
        <v>441.4911271883471</v>
      </c>
    </row>
    <row r="1235" spans="1:2">
      <c r="A1235" s="2">
        <v>45914.02152777778</v>
      </c>
      <c r="B1235">
        <v>438.8545398607589</v>
      </c>
    </row>
    <row r="1236" spans="1:2">
      <c r="A1236" s="2">
        <v>45914.04027777778</v>
      </c>
      <c r="B1236">
        <v>437.5859290005234</v>
      </c>
    </row>
    <row r="1237" spans="1:2">
      <c r="A1237" s="2">
        <v>45914.04444444444</v>
      </c>
      <c r="B1237">
        <v>444.1123367342864</v>
      </c>
    </row>
    <row r="1238" spans="1:2">
      <c r="A1238" s="2">
        <v>45914.04652777778</v>
      </c>
      <c r="B1238">
        <v>445.2404417660573</v>
      </c>
    </row>
    <row r="1239" spans="1:2">
      <c r="A1239" s="2">
        <v>45914.07638888889</v>
      </c>
      <c r="B1239">
        <v>444.9426806785447</v>
      </c>
    </row>
    <row r="1240" spans="1:2">
      <c r="A1240" s="2">
        <v>45914.08611111111</v>
      </c>
      <c r="B1240">
        <v>475.59188090496</v>
      </c>
    </row>
    <row r="1241" spans="1:2">
      <c r="A1241" s="2">
        <v>45914.0875</v>
      </c>
      <c r="B1241">
        <v>476.1377323345986</v>
      </c>
    </row>
    <row r="1242" spans="1:2">
      <c r="A1242" s="2">
        <v>45914.18194444444</v>
      </c>
      <c r="B1242">
        <v>479.3135736178884</v>
      </c>
    </row>
    <row r="1243" spans="1:2">
      <c r="A1243" s="2">
        <v>45914.18402777778</v>
      </c>
      <c r="B1243">
        <v>483.4547468768072</v>
      </c>
    </row>
    <row r="1244" spans="1:2">
      <c r="A1244" s="2">
        <v>45914.20833333334</v>
      </c>
      <c r="B1244">
        <v>483.1734056676107</v>
      </c>
    </row>
    <row r="1245" spans="1:2">
      <c r="A1245" s="2">
        <v>45914.21597222222</v>
      </c>
      <c r="B1245">
        <v>482.7526059325015</v>
      </c>
    </row>
    <row r="1246" spans="1:2">
      <c r="A1246" s="2">
        <v>45914.28472222222</v>
      </c>
      <c r="B1246">
        <v>482.0114190539687</v>
      </c>
    </row>
    <row r="1247" spans="1:2">
      <c r="A1247" s="2">
        <v>45914.29375</v>
      </c>
      <c r="B1247">
        <v>479.1593873998918</v>
      </c>
    </row>
    <row r="1248" spans="1:2">
      <c r="A1248" s="2">
        <v>45914.31875</v>
      </c>
      <c r="B1248">
        <v>484.490451252873</v>
      </c>
    </row>
    <row r="1249" spans="1:2">
      <c r="A1249" s="2">
        <v>45914.35763888889</v>
      </c>
      <c r="B1249">
        <v>486.9451998329994</v>
      </c>
    </row>
    <row r="1250" spans="1:2">
      <c r="A1250" s="2">
        <v>45914.37847222222</v>
      </c>
      <c r="B1250">
        <v>488.0903499433639</v>
      </c>
    </row>
    <row r="1251" spans="1:2">
      <c r="A1251" s="2">
        <v>45914.3875</v>
      </c>
      <c r="B1251">
        <v>485.0398316394724</v>
      </c>
    </row>
    <row r="1252" spans="1:2">
      <c r="A1252" s="2">
        <v>45914.39097222222</v>
      </c>
      <c r="B1252">
        <v>485.5498659669971</v>
      </c>
    </row>
    <row r="1253" spans="1:2">
      <c r="A1253" s="2">
        <v>45914.39861111111</v>
      </c>
      <c r="B1253">
        <v>490.6007139975481</v>
      </c>
    </row>
    <row r="1254" spans="1:2">
      <c r="A1254" s="2">
        <v>45914.40694444445</v>
      </c>
      <c r="B1254">
        <v>489.77259898829</v>
      </c>
    </row>
    <row r="1255" spans="1:2">
      <c r="A1255" s="2">
        <v>45914.43680555555</v>
      </c>
      <c r="B1255">
        <v>489.1246415663838</v>
      </c>
    </row>
    <row r="1256" spans="1:2">
      <c r="A1256" s="2">
        <v>45914.44652777778</v>
      </c>
      <c r="B1256">
        <v>490.3420144305675</v>
      </c>
    </row>
    <row r="1257" spans="1:2">
      <c r="A1257" s="2">
        <v>45914.44791666666</v>
      </c>
      <c r="B1257">
        <v>486.3564992473232</v>
      </c>
    </row>
    <row r="1258" spans="1:2">
      <c r="A1258" s="2">
        <v>45914.44861111111</v>
      </c>
      <c r="B1258">
        <v>486.9161807255858</v>
      </c>
    </row>
    <row r="1259" spans="1:2">
      <c r="A1259" s="2">
        <v>45914.45069444444</v>
      </c>
      <c r="B1259">
        <v>483.9785216659271</v>
      </c>
    </row>
    <row r="1260" spans="1:2">
      <c r="A1260" s="2">
        <v>45914.45625</v>
      </c>
      <c r="B1260">
        <v>483.0501996125745</v>
      </c>
    </row>
    <row r="1261" spans="1:2">
      <c r="A1261" s="2">
        <v>45914.50347222222</v>
      </c>
      <c r="B1261">
        <v>482.3035780457171</v>
      </c>
    </row>
    <row r="1262" spans="1:2">
      <c r="A1262" s="2">
        <v>45914.52847222222</v>
      </c>
      <c r="B1262">
        <v>482.7860890325594</v>
      </c>
    </row>
    <row r="1263" spans="1:2">
      <c r="A1263" s="2">
        <v>45914.54444444444</v>
      </c>
      <c r="B1263">
        <v>486.0958491791927</v>
      </c>
    </row>
    <row r="1264" spans="1:2">
      <c r="A1264" s="2">
        <v>45914.54861111111</v>
      </c>
      <c r="B1264">
        <v>489.7772321647724</v>
      </c>
    </row>
    <row r="1265" spans="1:2">
      <c r="A1265" s="2">
        <v>45914.57916666667</v>
      </c>
      <c r="B1265">
        <v>484.3188458171306</v>
      </c>
    </row>
    <row r="1266" spans="1:2">
      <c r="A1266" s="2">
        <v>45914.58402777778</v>
      </c>
      <c r="B1266">
        <v>481.498313908698</v>
      </c>
    </row>
    <row r="1267" spans="1:2">
      <c r="A1267" s="2">
        <v>45914.59375</v>
      </c>
      <c r="B1267">
        <v>482.0353256314557</v>
      </c>
    </row>
    <row r="1268" spans="1:2">
      <c r="A1268" s="2">
        <v>45914.61875</v>
      </c>
      <c r="B1268">
        <v>479.4928261028788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Backtest_Report</vt:lpstr>
      <vt:lpstr>Trade_Log</vt:lpstr>
      <vt:lpstr>Summary</vt:lpstr>
      <vt:lpstr>Symbol_Performance</vt:lpstr>
      <vt:lpstr>EquityCurveData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2025-09-14T14:54:32Z</dcterms:created>
  <dcterms:modified xsi:type="dcterms:W3CDTF">2025-09-14T14:54:32Z</dcterms:modified>
</cp:coreProperties>
</file>